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R1\Table\"/>
    </mc:Choice>
  </mc:AlternateContent>
  <xr:revisionPtr revIDLastSave="0" documentId="13_ncr:1_{F0AADC5B-66C0-4251-BBA9-4294EE673494}" xr6:coauthVersionLast="47" xr6:coauthVersionMax="47" xr10:uidLastSave="{00000000-0000-0000-0000-000000000000}"/>
  <bookViews>
    <workbookView xWindow="-120" yWindow="-120" windowWidth="29040" windowHeight="15840" xr2:uid="{11D6C781-E299-4765-B099-32BCAE207635}"/>
  </bookViews>
  <sheets>
    <sheet name="SoulWeaponAbilityTicketTable" sheetId="1" r:id="rId1"/>
    <sheet name="SoulWeaponAbilityRewardTable" sheetId="2" r:id="rId2"/>
  </sheets>
  <definedNames>
    <definedName name="_xlnm._FilterDatabase" localSheetId="1" hidden="1">SoulWeaponAbilityRewardTable!$D$1:$D$605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tc={AE670612-521F-4478-95E1-2C5DB38790D6}</author>
    <author>tc={1C35462C-E187-4F10-84D4-C9B0B13788F1}</author>
    <author>tc={B6D20ABB-0DDA-4BBB-A59D-B2BB58E5E03C}</author>
    <author>tc={5DA7B841-B65E-40FB-B915-C9B6BCB852F3}</author>
    <author>tc={D2319849-985E-4734-B1C7-91C1AD11AF43}</author>
  </authors>
  <commentList>
    <comment ref="A2" authorId="0" shapeId="0" xr:uid="{AE670612-521F-4478-95E1-2C5DB38790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코드 입력
ItemTable의 ItemCode를 참조. 해당 값이 ItemTable에 존재해야 함</t>
      </text>
    </comment>
    <comment ref="C2" authorId="1" shapeId="0" xr:uid="{1C35462C-E187-4F10-84D4-C9B0B13788F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아이템의 종류를 입력 (승급권: Grade, 에테르강화권: Ether, 점핑권: Jumping)
SoulWeaponAbilityRewardTable에서 해당 타입을 바탕으로 아이템을 사용하는 장비에 맞는 보상을 지급함</t>
      </text>
    </comment>
    <comment ref="D2" authorId="2" shapeId="0" xr:uid="{B6D20ABB-0DDA-4BBB-A59D-B2BB58E5E03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특정 장비를 지정해야 할 경우 아이템 인덱스 입력
ex) 샤크메 소울웨폰 승급권
ItemTable의 ItemIndex를 참조. 해당 값이 ItemTable에 존재해야 함</t>
      </text>
    </comment>
    <comment ref="E2" authorId="3" shapeId="0" xr:uid="{5DA7B841-B65E-40FB-B915-C9B6BCB852F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해당 아이템의 승급 수치 입력 (1~2 : 0일 경우 영혼석 1개와 동일함)
- ItemType이 Grade인 경우 반드시 입력
- ItemType이 Ether인 경우 반드시 공란
- ItemType이 Jumping인 경우 0~2입력 가능 (소울웨폰 점핑권 0승급 5강화 아이템 등등 생성 가능)</t>
      </text>
    </comment>
    <comment ref="F2" authorId="4" shapeId="0" xr:uid="{D2319849-985E-4734-B1C7-91C1AD11AF4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해당 아이템의 에테르 강화 수치 입력 (1~20 : 0일 경우는 승급권과 동일)
- ItemType이 Grade인 경우 반드시 공란
- ItemType이 Ether, Jumping인 경우 반드시 입력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tc={7CA2EF6F-04C1-4D62-AC8D-940034B5A68F}</author>
    <author>tc={5A593751-3041-4A8C-B043-A1FBE36E906A}</author>
    <author>tc={F04E5435-D5D6-44E5-9520-7967837F2218}</author>
    <author>tc={1B450B14-D3ED-4FF9-926E-C780BD215A64}</author>
    <author>tc={749F16BB-F973-4871-84FB-8B6638CFFF38}</author>
    <author>tc={9D84303E-0DCC-4710-A61E-4397FCC82E4A}</author>
  </authors>
  <commentList>
    <comment ref="A2" authorId="0" shapeId="0" xr:uid="{7CA2EF6F-04C1-4D62-AC8D-940034B5A68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SoulWeaponAbilityTicket에 지정된 타입대로 선택된 장비 승급/강화 상태에 따라 보상을 지급하기 위함</t>
      </text>
    </comment>
    <comment ref="B2" authorId="1" shapeId="0" xr:uid="{5A593751-3041-4A8C-B043-A1FBE36E906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사용을 시도하는 장비의 영웅 클래스</t>
      </text>
    </comment>
    <comment ref="C2" authorId="2" shapeId="0" xr:uid="{F04E5435-D5D6-44E5-9520-7967837F221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승급 수치 입력 (0~2)
- ItemType이 Grade, Jumping인 경우 반드시 입력
- ItemType이 Ether인 경우 반드시 공란</t>
      </text>
    </comment>
    <comment ref="D2" authorId="3" shapeId="0" xr:uid="{1B450B14-D3ED-4FF9-926E-C780BD215A6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에테르 강화 수치 입력 (0~20)
- ItemType이 Grade인 경우 반드시 공란
- ItemType이 Ether, Jumping인 경우 반드시 입력</t>
      </text>
    </comment>
    <comment ref="E2" authorId="4" shapeId="0" xr:uid="{749F16BB-F973-4871-84FB-8B6638CFFF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코드 입력
ItemTable의 ItemCode를 참조. 해당 값이 ItemTable에 존재해야 함</t>
      </text>
    </comment>
    <comment ref="F2" authorId="5" shapeId="0" xr:uid="{9D84303E-0DCC-4710-A61E-4397FCC82E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개수</t>
      </text>
    </comment>
  </commentList>
</comments>
</file>

<file path=xl/sharedStrings.xml><?xml version="1.0" encoding="utf-8"?>
<sst xmlns="http://schemas.openxmlformats.org/spreadsheetml/2006/main" count="4516" uniqueCount="128">
  <si>
    <t>Int</t>
    <phoneticPr fontId="4" type="noConversion"/>
  </si>
  <si>
    <t>String</t>
    <phoneticPr fontId="4" type="noConversion"/>
  </si>
  <si>
    <t>ItemCode</t>
    <phoneticPr fontId="3" type="noConversion"/>
  </si>
  <si>
    <t>ItemType</t>
    <phoneticPr fontId="3" type="noConversion"/>
  </si>
  <si>
    <t>FixedEquipItemIndex[]</t>
    <phoneticPr fontId="3" type="noConversion"/>
  </si>
  <si>
    <t>SoulWeaponGrade</t>
    <phoneticPr fontId="3" type="noConversion"/>
  </si>
  <si>
    <t>EtherReinforceLevel</t>
    <phoneticPr fontId="3" type="noConversion"/>
  </si>
  <si>
    <t>(아이템명)</t>
    <phoneticPr fontId="3" type="noConversion"/>
  </si>
  <si>
    <t>Int Array</t>
    <phoneticPr fontId="4" type="noConversion"/>
  </si>
  <si>
    <t>Grade</t>
    <phoneticPr fontId="3" type="noConversion"/>
  </si>
  <si>
    <t>Ether</t>
    <phoneticPr fontId="3" type="noConversion"/>
  </si>
  <si>
    <t>Jumping</t>
    <phoneticPr fontId="3" type="noConversion"/>
  </si>
  <si>
    <t>TEST_SOULWEAPON_UPGRADE_2_TICKET_CHASE_ONLY</t>
    <phoneticPr fontId="3" type="noConversion"/>
  </si>
  <si>
    <t>TEST_SOULWEAPON_REINFORCE_15_TICKET_SHAKMEH_ONLY</t>
    <phoneticPr fontId="3" type="noConversion"/>
  </si>
  <si>
    <t>TEST_SOULWEAPON_JUMPING_1_15_TICKET_ESTELLE_ONLY</t>
    <phoneticPr fontId="3" type="noConversion"/>
  </si>
  <si>
    <t>ITEM1</t>
    <phoneticPr fontId="4" type="noConversion"/>
  </si>
  <si>
    <t>ITEM2</t>
    <phoneticPr fontId="4" type="noConversion"/>
  </si>
  <si>
    <t>ITEM3</t>
    <phoneticPr fontId="4" type="noConversion"/>
  </si>
  <si>
    <t>ITEM4</t>
    <phoneticPr fontId="4" type="noConversion"/>
  </si>
  <si>
    <t>ITEM5</t>
    <phoneticPr fontId="4" type="noConversion"/>
  </si>
  <si>
    <t>Type</t>
    <phoneticPr fontId="7" type="noConversion"/>
  </si>
  <si>
    <t>Grade</t>
    <phoneticPr fontId="4" type="noConversion"/>
  </si>
  <si>
    <t>ReinforceLevel</t>
    <phoneticPr fontId="4" type="noConversion"/>
  </si>
  <si>
    <t>ItemCode1</t>
    <phoneticPr fontId="4" type="noConversion"/>
  </si>
  <si>
    <t>ItemCount1</t>
    <phoneticPr fontId="4" type="noConversion"/>
  </si>
  <si>
    <t>ItemCode2</t>
    <phoneticPr fontId="4" type="noConversion"/>
  </si>
  <si>
    <t>ItemCount2</t>
  </si>
  <si>
    <t>ItemCode3</t>
    <phoneticPr fontId="4" type="noConversion"/>
  </si>
  <si>
    <t>ItemCount3</t>
  </si>
  <si>
    <t>ItemCode4</t>
    <phoneticPr fontId="4" type="noConversion"/>
  </si>
  <si>
    <t>ItemCount4</t>
  </si>
  <si>
    <t>ItemCode5</t>
    <phoneticPr fontId="4" type="noConversion"/>
  </si>
  <si>
    <t>ItemCount5</t>
    <phoneticPr fontId="3" type="noConversion"/>
  </si>
  <si>
    <t>Knight</t>
  </si>
  <si>
    <t>0</t>
    <phoneticPr fontId="4" type="noConversion"/>
  </si>
  <si>
    <t>1</t>
    <phoneticPr fontId="4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</si>
  <si>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</si>
  <si>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</si>
  <si>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</si>
  <si>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</si>
  <si>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</si>
  <si>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</si>
  <si>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</si>
  <si>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</si>
  <si>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</si>
  <si>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</si>
  <si>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</si>
  <si>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</si>
  <si>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</si>
  <si>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</si>
  <si>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</si>
  <si>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</si>
  <si>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</si>
  <si>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</si>
  <si>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</si>
  <si>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Warrior</t>
    <phoneticPr fontId="4" type="noConversion"/>
  </si>
  <si>
    <t>Assassin</t>
  </si>
  <si>
    <t>Archer</t>
  </si>
  <si>
    <t>Mechanic</t>
  </si>
  <si>
    <t>Wizard</t>
  </si>
  <si>
    <t>Priest</t>
  </si>
  <si>
    <t>SOULWEAPON_ETHER_1</t>
    <phoneticPr fontId="3" type="noConversion"/>
  </si>
  <si>
    <t>SOULWEAPON_ETHER_2</t>
    <phoneticPr fontId="3" type="noConversion"/>
  </si>
  <si>
    <t>SOULWEAPON_ETHER_3</t>
    <phoneticPr fontId="3" type="noConversion"/>
  </si>
  <si>
    <t>SOULWEAPON_ETHER_4</t>
    <phoneticPr fontId="3" type="noConversion"/>
  </si>
  <si>
    <t>SOULSTONE_FRAGMENT_SELECT_ITEM_ALL</t>
    <phoneticPr fontId="3" type="noConversion"/>
  </si>
  <si>
    <t>Knight</t>
    <phoneticPr fontId="3" type="noConversion"/>
  </si>
  <si>
    <t>Warrior</t>
  </si>
  <si>
    <t>테스트 소울웨폰 승급권 (2승급 - 체이스)</t>
    <phoneticPr fontId="3" type="noConversion"/>
  </si>
  <si>
    <t>테스트 소울웨폰 점핑권 (1승급 15강화 - 에스텔)</t>
    <phoneticPr fontId="3" type="noConversion"/>
  </si>
  <si>
    <t>테스트 소울웨폰 승급권 (1승급)</t>
    <phoneticPr fontId="3" type="noConversion"/>
  </si>
  <si>
    <t>테스트 소울웨폰 에테르 강화권 (15강화)</t>
    <phoneticPr fontId="3" type="noConversion"/>
  </si>
  <si>
    <t>테스트 소울웨폰 점핑권 (1승급 10강화)</t>
    <phoneticPr fontId="3" type="noConversion"/>
  </si>
  <si>
    <t>TEST_SOULWEAPON_UPGRADE_1_TICKET</t>
    <phoneticPr fontId="3" type="noConversion"/>
  </si>
  <si>
    <t>TEST_SOULWEAPON_REINFORCE_15_TICKET</t>
    <phoneticPr fontId="3" type="noConversion"/>
  </si>
  <si>
    <t>TEST_SOULWEAPON_JUMPING_1_10_TICKET</t>
    <phoneticPr fontId="3" type="noConversion"/>
  </si>
  <si>
    <t>TagType</t>
    <phoneticPr fontId="3" type="noConversion"/>
  </si>
  <si>
    <t>(종류)</t>
    <phoneticPr fontId="3" type="noConversion"/>
  </si>
  <si>
    <t>승급권</t>
    <phoneticPr fontId="3" type="noConversion"/>
  </si>
  <si>
    <t>에테르 강화권</t>
    <phoneticPr fontId="3" type="noConversion"/>
  </si>
  <si>
    <t>점핑권</t>
    <phoneticPr fontId="3" type="noConversion"/>
  </si>
  <si>
    <t>TEST_SOULWEAPON_REINFORCE_20_TICKET</t>
    <phoneticPr fontId="3" type="noConversion"/>
  </si>
  <si>
    <t>테스트 소울웨폰 에테르 강화권 (15강화 - 샤크메)</t>
    <phoneticPr fontId="3" type="noConversion"/>
  </si>
  <si>
    <t>테스트 소울웨폰 에테르 강화권 (20강화)</t>
    <phoneticPr fontId="3" type="noConversion"/>
  </si>
  <si>
    <t>TEST_SOULWEAPON_JUMPING_1_15_TICKET</t>
    <phoneticPr fontId="3" type="noConversion"/>
  </si>
  <si>
    <t>테스트 소울웨폰 점핑권 (1승급 15강화)</t>
    <phoneticPr fontId="3" type="noConversion"/>
  </si>
  <si>
    <t>테스트 소울웨폰 점핑권 (1승급 20강화)</t>
  </si>
  <si>
    <t>TEST_SOULWEAPON_JUMPING_1_20_TICKET</t>
  </si>
  <si>
    <t>TEST_SOULWEAPON_JUMPING_2_15_TICKET</t>
    <phoneticPr fontId="3" type="noConversion"/>
  </si>
  <si>
    <t>테스트 소울웨폰 점핑권 (2승급 15강화)</t>
    <phoneticPr fontId="3" type="noConversion"/>
  </si>
  <si>
    <t>TEST_SOULWEAPON_JUMPING_2_20_TICKET</t>
    <phoneticPr fontId="3" type="noConversion"/>
  </si>
  <si>
    <t>테스트 소울웨폰 점핑권 (2승급 20강화)</t>
    <phoneticPr fontId="3" type="noConversion"/>
  </si>
  <si>
    <t>소울웨폰 에테르 강화권 (15강화) 루시키엘까지</t>
    <phoneticPr fontId="3" type="noConversion"/>
  </si>
  <si>
    <t>SOULWEAPON_REINFORCE_15_TICKET_TO_LUCIKIEL</t>
    <phoneticPr fontId="4" type="noConversion"/>
  </si>
  <si>
    <t>SOULWEAPON_REINFORCE_10_TICKET_TO_LUCIKIEL</t>
    <phoneticPr fontId="4" type="noConversion"/>
  </si>
  <si>
    <t>SOULWEAPON_UPGRADE_1_TICKET_TO_LUCIKIEL</t>
    <phoneticPr fontId="4" type="noConversion"/>
  </si>
  <si>
    <t>SOULWEAPON_RANDOM_FRAGMENT_KNIGHT</t>
  </si>
  <si>
    <t>SOULWEAPON_RANDOM_FRAGMENT_WARRIOR</t>
  </si>
  <si>
    <t>Assassin</t>
    <phoneticPr fontId="3" type="noConversion"/>
  </si>
  <si>
    <t>SOULWEAPON_RANDOM_FRAGMENT_ASSASSIN</t>
    <phoneticPr fontId="3" type="noConversion"/>
  </si>
  <si>
    <t>SOULWEAPON_RANDOM_FRAGMENT_ARCHER</t>
    <phoneticPr fontId="3" type="noConversion"/>
  </si>
  <si>
    <t>SOULWEAPON_RANDOM_FRAGMENT_MECHANIC</t>
    <phoneticPr fontId="3" type="noConversion"/>
  </si>
  <si>
    <t>SOULWEAPON_RANDOM_FRAGMENT_WIZARD</t>
    <phoneticPr fontId="3" type="noConversion"/>
  </si>
  <si>
    <t>SOULWEAPON_RANDOM_FRAGMENT_PRIEST</t>
    <phoneticPr fontId="3" type="noConversion"/>
  </si>
  <si>
    <t>TEST_SOULWEAPON_UPGRADE_2_TICKET</t>
    <phoneticPr fontId="3" type="noConversion"/>
  </si>
  <si>
    <t>승급권</t>
  </si>
  <si>
    <t>Grade</t>
  </si>
  <si>
    <t>테스트 소울웨폰 승급권 (2승급)</t>
    <phoneticPr fontId="3" type="noConversion"/>
  </si>
  <si>
    <t>1001,1002,1003,1004,1005,1006,1007,1008,1009,1010,1011,1012,1013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1081,1082,1083,1084,1085,1086,1087,1088,1089,1090,1091,1092,1093,1094,1095,1096,1097,1098,1099,1100</t>
    <phoneticPr fontId="3" type="noConversion"/>
  </si>
  <si>
    <t>SOULWEAPON_REINFORCE_11_TICKET_TO_LUCIKIEL</t>
    <phoneticPr fontId="4" type="noConversion"/>
  </si>
  <si>
    <t>SOULWEAPON_REINFORCE_12_TICKET_TO_LUCIKIEL</t>
    <phoneticPr fontId="4" type="noConversion"/>
  </si>
  <si>
    <t>SOULWEAPON_REINFORCE_13_TICKET_TO_LUCIKIEL</t>
    <phoneticPr fontId="4" type="noConversion"/>
  </si>
  <si>
    <t>SOULWEAPON_REINFORCE_14_TICKET_TO_LUCIKIEL</t>
    <phoneticPr fontId="4" type="noConversion"/>
  </si>
  <si>
    <t>SOULWEAPON_REINFORCE_16_TICKET_TO_LUCIKIEL</t>
    <phoneticPr fontId="4" type="noConversion"/>
  </si>
  <si>
    <t>SOULWEAPON_REINFORCE_17_TICKET_TO_LUCIKIEL</t>
    <phoneticPr fontId="4" type="noConversion"/>
  </si>
  <si>
    <t>SOULWEAPON_REINFORCE_18_TICKET_TO_LUCIKIEL</t>
    <phoneticPr fontId="4" type="noConversion"/>
  </si>
  <si>
    <t>SOULWEAPON_REINFORCE_19_TICKET_TO_LUCIKIEL</t>
    <phoneticPr fontId="4" type="noConversion"/>
  </si>
  <si>
    <t>SOULWEAPON_REINFORCE_20_TICKET_TO_LUCIKIEL</t>
    <phoneticPr fontId="4" type="noConversion"/>
  </si>
  <si>
    <t>SOULWEAPON_UPGRADE_1_TICKET_TO_ISAIAH</t>
    <phoneticPr fontId="4" type="noConversion"/>
  </si>
  <si>
    <t>1001,1002,1003,1004,1005,1006,1007,1008,1009,1010,1011,1012,1013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</t>
    <phoneticPr fontId="3" type="noConversion"/>
  </si>
  <si>
    <t>SOULWEAPON_UPGRADE_1_TICKET_TO_ISAIAH_TRUE</t>
    <phoneticPr fontId="4" type="noConversion"/>
  </si>
  <si>
    <t>SOULWEAPON_REINFORCE_15_TICKET_TO_ISAIAH</t>
    <phoneticPr fontId="4" type="noConversion"/>
  </si>
  <si>
    <t>SOULWEAPON_REINFORCE_15_TICKET_REBELCLAUSE_ONLY</t>
    <phoneticPr fontId="4" type="noConversion"/>
  </si>
  <si>
    <t>SOULWEAPON_REINFORCE_15_TICKET_DARKKASEL_ONLY</t>
    <phoneticPr fontId="4" type="noConversion"/>
  </si>
  <si>
    <t>SOULWEAPON_REINFORCE_15_TICKET_FALLENFREY_ONLY</t>
    <phoneticPr fontId="4" type="noConversion"/>
  </si>
  <si>
    <t>에테르 강화권(15강화, 반역자 클라우스)</t>
    <phoneticPr fontId="3" type="noConversion"/>
  </si>
  <si>
    <t>에테르 강화권(15강화, 마왕 카셀)</t>
    <phoneticPr fontId="3" type="noConversion"/>
  </si>
  <si>
    <t>에테르 강화권(15강화, 타락 프레이)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</si>
</sst>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 textRotation="90"/>
    </xf>
    <xf numFmtId="49" fontId="5" fillId="4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vertical="center"/>
    </xf>
    <xf numFmtId="49" fontId="5" fillId="4" borderId="4" xfId="1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 textRotation="90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5" fillId="3" borderId="5" xfId="0" applyNumberFormat="1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/>
    </xf>
    <xf numFmtId="0" fontId="5" fillId="5" borderId="5" xfId="0" applyFont="1" applyFill="1" applyBorder="1" applyAlignment="1">
      <alignment horizontal="center" vertical="center" textRotation="90"/>
    </xf>
    <xf numFmtId="49" fontId="5" fillId="5" borderId="4" xfId="0" applyNumberFormat="1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0" fontId="0" fillId="0" borderId="2" xfId="0" applyBorder="1">
      <alignment vertical="center"/>
    </xf>
    <xf numFmtId="49" fontId="5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5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0" fillId="0" borderId="6" xfId="0" applyBorder="1">
      <alignment vertical="center"/>
    </xf>
    <xf numFmtId="49" fontId="5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2" fillId="0" borderId="0" xfId="0" applyNumberFormat="1" applyFont="1" applyAlignment="1"/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 2" xfId="1" xr:uid="{B1896559-F997-41D0-8B83-9B35A056E7C2}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e.Kim" id="{E5DF25FF-F927-479A-8A25-B455B6B567BC}" userId="S::jane.kim@vespainc.com::a15e9ffa-43ac-4229-9cb8-57ee11784ec7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4-28T06:40:15.97" personId="{E5DF25FF-F927-479A-8A25-B455B6B567BC}" id="{AE670612-521F-4478-95E1-2C5DB38790D6}">
    <text>아이템 코드 입력
ItemTable의 ItemCode를 참조. 해당 값이 ItemTable에 존재해야 함</text>
  </threadedComment>
  <threadedComment ref="C2" dT="2021-04-28T06:40:34.52" personId="{E5DF25FF-F927-479A-8A25-B455B6B567BC}" id="{1C35462C-E187-4F10-84D4-C9B0B13788F1}">
    <text>아이템의 종류를 입력 (승급권: Grade, 에테르강화권: Ether, 점핑권: Jumping)
SoulWeaponAbilityRewardTable에서 해당 타입을 바탕으로 아이템을 사용하는 장비에 맞는 보상을 지급함</text>
  </threadedComment>
  <threadedComment ref="D2" dT="2021-04-28T06:40:47.60" personId="{E5DF25FF-F927-479A-8A25-B455B6B567BC}" id="{B6D20ABB-0DDA-4BBB-A59D-B2BB58E5E03C}">
    <text>특정 장비를 지정해야 할 경우 아이템 인덱스 입력
ex) 샤크메 소울웨폰 승급권
ItemTable의 ItemIndex를 참조. 해당 값이 ItemTable에 존재해야 함</text>
  </threadedComment>
  <threadedComment ref="E2" dT="2021-04-28T06:41:29.69" personId="{E5DF25FF-F927-479A-8A25-B455B6B567BC}" id="{5DA7B841-B65E-40FB-B915-C9B6BCB852F3}">
    <text>해당 아이템의 승급 수치 입력 (1~2 : 0일 경우 영혼석 1개와 동일함)
- ItemType이 Grade인 경우 반드시 입력
- ItemType이 Ether인 경우 반드시 공란
- ItemType이 Jumping인 경우 0~2입력 가능 (소울웨폰 점핑권 0승급 5강화 아이템 등등 생성 가능)</text>
  </threadedComment>
  <threadedComment ref="F2" dT="2021-04-28T06:42:17.37" personId="{E5DF25FF-F927-479A-8A25-B455B6B567BC}" id="{D2319849-985E-4734-B1C7-91C1AD11AF43}">
    <text>해당 아이템의 에테르 강화 수치 입력 (1~20 : 0일 경우는 승급권과 동일)
- ItemType이 Grade인 경우 반드시 공란
- ItemType이 Ether, Jumping인 경우 반드시 입력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1-04-28T07:05:32.12" personId="{E5DF25FF-F927-479A-8A25-B455B6B567BC}" id="{7CA2EF6F-04C1-4D62-AC8D-940034B5A68F}">
    <text>SoulWeaponAbilityTicket에 지정된 타입대로 선택된 장비 승급/강화 상태에 따라 보상을 지급하기 위함</text>
  </threadedComment>
  <threadedComment ref="B2" dT="2021-04-28T07:05:39.41" personId="{E5DF25FF-F927-479A-8A25-B455B6B567BC}" id="{5A593751-3041-4A8C-B043-A1FBE36E906A}">
    <text>아이템 사용을 시도하는 장비의 영웅 클래스</text>
  </threadedComment>
  <threadedComment ref="C2" dT="2021-04-28T07:05:55.18" personId="{E5DF25FF-F927-479A-8A25-B455B6B567BC}" id="{F04E5435-D5D6-44E5-9520-7967837F2218}">
    <text>승급 수치 입력 (0~2)
- ItemType이 Grade, Jumping인 경우 반드시 입력
- ItemType이 Ether인 경우 반드시 공란</text>
  </threadedComment>
  <threadedComment ref="D2" dT="2021-04-28T07:06:11.74" personId="{E5DF25FF-F927-479A-8A25-B455B6B567BC}" id="{1B450B14-D3ED-4FF9-926E-C780BD215A64}">
    <text>에테르 강화 수치 입력 (0~20)
- ItemType이 Grade인 경우 반드시 공란
- ItemType이 Ether, Jumping인 경우 반드시 입력</text>
  </threadedComment>
  <threadedComment ref="E2" dT="2021-04-28T07:06:22.89" personId="{E5DF25FF-F927-479A-8A25-B455B6B567BC}" id="{749F16BB-F973-4871-84FB-8B6638CFFF38}">
    <text>아이템 코드 입력
ItemTable의 ItemCode를 참조. 해당 값이 ItemTable에 존재해야 함</text>
  </threadedComment>
  <threadedComment ref="F2" dT="2021-04-28T07:06:29.90" personId="{E5DF25FF-F927-479A-8A25-B455B6B567BC}" id="{9D84303E-0DCC-4710-A61E-4397FCC82E4A}">
    <text>아이템 개수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0538-34E0-43F3-9FCE-3623EBC1FA39}">
  <dimension ref="A1:AI33"/>
  <sheetViews>
    <sheetView tabSelected="1" topLeftCell="A7" zoomScale="85" zoomScaleNormal="85" workbookViewId="0">
      <selection activeCell="A36" sqref="A36"/>
    </sheetView>
  </sheetViews>
  <sheetFormatPr defaultRowHeight="16.5" x14ac:dyDescent="0.3"/>
  <cols>
    <col min="1" max="1" width="53.5" bestFit="1" customWidth="1"/>
    <col min="2" max="2" width="13.75" style="13" bestFit="1" customWidth="1"/>
    <col min="3" max="3" width="8.75" bestFit="1" customWidth="1"/>
    <col min="4" max="4" width="60.625" customWidth="1"/>
    <col min="7" max="7" width="27.375" bestFit="1" customWidth="1"/>
  </cols>
  <sheetData>
    <row r="1" spans="1:35" s="8" customFormat="1" ht="16.5" customHeight="1" x14ac:dyDescent="0.3">
      <c r="B1" s="25"/>
    </row>
    <row r="2" spans="1:35" s="6" customFormat="1" ht="102" x14ac:dyDescent="0.3">
      <c r="A2" s="6" t="s">
        <v>2</v>
      </c>
      <c r="B2" s="6" t="s">
        <v>77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35" s="10" customFormat="1" ht="18" customHeight="1" x14ac:dyDescent="0.3">
      <c r="A3" s="7" t="s">
        <v>1</v>
      </c>
      <c r="B3" s="7"/>
      <c r="C3" s="7" t="s">
        <v>1</v>
      </c>
      <c r="D3" s="7" t="s">
        <v>8</v>
      </c>
      <c r="E3" s="9" t="s">
        <v>0</v>
      </c>
      <c r="F3" s="9" t="s">
        <v>0</v>
      </c>
      <c r="G3" s="7"/>
      <c r="H3" s="7"/>
      <c r="I3" s="7"/>
      <c r="J3" s="7"/>
      <c r="K3" s="7"/>
      <c r="L3" s="7"/>
      <c r="M3" s="7"/>
      <c r="N3" s="9"/>
      <c r="O3" s="7"/>
      <c r="P3" s="7"/>
      <c r="Q3" s="7"/>
      <c r="R3" s="7"/>
      <c r="S3" s="7"/>
      <c r="T3" s="9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s="2" customFormat="1" ht="14.1" customHeight="1" x14ac:dyDescent="0.25">
      <c r="A4" t="s">
        <v>73</v>
      </c>
      <c r="B4" s="26" t="s">
        <v>78</v>
      </c>
      <c r="C4" t="s">
        <v>9</v>
      </c>
      <c r="D4"/>
      <c r="E4">
        <v>1</v>
      </c>
      <c r="F4"/>
      <c r="G4" s="11" t="s">
        <v>70</v>
      </c>
      <c r="I4" s="3"/>
      <c r="K4" s="3"/>
      <c r="M4" s="1"/>
      <c r="N4" s="1"/>
      <c r="O4" s="1"/>
      <c r="P4" s="1"/>
      <c r="Q4" s="4"/>
      <c r="R4" s="4"/>
      <c r="S4" s="1"/>
      <c r="T4" s="1"/>
      <c r="U4" s="3"/>
      <c r="V4" s="3"/>
      <c r="W4" s="3"/>
      <c r="X4" s="5"/>
      <c r="Y4" s="1"/>
    </row>
    <row r="5" spans="1:35" x14ac:dyDescent="0.3">
      <c r="A5" t="s">
        <v>104</v>
      </c>
      <c r="B5" s="26" t="s">
        <v>105</v>
      </c>
      <c r="C5" t="s">
        <v>106</v>
      </c>
      <c r="E5">
        <v>2</v>
      </c>
      <c r="G5" s="11" t="s">
        <v>107</v>
      </c>
    </row>
    <row r="6" spans="1:35" s="22" customFormat="1" ht="13.5" customHeight="1" x14ac:dyDescent="0.25">
      <c r="A6" s="21" t="s">
        <v>12</v>
      </c>
      <c r="B6" s="32" t="s">
        <v>78</v>
      </c>
      <c r="C6" s="21" t="s">
        <v>9</v>
      </c>
      <c r="D6" s="21">
        <v>1073</v>
      </c>
      <c r="E6" s="21">
        <v>2</v>
      </c>
      <c r="F6" s="21"/>
      <c r="G6" s="28" t="s">
        <v>68</v>
      </c>
      <c r="I6" s="29"/>
      <c r="K6" s="29"/>
      <c r="M6" s="27"/>
      <c r="N6" s="27"/>
      <c r="O6" s="27"/>
      <c r="P6" s="27"/>
      <c r="Q6" s="30"/>
      <c r="R6" s="30"/>
      <c r="S6" s="27"/>
      <c r="T6" s="27"/>
      <c r="U6" s="29"/>
      <c r="V6" s="29"/>
      <c r="W6" s="29"/>
      <c r="X6" s="31"/>
      <c r="Y6" s="27"/>
    </row>
    <row r="7" spans="1:35" s="2" customFormat="1" ht="14.1" customHeight="1" x14ac:dyDescent="0.25">
      <c r="A7" t="s">
        <v>74</v>
      </c>
      <c r="B7" s="1" t="s">
        <v>79</v>
      </c>
      <c r="C7" t="s">
        <v>10</v>
      </c>
      <c r="D7"/>
      <c r="E7"/>
      <c r="F7">
        <v>15</v>
      </c>
      <c r="G7" s="11" t="s">
        <v>71</v>
      </c>
      <c r="I7" s="3"/>
      <c r="K7" s="3"/>
      <c r="M7" s="1"/>
      <c r="N7" s="1"/>
      <c r="O7" s="1"/>
      <c r="P7" s="1"/>
      <c r="Q7" s="4"/>
      <c r="R7" s="4"/>
      <c r="S7" s="1"/>
      <c r="T7" s="1"/>
      <c r="U7" s="3"/>
      <c r="V7" s="3"/>
      <c r="W7" s="3"/>
      <c r="X7" s="5"/>
      <c r="Y7" s="1"/>
    </row>
    <row r="8" spans="1:35" s="2" customFormat="1" ht="14.1" customHeight="1" x14ac:dyDescent="0.25">
      <c r="A8" t="s">
        <v>13</v>
      </c>
      <c r="B8" s="1" t="s">
        <v>79</v>
      </c>
      <c r="C8" t="s">
        <v>10</v>
      </c>
      <c r="D8">
        <v>1080</v>
      </c>
      <c r="E8"/>
      <c r="F8">
        <v>15</v>
      </c>
      <c r="G8" s="11" t="s">
        <v>82</v>
      </c>
      <c r="I8" s="3"/>
      <c r="K8" s="3"/>
      <c r="M8" s="1"/>
      <c r="N8" s="1"/>
      <c r="O8" s="1"/>
      <c r="P8" s="1"/>
      <c r="Q8" s="4"/>
      <c r="R8" s="4"/>
      <c r="S8" s="1"/>
      <c r="T8" s="1"/>
      <c r="U8" s="3"/>
      <c r="V8" s="3"/>
      <c r="W8" s="3"/>
      <c r="X8" s="5"/>
      <c r="Y8" s="1"/>
    </row>
    <row r="9" spans="1:35" s="22" customFormat="1" ht="14.1" customHeight="1" x14ac:dyDescent="0.25">
      <c r="A9" s="21" t="s">
        <v>81</v>
      </c>
      <c r="B9" s="27" t="s">
        <v>79</v>
      </c>
      <c r="C9" s="21" t="s">
        <v>10</v>
      </c>
      <c r="D9" s="21"/>
      <c r="E9" s="21"/>
      <c r="F9" s="21">
        <v>20</v>
      </c>
      <c r="G9" s="28" t="s">
        <v>83</v>
      </c>
      <c r="I9" s="29"/>
      <c r="K9" s="29"/>
      <c r="M9" s="27"/>
      <c r="N9" s="27"/>
      <c r="O9" s="27"/>
      <c r="P9" s="27"/>
      <c r="Q9" s="30"/>
      <c r="R9" s="30"/>
      <c r="S9" s="27"/>
      <c r="T9" s="27"/>
      <c r="U9" s="29"/>
      <c r="V9" s="29"/>
      <c r="W9" s="29"/>
      <c r="X9" s="31"/>
      <c r="Y9" s="27"/>
    </row>
    <row r="10" spans="1:35" x14ac:dyDescent="0.3">
      <c r="A10" t="s">
        <v>75</v>
      </c>
      <c r="B10" s="1" t="s">
        <v>80</v>
      </c>
      <c r="C10" t="s">
        <v>11</v>
      </c>
      <c r="E10">
        <v>1</v>
      </c>
      <c r="F10">
        <v>10</v>
      </c>
      <c r="G10" s="11" t="s">
        <v>72</v>
      </c>
    </row>
    <row r="11" spans="1:35" x14ac:dyDescent="0.3">
      <c r="A11" t="s">
        <v>14</v>
      </c>
      <c r="B11" s="1" t="s">
        <v>80</v>
      </c>
      <c r="C11" t="s">
        <v>11</v>
      </c>
      <c r="D11">
        <v>1101</v>
      </c>
      <c r="E11">
        <v>1</v>
      </c>
      <c r="F11">
        <v>15</v>
      </c>
      <c r="G11" s="11" t="s">
        <v>69</v>
      </c>
    </row>
    <row r="12" spans="1:35" x14ac:dyDescent="0.3">
      <c r="A12" t="s">
        <v>84</v>
      </c>
      <c r="B12" s="1" t="s">
        <v>80</v>
      </c>
      <c r="C12" t="s">
        <v>11</v>
      </c>
      <c r="E12">
        <v>1</v>
      </c>
      <c r="F12">
        <v>15</v>
      </c>
      <c r="G12" s="11" t="s">
        <v>85</v>
      </c>
    </row>
    <row r="13" spans="1:35" x14ac:dyDescent="0.3">
      <c r="A13" t="s">
        <v>87</v>
      </c>
      <c r="B13" s="1" t="s">
        <v>80</v>
      </c>
      <c r="C13" t="s">
        <v>11</v>
      </c>
      <c r="E13">
        <v>1</v>
      </c>
      <c r="F13">
        <v>20</v>
      </c>
      <c r="G13" s="11" t="s">
        <v>86</v>
      </c>
    </row>
    <row r="14" spans="1:35" x14ac:dyDescent="0.3">
      <c r="A14" t="s">
        <v>88</v>
      </c>
      <c r="B14" s="1" t="s">
        <v>80</v>
      </c>
      <c r="C14" t="s">
        <v>11</v>
      </c>
      <c r="E14">
        <v>2</v>
      </c>
      <c r="F14">
        <v>15</v>
      </c>
      <c r="G14" s="11" t="s">
        <v>89</v>
      </c>
    </row>
    <row r="15" spans="1:35" x14ac:dyDescent="0.3">
      <c r="A15" t="s">
        <v>90</v>
      </c>
      <c r="B15" s="1" t="s">
        <v>80</v>
      </c>
      <c r="C15" t="s">
        <v>11</v>
      </c>
      <c r="E15">
        <v>2</v>
      </c>
      <c r="F15">
        <v>20</v>
      </c>
      <c r="G15" s="11" t="s">
        <v>91</v>
      </c>
    </row>
    <row r="16" spans="1:35" s="2" customFormat="1" ht="14.1" customHeight="1" x14ac:dyDescent="0.25">
      <c r="A16" s="33" t="s">
        <v>94</v>
      </c>
      <c r="B16" s="1" t="s">
        <v>79</v>
      </c>
      <c r="C16" t="s">
        <v>10</v>
      </c>
      <c r="D16" t="s">
        <v>108</v>
      </c>
      <c r="E16"/>
      <c r="F16">
        <v>10</v>
      </c>
      <c r="G16" s="11" t="s">
        <v>92</v>
      </c>
      <c r="I16" s="3"/>
      <c r="K16" s="3"/>
      <c r="M16" s="1"/>
      <c r="N16" s="1"/>
      <c r="O16" s="1"/>
      <c r="P16" s="1"/>
      <c r="Q16" s="4"/>
      <c r="R16" s="4"/>
      <c r="S16" s="1"/>
      <c r="T16" s="1"/>
      <c r="U16" s="3"/>
      <c r="V16" s="3"/>
      <c r="W16" s="3"/>
      <c r="X16" s="5"/>
      <c r="Y16" s="1"/>
    </row>
    <row r="17" spans="1:25" s="2" customFormat="1" ht="14.1" customHeight="1" x14ac:dyDescent="0.25">
      <c r="A17" s="33" t="s">
        <v>93</v>
      </c>
      <c r="B17" s="1" t="s">
        <v>79</v>
      </c>
      <c r="C17" t="s">
        <v>10</v>
      </c>
      <c r="D17" t="s">
        <v>108</v>
      </c>
      <c r="E17"/>
      <c r="F17">
        <v>15</v>
      </c>
      <c r="G17" s="11" t="s">
        <v>92</v>
      </c>
      <c r="I17" s="3"/>
      <c r="K17" s="3"/>
      <c r="M17" s="1"/>
      <c r="N17" s="1"/>
      <c r="O17" s="1"/>
      <c r="P17" s="1"/>
      <c r="Q17" s="4"/>
      <c r="R17" s="4"/>
      <c r="S17" s="1"/>
      <c r="T17" s="1"/>
      <c r="U17" s="3"/>
      <c r="V17" s="3"/>
      <c r="W17" s="3"/>
      <c r="X17" s="5"/>
      <c r="Y17" s="1"/>
    </row>
    <row r="18" spans="1:25" s="2" customFormat="1" ht="14.1" customHeight="1" x14ac:dyDescent="0.25">
      <c r="A18" s="5" t="s">
        <v>95</v>
      </c>
      <c r="B18" s="26" t="s">
        <v>78</v>
      </c>
      <c r="C18" t="s">
        <v>9</v>
      </c>
      <c r="D18" t="s">
        <v>108</v>
      </c>
      <c r="E18">
        <v>1</v>
      </c>
      <c r="F18"/>
      <c r="G18" s="11" t="s">
        <v>70</v>
      </c>
      <c r="I18" s="3"/>
      <c r="K18" s="3"/>
      <c r="M18" s="1"/>
      <c r="N18" s="1"/>
      <c r="O18" s="1"/>
      <c r="P18" s="1"/>
      <c r="Q18" s="4"/>
      <c r="R18" s="4"/>
      <c r="S18" s="1"/>
      <c r="T18" s="1"/>
      <c r="U18" s="3"/>
      <c r="V18" s="3"/>
      <c r="W18" s="3"/>
      <c r="X18" s="5"/>
      <c r="Y18" s="1"/>
    </row>
    <row r="19" spans="1:25" x14ac:dyDescent="0.2">
      <c r="A19" s="33" t="s">
        <v>109</v>
      </c>
      <c r="B19" s="1" t="s">
        <v>79</v>
      </c>
      <c r="C19" t="s">
        <v>10</v>
      </c>
      <c r="D19" t="s">
        <v>108</v>
      </c>
      <c r="F19">
        <v>11</v>
      </c>
    </row>
    <row r="20" spans="1:25" x14ac:dyDescent="0.2">
      <c r="A20" s="33" t="s">
        <v>110</v>
      </c>
      <c r="B20" s="1" t="s">
        <v>79</v>
      </c>
      <c r="C20" t="s">
        <v>10</v>
      </c>
      <c r="D20" t="s">
        <v>108</v>
      </c>
      <c r="F20">
        <v>12</v>
      </c>
    </row>
    <row r="21" spans="1:25" x14ac:dyDescent="0.2">
      <c r="A21" s="33" t="s">
        <v>111</v>
      </c>
      <c r="B21" s="1" t="s">
        <v>79</v>
      </c>
      <c r="C21" t="s">
        <v>10</v>
      </c>
      <c r="D21" t="s">
        <v>108</v>
      </c>
      <c r="F21">
        <v>13</v>
      </c>
    </row>
    <row r="22" spans="1:25" x14ac:dyDescent="0.2">
      <c r="A22" s="33" t="s">
        <v>112</v>
      </c>
      <c r="B22" s="1" t="s">
        <v>79</v>
      </c>
      <c r="C22" t="s">
        <v>10</v>
      </c>
      <c r="D22" t="s">
        <v>108</v>
      </c>
      <c r="F22">
        <v>14</v>
      </c>
    </row>
    <row r="23" spans="1:25" x14ac:dyDescent="0.2">
      <c r="A23" s="33" t="s">
        <v>113</v>
      </c>
      <c r="B23" s="1" t="s">
        <v>79</v>
      </c>
      <c r="C23" t="s">
        <v>10</v>
      </c>
      <c r="D23" t="s">
        <v>108</v>
      </c>
      <c r="F23">
        <v>16</v>
      </c>
    </row>
    <row r="24" spans="1:25" x14ac:dyDescent="0.2">
      <c r="A24" s="33" t="s">
        <v>114</v>
      </c>
      <c r="B24" s="1" t="s">
        <v>79</v>
      </c>
      <c r="C24" t="s">
        <v>10</v>
      </c>
      <c r="D24" t="s">
        <v>108</v>
      </c>
      <c r="F24">
        <v>17</v>
      </c>
    </row>
    <row r="25" spans="1:25" x14ac:dyDescent="0.2">
      <c r="A25" s="33" t="s">
        <v>115</v>
      </c>
      <c r="B25" s="1" t="s">
        <v>79</v>
      </c>
      <c r="C25" t="s">
        <v>10</v>
      </c>
      <c r="D25" t="s">
        <v>108</v>
      </c>
      <c r="F25">
        <v>18</v>
      </c>
    </row>
    <row r="26" spans="1:25" x14ac:dyDescent="0.2">
      <c r="A26" s="33" t="s">
        <v>116</v>
      </c>
      <c r="B26" s="1" t="s">
        <v>79</v>
      </c>
      <c r="C26" t="s">
        <v>10</v>
      </c>
      <c r="D26" t="s">
        <v>108</v>
      </c>
      <c r="F26">
        <v>19</v>
      </c>
    </row>
    <row r="27" spans="1:25" x14ac:dyDescent="0.2">
      <c r="A27" s="33" t="s">
        <v>117</v>
      </c>
      <c r="B27" s="1" t="s">
        <v>79</v>
      </c>
      <c r="C27" t="s">
        <v>10</v>
      </c>
      <c r="D27" t="s">
        <v>108</v>
      </c>
      <c r="F27">
        <v>20</v>
      </c>
      <c r="G27" s="12"/>
    </row>
    <row r="28" spans="1:25" s="2" customFormat="1" ht="14.1" customHeight="1" x14ac:dyDescent="0.25">
      <c r="A28" s="5" t="s">
        <v>118</v>
      </c>
      <c r="B28" s="26" t="s">
        <v>78</v>
      </c>
      <c r="C28" t="s">
        <v>9</v>
      </c>
      <c r="D28" t="s">
        <v>119</v>
      </c>
      <c r="E28">
        <v>2</v>
      </c>
      <c r="F28"/>
      <c r="G28" s="11" t="s">
        <v>107</v>
      </c>
      <c r="I28" s="3"/>
      <c r="K28" s="3"/>
      <c r="M28" s="1"/>
      <c r="N28" s="1"/>
      <c r="O28" s="1"/>
      <c r="P28" s="1"/>
      <c r="Q28" s="4"/>
      <c r="R28" s="4"/>
      <c r="S28" s="1"/>
      <c r="T28" s="1"/>
      <c r="U28" s="3"/>
      <c r="V28" s="3"/>
      <c r="W28" s="3"/>
      <c r="X28" s="5"/>
      <c r="Y28" s="1"/>
    </row>
    <row r="29" spans="1:25" x14ac:dyDescent="0.3">
      <c r="A29" s="12" t="s">
        <v>120</v>
      </c>
      <c r="B29" s="26" t="s">
        <v>78</v>
      </c>
      <c r="C29" t="s">
        <v>9</v>
      </c>
      <c r="D29" t="s">
        <v>119</v>
      </c>
      <c r="E29">
        <v>1</v>
      </c>
      <c r="G29" s="12"/>
    </row>
    <row r="30" spans="1:25" x14ac:dyDescent="0.2">
      <c r="A30" s="49" t="s">
        <v>121</v>
      </c>
      <c r="B30" s="1" t="s">
        <v>79</v>
      </c>
      <c r="C30" t="s">
        <v>10</v>
      </c>
      <c r="D30" t="s">
        <v>119</v>
      </c>
      <c r="F30">
        <v>15</v>
      </c>
    </row>
    <row r="31" spans="1:25" x14ac:dyDescent="0.2">
      <c r="A31" s="49" t="s">
        <v>123</v>
      </c>
      <c r="B31" s="1" t="s">
        <v>79</v>
      </c>
      <c r="C31" t="s">
        <v>10</v>
      </c>
      <c r="D31">
        <v>1084</v>
      </c>
      <c r="F31">
        <v>15</v>
      </c>
      <c r="G31" t="s">
        <v>126</v>
      </c>
    </row>
    <row r="32" spans="1:25" x14ac:dyDescent="0.2">
      <c r="A32" s="49" t="s">
        <v>124</v>
      </c>
      <c r="B32" s="1" t="s">
        <v>79</v>
      </c>
      <c r="C32" t="s">
        <v>10</v>
      </c>
      <c r="D32">
        <v>1085</v>
      </c>
      <c r="F32">
        <v>15</v>
      </c>
      <c r="G32" t="s">
        <v>127</v>
      </c>
    </row>
    <row r="33" spans="1:7" x14ac:dyDescent="0.2">
      <c r="A33" s="49" t="s">
        <v>122</v>
      </c>
      <c r="B33" s="1" t="s">
        <v>79</v>
      </c>
      <c r="C33" t="s">
        <v>10</v>
      </c>
      <c r="D33">
        <v>1083</v>
      </c>
      <c r="F33">
        <v>15</v>
      </c>
      <c r="G33" t="s">
        <v>125</v>
      </c>
    </row>
  </sheetData>
  <phoneticPr fontId="3" type="noConversion"/>
  <conditionalFormatting sqref="A17">
    <cfRule type="duplicateValues" dxfId="32" priority="31"/>
  </conditionalFormatting>
  <conditionalFormatting sqref="A16">
    <cfRule type="duplicateValues" dxfId="31" priority="28"/>
  </conditionalFormatting>
  <conditionalFormatting sqref="A18">
    <cfRule type="duplicateValues" dxfId="30" priority="27"/>
  </conditionalFormatting>
  <conditionalFormatting sqref="A19">
    <cfRule type="duplicateValues" dxfId="29" priority="26"/>
  </conditionalFormatting>
  <conditionalFormatting sqref="A20">
    <cfRule type="duplicateValues" dxfId="28" priority="25"/>
  </conditionalFormatting>
  <conditionalFormatting sqref="A21">
    <cfRule type="duplicateValues" dxfId="27" priority="24"/>
  </conditionalFormatting>
  <conditionalFormatting sqref="A22">
    <cfRule type="duplicateValues" dxfId="26" priority="23"/>
  </conditionalFormatting>
  <conditionalFormatting sqref="A23">
    <cfRule type="duplicateValues" dxfId="25" priority="22"/>
  </conditionalFormatting>
  <conditionalFormatting sqref="A24">
    <cfRule type="duplicateValues" dxfId="24" priority="21"/>
  </conditionalFormatting>
  <conditionalFormatting sqref="A25">
    <cfRule type="duplicateValues" dxfId="23" priority="20"/>
  </conditionalFormatting>
  <conditionalFormatting sqref="A26">
    <cfRule type="duplicateValues" dxfId="22" priority="19"/>
  </conditionalFormatting>
  <conditionalFormatting sqref="A27">
    <cfRule type="duplicateValues" dxfId="21" priority="18"/>
  </conditionalFormatting>
  <conditionalFormatting sqref="A28">
    <cfRule type="duplicateValues" dxfId="20" priority="16"/>
  </conditionalFormatting>
  <conditionalFormatting sqref="A29">
    <cfRule type="duplicateValues" dxfId="19" priority="15"/>
  </conditionalFormatting>
  <conditionalFormatting sqref="A30">
    <cfRule type="duplicateValues" dxfId="18" priority="14"/>
  </conditionalFormatting>
  <conditionalFormatting sqref="A31">
    <cfRule type="duplicateValues" dxfId="7" priority="8"/>
  </conditionalFormatting>
  <conditionalFormatting sqref="A32">
    <cfRule type="duplicateValues" dxfId="6" priority="7"/>
  </conditionalFormatting>
  <conditionalFormatting sqref="A32">
    <cfRule type="duplicateValues" dxfId="5" priority="6"/>
  </conditionalFormatting>
  <conditionalFormatting sqref="A31">
    <cfRule type="duplicateValues" dxfId="4" priority="5"/>
  </conditionalFormatting>
  <conditionalFormatting sqref="A32">
    <cfRule type="duplicateValues" dxfId="3" priority="4"/>
  </conditionalFormatting>
  <conditionalFormatting sqref="A31">
    <cfRule type="duplicateValues" dxfId="2" priority="3"/>
  </conditionalFormatting>
  <conditionalFormatting sqref="A32">
    <cfRule type="duplicateValues" dxfId="1" priority="2"/>
  </conditionalFormatting>
  <conditionalFormatting sqref="A33">
    <cfRule type="duplicateValues" dxfId="0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7AC2-D2E4-4E64-9AD3-B45DE0541EEF}">
  <dimension ref="A1:AH605"/>
  <sheetViews>
    <sheetView topLeftCell="A127" workbookViewId="0">
      <selection activeCell="B9" sqref="B9"/>
    </sheetView>
  </sheetViews>
  <sheetFormatPr defaultRowHeight="16.5" x14ac:dyDescent="0.3"/>
  <cols>
    <col min="2" max="2" width="9" style="11"/>
    <col min="5" max="5" width="44.75" bestFit="1" customWidth="1"/>
    <col min="7" max="7" width="23.625" bestFit="1" customWidth="1"/>
    <col min="9" max="9" width="23.625" bestFit="1" customWidth="1"/>
    <col min="11" max="11" width="23.625" bestFit="1" customWidth="1"/>
    <col min="13" max="13" width="23.625" bestFit="1" customWidth="1"/>
  </cols>
  <sheetData>
    <row r="1" spans="1:34" s="8" customFormat="1" ht="16.5" customHeight="1" x14ac:dyDescent="0.3">
      <c r="A1" s="6"/>
      <c r="B1" s="15"/>
      <c r="C1" s="15"/>
      <c r="D1" s="15"/>
      <c r="E1" s="50" t="s">
        <v>15</v>
      </c>
      <c r="F1" s="51"/>
      <c r="G1" s="52" t="s">
        <v>16</v>
      </c>
      <c r="H1" s="53"/>
      <c r="I1" s="50" t="s">
        <v>17</v>
      </c>
      <c r="J1" s="51"/>
      <c r="K1" s="52" t="s">
        <v>18</v>
      </c>
      <c r="L1" s="53"/>
      <c r="M1" s="54" t="s">
        <v>19</v>
      </c>
      <c r="N1" s="54"/>
    </row>
    <row r="2" spans="1:34" s="6" customFormat="1" ht="67.5" x14ac:dyDescent="0.3">
      <c r="A2" s="6" t="s">
        <v>20</v>
      </c>
      <c r="B2" s="15" t="s">
        <v>76</v>
      </c>
      <c r="C2" s="15" t="s">
        <v>21</v>
      </c>
      <c r="D2" s="15" t="s">
        <v>22</v>
      </c>
      <c r="E2" s="16" t="s">
        <v>23</v>
      </c>
      <c r="F2" s="17" t="s">
        <v>24</v>
      </c>
      <c r="G2" s="18" t="s">
        <v>25</v>
      </c>
      <c r="H2" s="19" t="s">
        <v>26</v>
      </c>
      <c r="I2" s="16" t="s">
        <v>27</v>
      </c>
      <c r="J2" s="17" t="s">
        <v>28</v>
      </c>
      <c r="K2" s="18" t="s">
        <v>29</v>
      </c>
      <c r="L2" s="19" t="s">
        <v>30</v>
      </c>
      <c r="M2" s="20" t="s">
        <v>31</v>
      </c>
      <c r="N2" s="17" t="s">
        <v>32</v>
      </c>
    </row>
    <row r="3" spans="1:34" s="10" customFormat="1" ht="18" customHeight="1" x14ac:dyDescent="0.3">
      <c r="A3" s="7" t="s">
        <v>1</v>
      </c>
      <c r="B3" s="7" t="s">
        <v>1</v>
      </c>
      <c r="C3" s="9" t="s">
        <v>0</v>
      </c>
      <c r="D3" s="9" t="s">
        <v>0</v>
      </c>
      <c r="E3" s="7" t="s">
        <v>1</v>
      </c>
      <c r="F3" s="9" t="s">
        <v>0</v>
      </c>
      <c r="G3" s="7" t="s">
        <v>1</v>
      </c>
      <c r="H3" s="9" t="s">
        <v>0</v>
      </c>
      <c r="I3" s="7" t="s">
        <v>1</v>
      </c>
      <c r="J3" s="9" t="s">
        <v>0</v>
      </c>
      <c r="K3" s="7" t="s">
        <v>1</v>
      </c>
      <c r="L3" s="9" t="s">
        <v>0</v>
      </c>
      <c r="M3" s="7" t="s">
        <v>1</v>
      </c>
      <c r="N3" s="9" t="s">
        <v>0</v>
      </c>
      <c r="O3" s="7"/>
      <c r="P3" s="7"/>
      <c r="Q3" s="7"/>
      <c r="R3" s="7"/>
      <c r="S3" s="9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25">
      <c r="A4" s="34" t="s">
        <v>9</v>
      </c>
      <c r="B4" s="35" t="s">
        <v>33</v>
      </c>
      <c r="C4" s="36">
        <v>0</v>
      </c>
      <c r="D4" s="36"/>
      <c r="E4" s="37" t="s">
        <v>96</v>
      </c>
      <c r="F4" s="38">
        <v>700</v>
      </c>
    </row>
    <row r="5" spans="1:34" x14ac:dyDescent="0.25">
      <c r="A5" s="39" t="s">
        <v>9</v>
      </c>
      <c r="B5" s="40" t="s">
        <v>66</v>
      </c>
      <c r="C5" s="41">
        <v>1</v>
      </c>
      <c r="D5" s="41"/>
      <c r="E5" s="42" t="s">
        <v>96</v>
      </c>
      <c r="F5" s="43">
        <v>2100</v>
      </c>
    </row>
    <row r="6" spans="1:34" s="21" customFormat="1" x14ac:dyDescent="0.25">
      <c r="A6" s="44" t="s">
        <v>9</v>
      </c>
      <c r="B6" s="22" t="s">
        <v>33</v>
      </c>
      <c r="C6" s="23">
        <v>2</v>
      </c>
      <c r="D6" s="23"/>
      <c r="E6" s="21" t="s">
        <v>96</v>
      </c>
      <c r="F6" s="45">
        <v>4900</v>
      </c>
    </row>
    <row r="7" spans="1:34" x14ac:dyDescent="0.25">
      <c r="A7" s="34" t="s">
        <v>9</v>
      </c>
      <c r="B7" s="35" t="s">
        <v>55</v>
      </c>
      <c r="C7" s="36">
        <v>0</v>
      </c>
      <c r="D7" s="36"/>
      <c r="E7" s="37" t="s">
        <v>97</v>
      </c>
      <c r="F7" s="38">
        <v>700</v>
      </c>
    </row>
    <row r="8" spans="1:34" x14ac:dyDescent="0.25">
      <c r="A8" s="39" t="s">
        <v>9</v>
      </c>
      <c r="B8" s="40" t="s">
        <v>55</v>
      </c>
      <c r="C8" s="41">
        <v>1</v>
      </c>
      <c r="D8" s="41"/>
      <c r="E8" s="42" t="s">
        <v>97</v>
      </c>
      <c r="F8" s="43">
        <v>2100</v>
      </c>
    </row>
    <row r="9" spans="1:34" s="21" customFormat="1" x14ac:dyDescent="0.25">
      <c r="A9" s="44" t="s">
        <v>9</v>
      </c>
      <c r="B9" s="22" t="s">
        <v>55</v>
      </c>
      <c r="C9" s="23">
        <v>2</v>
      </c>
      <c r="D9" s="23"/>
      <c r="E9" s="21" t="s">
        <v>97</v>
      </c>
      <c r="F9" s="45">
        <v>4900</v>
      </c>
    </row>
    <row r="10" spans="1:34" x14ac:dyDescent="0.25">
      <c r="A10" s="34" t="s">
        <v>9</v>
      </c>
      <c r="B10" s="35" t="s">
        <v>98</v>
      </c>
      <c r="C10" s="36">
        <v>0</v>
      </c>
      <c r="D10" s="36"/>
      <c r="E10" s="37" t="s">
        <v>99</v>
      </c>
      <c r="F10" s="38">
        <v>700</v>
      </c>
    </row>
    <row r="11" spans="1:34" x14ac:dyDescent="0.25">
      <c r="A11" s="39" t="s">
        <v>9</v>
      </c>
      <c r="B11" s="40" t="s">
        <v>56</v>
      </c>
      <c r="C11" s="41">
        <v>1</v>
      </c>
      <c r="D11" s="41"/>
      <c r="E11" s="42" t="s">
        <v>99</v>
      </c>
      <c r="F11" s="43">
        <v>2100</v>
      </c>
    </row>
    <row r="12" spans="1:34" s="21" customFormat="1" x14ac:dyDescent="0.25">
      <c r="A12" s="44" t="s">
        <v>9</v>
      </c>
      <c r="B12" s="22" t="s">
        <v>56</v>
      </c>
      <c r="C12" s="23">
        <v>2</v>
      </c>
      <c r="D12" s="23"/>
      <c r="E12" s="21" t="s">
        <v>99</v>
      </c>
      <c r="F12" s="45">
        <v>4900</v>
      </c>
    </row>
    <row r="13" spans="1:34" x14ac:dyDescent="0.25">
      <c r="A13" s="34" t="s">
        <v>9</v>
      </c>
      <c r="B13" s="35" t="s">
        <v>57</v>
      </c>
      <c r="C13" s="36">
        <v>0</v>
      </c>
      <c r="D13" s="36"/>
      <c r="E13" s="37" t="s">
        <v>100</v>
      </c>
      <c r="F13" s="38">
        <v>700</v>
      </c>
    </row>
    <row r="14" spans="1:34" x14ac:dyDescent="0.25">
      <c r="A14" s="39" t="s">
        <v>9</v>
      </c>
      <c r="B14" s="40" t="s">
        <v>57</v>
      </c>
      <c r="C14" s="41">
        <v>1</v>
      </c>
      <c r="D14" s="41"/>
      <c r="E14" s="42" t="s">
        <v>100</v>
      </c>
      <c r="F14" s="43">
        <v>2100</v>
      </c>
    </row>
    <row r="15" spans="1:34" s="21" customFormat="1" x14ac:dyDescent="0.25">
      <c r="A15" s="44" t="s">
        <v>9</v>
      </c>
      <c r="B15" s="22" t="s">
        <v>57</v>
      </c>
      <c r="C15" s="23">
        <v>2</v>
      </c>
      <c r="D15" s="23"/>
      <c r="E15" s="21" t="s">
        <v>100</v>
      </c>
      <c r="F15" s="45">
        <v>4900</v>
      </c>
    </row>
    <row r="16" spans="1:34" x14ac:dyDescent="0.25">
      <c r="A16" s="34" t="s">
        <v>9</v>
      </c>
      <c r="B16" s="35" t="s">
        <v>58</v>
      </c>
      <c r="C16" s="36">
        <v>0</v>
      </c>
      <c r="D16" s="36"/>
      <c r="E16" s="37" t="s">
        <v>101</v>
      </c>
      <c r="F16" s="38">
        <v>700</v>
      </c>
    </row>
    <row r="17" spans="1:12" x14ac:dyDescent="0.25">
      <c r="A17" s="39" t="s">
        <v>9</v>
      </c>
      <c r="B17" s="40" t="s">
        <v>58</v>
      </c>
      <c r="C17" s="41">
        <v>1</v>
      </c>
      <c r="D17" s="41"/>
      <c r="E17" s="42" t="s">
        <v>101</v>
      </c>
      <c r="F17" s="43">
        <v>2100</v>
      </c>
    </row>
    <row r="18" spans="1:12" s="21" customFormat="1" x14ac:dyDescent="0.25">
      <c r="A18" s="44" t="s">
        <v>9</v>
      </c>
      <c r="B18" s="22" t="s">
        <v>58</v>
      </c>
      <c r="C18" s="23">
        <v>2</v>
      </c>
      <c r="D18" s="23"/>
      <c r="E18" s="21" t="s">
        <v>101</v>
      </c>
      <c r="F18" s="45">
        <v>4900</v>
      </c>
    </row>
    <row r="19" spans="1:12" x14ac:dyDescent="0.25">
      <c r="A19" s="34" t="s">
        <v>9</v>
      </c>
      <c r="B19" s="35" t="s">
        <v>59</v>
      </c>
      <c r="C19" s="36">
        <v>0</v>
      </c>
      <c r="D19" s="36"/>
      <c r="E19" s="37" t="s">
        <v>102</v>
      </c>
      <c r="F19" s="38">
        <v>700</v>
      </c>
    </row>
    <row r="20" spans="1:12" x14ac:dyDescent="0.25">
      <c r="A20" s="39" t="s">
        <v>9</v>
      </c>
      <c r="B20" s="40" t="s">
        <v>59</v>
      </c>
      <c r="C20" s="41">
        <v>1</v>
      </c>
      <c r="D20" s="41"/>
      <c r="E20" s="42" t="s">
        <v>102</v>
      </c>
      <c r="F20" s="43">
        <v>2100</v>
      </c>
    </row>
    <row r="21" spans="1:12" s="21" customFormat="1" x14ac:dyDescent="0.25">
      <c r="A21" s="44" t="s">
        <v>9</v>
      </c>
      <c r="B21" s="22" t="s">
        <v>59</v>
      </c>
      <c r="C21" s="23">
        <v>2</v>
      </c>
      <c r="D21" s="23"/>
      <c r="E21" s="21" t="s">
        <v>102</v>
      </c>
      <c r="F21" s="45">
        <v>4900</v>
      </c>
    </row>
    <row r="22" spans="1:12" x14ac:dyDescent="0.25">
      <c r="A22" s="34" t="s">
        <v>9</v>
      </c>
      <c r="B22" s="35" t="s">
        <v>60</v>
      </c>
      <c r="C22" s="36">
        <v>0</v>
      </c>
      <c r="D22" s="36"/>
      <c r="E22" s="37" t="s">
        <v>103</v>
      </c>
      <c r="F22" s="38">
        <v>700</v>
      </c>
    </row>
    <row r="23" spans="1:12" x14ac:dyDescent="0.25">
      <c r="A23" s="39" t="s">
        <v>9</v>
      </c>
      <c r="B23" s="40" t="s">
        <v>60</v>
      </c>
      <c r="C23" s="41">
        <v>1</v>
      </c>
      <c r="D23" s="41"/>
      <c r="E23" s="42" t="s">
        <v>103</v>
      </c>
      <c r="F23" s="43">
        <v>2100</v>
      </c>
    </row>
    <row r="24" spans="1:12" s="21" customFormat="1" x14ac:dyDescent="0.25">
      <c r="A24" s="44" t="s">
        <v>9</v>
      </c>
      <c r="B24" s="22" t="s">
        <v>60</v>
      </c>
      <c r="C24" s="23">
        <v>2</v>
      </c>
      <c r="D24" s="23"/>
      <c r="E24" s="21" t="s">
        <v>103</v>
      </c>
      <c r="F24" s="45">
        <v>4900</v>
      </c>
    </row>
    <row r="25" spans="1:12" s="37" customFormat="1" x14ac:dyDescent="0.25">
      <c r="A25" s="34" t="s">
        <v>10</v>
      </c>
      <c r="B25" s="35" t="s">
        <v>66</v>
      </c>
      <c r="C25" s="36"/>
      <c r="D25" s="36">
        <v>1</v>
      </c>
      <c r="E25" s="37" t="s">
        <v>61</v>
      </c>
      <c r="F25" s="37">
        <v>35</v>
      </c>
      <c r="J25" s="46"/>
      <c r="L25" s="46"/>
    </row>
    <row r="26" spans="1:12" s="42" customFormat="1" x14ac:dyDescent="0.25">
      <c r="A26" s="39" t="s">
        <v>10</v>
      </c>
      <c r="B26" s="40" t="s">
        <v>66</v>
      </c>
      <c r="C26" s="41"/>
      <c r="D26" s="41">
        <v>2</v>
      </c>
      <c r="E26" s="42" t="s">
        <v>61</v>
      </c>
      <c r="F26" s="42">
        <v>80</v>
      </c>
      <c r="J26" s="47"/>
      <c r="L26" s="47"/>
    </row>
    <row r="27" spans="1:12" s="42" customFormat="1" x14ac:dyDescent="0.25">
      <c r="A27" s="39" t="s">
        <v>10</v>
      </c>
      <c r="B27" s="40" t="s">
        <v>66</v>
      </c>
      <c r="C27" s="41"/>
      <c r="D27" s="41">
        <v>3</v>
      </c>
      <c r="E27" s="42" t="s">
        <v>61</v>
      </c>
      <c r="F27" s="42">
        <v>137</v>
      </c>
      <c r="J27" s="47"/>
      <c r="L27" s="47"/>
    </row>
    <row r="28" spans="1:12" s="42" customFormat="1" x14ac:dyDescent="0.25">
      <c r="A28" s="39" t="s">
        <v>10</v>
      </c>
      <c r="B28" s="40" t="s">
        <v>66</v>
      </c>
      <c r="C28" s="41"/>
      <c r="D28" s="41">
        <v>4</v>
      </c>
      <c r="E28" s="42" t="s">
        <v>61</v>
      </c>
      <c r="F28" s="42">
        <v>210</v>
      </c>
      <c r="J28" s="47"/>
      <c r="L28" s="47"/>
    </row>
    <row r="29" spans="1:12" s="42" customFormat="1" x14ac:dyDescent="0.25">
      <c r="A29" s="39" t="s">
        <v>10</v>
      </c>
      <c r="B29" s="40" t="s">
        <v>66</v>
      </c>
      <c r="C29" s="41"/>
      <c r="D29" s="41">
        <v>5</v>
      </c>
      <c r="E29" s="42" t="s">
        <v>61</v>
      </c>
      <c r="F29" s="42">
        <v>301</v>
      </c>
      <c r="J29" s="47"/>
      <c r="L29" s="47"/>
    </row>
    <row r="30" spans="1:12" s="42" customFormat="1" x14ac:dyDescent="0.25">
      <c r="A30" s="39" t="s">
        <v>10</v>
      </c>
      <c r="B30" s="40" t="s">
        <v>66</v>
      </c>
      <c r="C30" s="41"/>
      <c r="D30" s="41">
        <v>6</v>
      </c>
      <c r="E30" s="42" t="s">
        <v>61</v>
      </c>
      <c r="F30" s="42">
        <v>426</v>
      </c>
      <c r="J30" s="47"/>
      <c r="L30" s="47"/>
    </row>
    <row r="31" spans="1:12" s="42" customFormat="1" x14ac:dyDescent="0.25">
      <c r="A31" s="39" t="s">
        <v>10</v>
      </c>
      <c r="B31" s="40" t="s">
        <v>66</v>
      </c>
      <c r="C31" s="41"/>
      <c r="D31" s="41">
        <v>7</v>
      </c>
      <c r="E31" s="42" t="s">
        <v>61</v>
      </c>
      <c r="F31" s="42">
        <v>596</v>
      </c>
      <c r="J31" s="47"/>
      <c r="L31" s="47"/>
    </row>
    <row r="32" spans="1:12" s="42" customFormat="1" x14ac:dyDescent="0.25">
      <c r="A32" s="39" t="s">
        <v>10</v>
      </c>
      <c r="B32" s="40" t="s">
        <v>66</v>
      </c>
      <c r="C32" s="41"/>
      <c r="D32" s="41">
        <v>8</v>
      </c>
      <c r="E32" s="42" t="s">
        <v>61</v>
      </c>
      <c r="F32" s="42">
        <v>827</v>
      </c>
      <c r="J32" s="47"/>
      <c r="L32" s="47"/>
    </row>
    <row r="33" spans="1:12" s="42" customFormat="1" x14ac:dyDescent="0.25">
      <c r="A33" s="39" t="s">
        <v>10</v>
      </c>
      <c r="B33" s="40" t="s">
        <v>66</v>
      </c>
      <c r="C33" s="41"/>
      <c r="D33" s="41">
        <v>9</v>
      </c>
      <c r="E33" s="42" t="s">
        <v>61</v>
      </c>
      <c r="F33" s="42">
        <v>1123</v>
      </c>
      <c r="J33" s="47"/>
      <c r="L33" s="47"/>
    </row>
    <row r="34" spans="1:12" s="42" customFormat="1" x14ac:dyDescent="0.25">
      <c r="A34" s="39" t="s">
        <v>10</v>
      </c>
      <c r="B34" s="40" t="s">
        <v>66</v>
      </c>
      <c r="C34" s="41"/>
      <c r="D34" s="41">
        <v>10</v>
      </c>
      <c r="E34" s="42" t="s">
        <v>61</v>
      </c>
      <c r="F34" s="42">
        <v>1496</v>
      </c>
      <c r="J34" s="47"/>
      <c r="L34" s="47"/>
    </row>
    <row r="35" spans="1:12" s="42" customFormat="1" x14ac:dyDescent="0.25">
      <c r="A35" s="39" t="s">
        <v>10</v>
      </c>
      <c r="B35" s="40" t="s">
        <v>66</v>
      </c>
      <c r="C35" s="41"/>
      <c r="D35" s="41">
        <v>11</v>
      </c>
      <c r="E35" s="42" t="s">
        <v>61</v>
      </c>
      <c r="F35" s="42">
        <v>1496</v>
      </c>
      <c r="G35" s="42" t="s">
        <v>62</v>
      </c>
      <c r="H35" s="42">
        <v>157</v>
      </c>
      <c r="J35" s="47"/>
      <c r="L35" s="47"/>
    </row>
    <row r="36" spans="1:12" s="42" customFormat="1" x14ac:dyDescent="0.25">
      <c r="A36" s="39" t="s">
        <v>10</v>
      </c>
      <c r="B36" s="40" t="s">
        <v>66</v>
      </c>
      <c r="C36" s="41"/>
      <c r="D36" s="41">
        <v>12</v>
      </c>
      <c r="E36" s="42" t="s">
        <v>61</v>
      </c>
      <c r="F36" s="42">
        <v>1496</v>
      </c>
      <c r="G36" s="42" t="s">
        <v>62</v>
      </c>
      <c r="H36" s="42">
        <v>355</v>
      </c>
      <c r="J36" s="47"/>
      <c r="L36" s="47"/>
    </row>
    <row r="37" spans="1:12" s="42" customFormat="1" x14ac:dyDescent="0.25">
      <c r="A37" s="39" t="s">
        <v>10</v>
      </c>
      <c r="B37" s="40" t="s">
        <v>66</v>
      </c>
      <c r="C37" s="41"/>
      <c r="D37" s="41">
        <v>13</v>
      </c>
      <c r="E37" s="42" t="s">
        <v>61</v>
      </c>
      <c r="F37" s="42">
        <v>1496</v>
      </c>
      <c r="G37" s="42" t="s">
        <v>62</v>
      </c>
      <c r="H37" s="42">
        <v>605</v>
      </c>
      <c r="J37" s="47"/>
      <c r="L37" s="47"/>
    </row>
    <row r="38" spans="1:12" s="42" customFormat="1" x14ac:dyDescent="0.25">
      <c r="A38" s="39" t="s">
        <v>10</v>
      </c>
      <c r="B38" s="40" t="s">
        <v>66</v>
      </c>
      <c r="C38" s="41"/>
      <c r="D38" s="41">
        <v>14</v>
      </c>
      <c r="E38" s="42" t="s">
        <v>61</v>
      </c>
      <c r="F38" s="42">
        <v>1496</v>
      </c>
      <c r="G38" s="42" t="s">
        <v>62</v>
      </c>
      <c r="H38" s="42">
        <v>922</v>
      </c>
      <c r="J38" s="47"/>
      <c r="L38" s="47"/>
    </row>
    <row r="39" spans="1:12" s="42" customFormat="1" x14ac:dyDescent="0.25">
      <c r="A39" s="39" t="s">
        <v>10</v>
      </c>
      <c r="B39" s="40" t="s">
        <v>66</v>
      </c>
      <c r="C39" s="41"/>
      <c r="D39" s="41">
        <v>15</v>
      </c>
      <c r="E39" s="42" t="s">
        <v>61</v>
      </c>
      <c r="F39" s="42">
        <v>1496</v>
      </c>
      <c r="G39" s="42" t="s">
        <v>62</v>
      </c>
      <c r="H39" s="42">
        <v>1317</v>
      </c>
      <c r="J39" s="47"/>
      <c r="L39" s="47"/>
    </row>
    <row r="40" spans="1:12" s="42" customFormat="1" x14ac:dyDescent="0.25">
      <c r="A40" s="39" t="s">
        <v>10</v>
      </c>
      <c r="B40" s="40" t="s">
        <v>66</v>
      </c>
      <c r="C40" s="41"/>
      <c r="D40" s="41">
        <v>16</v>
      </c>
      <c r="E40" s="42" t="s">
        <v>61</v>
      </c>
      <c r="F40" s="42">
        <v>1496</v>
      </c>
      <c r="G40" s="42" t="s">
        <v>62</v>
      </c>
      <c r="H40" s="42">
        <v>1317</v>
      </c>
      <c r="I40" s="42" t="s">
        <v>63</v>
      </c>
      <c r="J40" s="47">
        <v>298</v>
      </c>
      <c r="L40" s="47"/>
    </row>
    <row r="41" spans="1:12" s="42" customFormat="1" x14ac:dyDescent="0.25">
      <c r="A41" s="39" t="s">
        <v>10</v>
      </c>
      <c r="B41" s="40" t="s">
        <v>66</v>
      </c>
      <c r="C41" s="41"/>
      <c r="D41" s="41">
        <v>17</v>
      </c>
      <c r="E41" s="42" t="s">
        <v>61</v>
      </c>
      <c r="F41" s="42">
        <v>1496</v>
      </c>
      <c r="G41" s="42" t="s">
        <v>62</v>
      </c>
      <c r="H41" s="42">
        <v>1317</v>
      </c>
      <c r="I41" s="42" t="s">
        <v>63</v>
      </c>
      <c r="J41" s="47">
        <v>678</v>
      </c>
      <c r="L41" s="47"/>
    </row>
    <row r="42" spans="1:12" s="42" customFormat="1" x14ac:dyDescent="0.25">
      <c r="A42" s="39" t="s">
        <v>10</v>
      </c>
      <c r="B42" s="40" t="s">
        <v>66</v>
      </c>
      <c r="C42" s="41"/>
      <c r="D42" s="41">
        <v>18</v>
      </c>
      <c r="E42" s="42" t="s">
        <v>61</v>
      </c>
      <c r="F42" s="42">
        <v>1496</v>
      </c>
      <c r="G42" s="42" t="s">
        <v>62</v>
      </c>
      <c r="H42" s="42">
        <v>1317</v>
      </c>
      <c r="I42" s="42" t="s">
        <v>63</v>
      </c>
      <c r="J42" s="47">
        <v>678</v>
      </c>
      <c r="K42" s="42" t="s">
        <v>64</v>
      </c>
      <c r="L42" s="47">
        <v>245</v>
      </c>
    </row>
    <row r="43" spans="1:12" s="42" customFormat="1" x14ac:dyDescent="0.25">
      <c r="A43" s="39" t="s">
        <v>10</v>
      </c>
      <c r="B43" s="40" t="s">
        <v>66</v>
      </c>
      <c r="C43" s="41"/>
      <c r="D43" s="41">
        <v>19</v>
      </c>
      <c r="E43" s="42" t="s">
        <v>61</v>
      </c>
      <c r="F43" s="42">
        <v>1496</v>
      </c>
      <c r="G43" s="42" t="s">
        <v>62</v>
      </c>
      <c r="H43" s="42">
        <v>1317</v>
      </c>
      <c r="I43" s="42" t="s">
        <v>63</v>
      </c>
      <c r="J43" s="47">
        <v>678</v>
      </c>
      <c r="K43" s="42" t="s">
        <v>64</v>
      </c>
      <c r="L43" s="47">
        <v>538</v>
      </c>
    </row>
    <row r="44" spans="1:12" s="21" customFormat="1" x14ac:dyDescent="0.25">
      <c r="A44" s="44" t="s">
        <v>10</v>
      </c>
      <c r="B44" s="22" t="s">
        <v>66</v>
      </c>
      <c r="C44" s="23"/>
      <c r="D44" s="23">
        <v>20</v>
      </c>
      <c r="E44" s="21" t="s">
        <v>61</v>
      </c>
      <c r="F44" s="21">
        <v>1496</v>
      </c>
      <c r="G44" s="21" t="s">
        <v>62</v>
      </c>
      <c r="H44" s="21">
        <v>1317</v>
      </c>
      <c r="I44" s="21" t="s">
        <v>63</v>
      </c>
      <c r="J44" s="48">
        <v>678</v>
      </c>
      <c r="K44" s="21" t="s">
        <v>64</v>
      </c>
      <c r="L44" s="48">
        <v>888</v>
      </c>
    </row>
    <row r="45" spans="1:12" s="37" customFormat="1" x14ac:dyDescent="0.25">
      <c r="A45" s="34" t="s">
        <v>10</v>
      </c>
      <c r="B45" s="35" t="s">
        <v>55</v>
      </c>
      <c r="C45" s="36"/>
      <c r="D45" s="36">
        <v>1</v>
      </c>
      <c r="E45" s="37" t="s">
        <v>61</v>
      </c>
      <c r="F45" s="37">
        <v>35</v>
      </c>
      <c r="J45" s="46"/>
      <c r="L45" s="46"/>
    </row>
    <row r="46" spans="1:12" s="42" customFormat="1" x14ac:dyDescent="0.25">
      <c r="A46" s="39" t="s">
        <v>10</v>
      </c>
      <c r="B46" s="40" t="s">
        <v>55</v>
      </c>
      <c r="C46" s="41"/>
      <c r="D46" s="41">
        <v>2</v>
      </c>
      <c r="E46" s="42" t="s">
        <v>61</v>
      </c>
      <c r="F46" s="42">
        <v>80</v>
      </c>
      <c r="J46" s="47"/>
      <c r="L46" s="47"/>
    </row>
    <row r="47" spans="1:12" s="42" customFormat="1" x14ac:dyDescent="0.25">
      <c r="A47" s="39" t="s">
        <v>10</v>
      </c>
      <c r="B47" s="40" t="s">
        <v>55</v>
      </c>
      <c r="C47" s="41"/>
      <c r="D47" s="41">
        <v>3</v>
      </c>
      <c r="E47" s="42" t="s">
        <v>61</v>
      </c>
      <c r="F47" s="42">
        <v>137</v>
      </c>
      <c r="J47" s="47"/>
      <c r="L47" s="47"/>
    </row>
    <row r="48" spans="1:12" s="42" customFormat="1" x14ac:dyDescent="0.25">
      <c r="A48" s="39" t="s">
        <v>10</v>
      </c>
      <c r="B48" s="40" t="s">
        <v>55</v>
      </c>
      <c r="C48" s="41"/>
      <c r="D48" s="41">
        <v>4</v>
      </c>
      <c r="E48" s="42" t="s">
        <v>61</v>
      </c>
      <c r="F48" s="42">
        <v>210</v>
      </c>
      <c r="J48" s="47"/>
      <c r="L48" s="47"/>
    </row>
    <row r="49" spans="1:12" s="42" customFormat="1" x14ac:dyDescent="0.25">
      <c r="A49" s="39" t="s">
        <v>10</v>
      </c>
      <c r="B49" s="40" t="s">
        <v>55</v>
      </c>
      <c r="C49" s="41"/>
      <c r="D49" s="41">
        <v>5</v>
      </c>
      <c r="E49" s="42" t="s">
        <v>61</v>
      </c>
      <c r="F49" s="42">
        <v>301</v>
      </c>
      <c r="J49" s="47"/>
      <c r="L49" s="47"/>
    </row>
    <row r="50" spans="1:12" s="42" customFormat="1" x14ac:dyDescent="0.25">
      <c r="A50" s="39" t="s">
        <v>10</v>
      </c>
      <c r="B50" s="40" t="s">
        <v>55</v>
      </c>
      <c r="C50" s="41"/>
      <c r="D50" s="41">
        <v>6</v>
      </c>
      <c r="E50" s="42" t="s">
        <v>61</v>
      </c>
      <c r="F50" s="42">
        <v>426</v>
      </c>
      <c r="J50" s="47"/>
      <c r="L50" s="47"/>
    </row>
    <row r="51" spans="1:12" s="42" customFormat="1" x14ac:dyDescent="0.25">
      <c r="A51" s="39" t="s">
        <v>10</v>
      </c>
      <c r="B51" s="40" t="s">
        <v>55</v>
      </c>
      <c r="C51" s="41"/>
      <c r="D51" s="41">
        <v>7</v>
      </c>
      <c r="E51" s="42" t="s">
        <v>61</v>
      </c>
      <c r="F51" s="42">
        <v>596</v>
      </c>
      <c r="J51" s="47"/>
      <c r="L51" s="47"/>
    </row>
    <row r="52" spans="1:12" s="42" customFormat="1" x14ac:dyDescent="0.25">
      <c r="A52" s="39" t="s">
        <v>10</v>
      </c>
      <c r="B52" s="40" t="s">
        <v>55</v>
      </c>
      <c r="C52" s="41"/>
      <c r="D52" s="41">
        <v>8</v>
      </c>
      <c r="E52" s="42" t="s">
        <v>61</v>
      </c>
      <c r="F52" s="42">
        <v>827</v>
      </c>
      <c r="J52" s="47"/>
      <c r="L52" s="47"/>
    </row>
    <row r="53" spans="1:12" s="42" customFormat="1" x14ac:dyDescent="0.25">
      <c r="A53" s="39" t="s">
        <v>10</v>
      </c>
      <c r="B53" s="40" t="s">
        <v>55</v>
      </c>
      <c r="C53" s="41"/>
      <c r="D53" s="41">
        <v>9</v>
      </c>
      <c r="E53" s="42" t="s">
        <v>61</v>
      </c>
      <c r="F53" s="42">
        <v>1123</v>
      </c>
      <c r="J53" s="47"/>
      <c r="L53" s="47"/>
    </row>
    <row r="54" spans="1:12" s="42" customFormat="1" x14ac:dyDescent="0.25">
      <c r="A54" s="39" t="s">
        <v>10</v>
      </c>
      <c r="B54" s="40" t="s">
        <v>55</v>
      </c>
      <c r="C54" s="41"/>
      <c r="D54" s="41">
        <v>10</v>
      </c>
      <c r="E54" s="42" t="s">
        <v>61</v>
      </c>
      <c r="F54" s="42">
        <v>1496</v>
      </c>
      <c r="J54" s="47"/>
      <c r="L54" s="47"/>
    </row>
    <row r="55" spans="1:12" s="42" customFormat="1" x14ac:dyDescent="0.25">
      <c r="A55" s="39" t="s">
        <v>10</v>
      </c>
      <c r="B55" s="40" t="s">
        <v>55</v>
      </c>
      <c r="C55" s="41"/>
      <c r="D55" s="41">
        <v>11</v>
      </c>
      <c r="E55" s="42" t="s">
        <v>61</v>
      </c>
      <c r="F55" s="42">
        <v>1496</v>
      </c>
      <c r="G55" s="42" t="s">
        <v>62</v>
      </c>
      <c r="H55" s="42">
        <v>157</v>
      </c>
      <c r="J55" s="47"/>
      <c r="L55" s="47"/>
    </row>
    <row r="56" spans="1:12" s="42" customFormat="1" x14ac:dyDescent="0.25">
      <c r="A56" s="39" t="s">
        <v>10</v>
      </c>
      <c r="B56" s="40" t="s">
        <v>55</v>
      </c>
      <c r="C56" s="41"/>
      <c r="D56" s="41">
        <v>12</v>
      </c>
      <c r="E56" s="42" t="s">
        <v>61</v>
      </c>
      <c r="F56" s="42">
        <v>1496</v>
      </c>
      <c r="G56" s="42" t="s">
        <v>62</v>
      </c>
      <c r="H56" s="42">
        <v>355</v>
      </c>
      <c r="J56" s="47"/>
      <c r="L56" s="47"/>
    </row>
    <row r="57" spans="1:12" s="42" customFormat="1" x14ac:dyDescent="0.25">
      <c r="A57" s="39" t="s">
        <v>10</v>
      </c>
      <c r="B57" s="40" t="s">
        <v>55</v>
      </c>
      <c r="C57" s="41"/>
      <c r="D57" s="41">
        <v>13</v>
      </c>
      <c r="E57" s="42" t="s">
        <v>61</v>
      </c>
      <c r="F57" s="42">
        <v>1496</v>
      </c>
      <c r="G57" s="42" t="s">
        <v>62</v>
      </c>
      <c r="H57" s="42">
        <v>605</v>
      </c>
      <c r="J57" s="47"/>
      <c r="L57" s="47"/>
    </row>
    <row r="58" spans="1:12" s="42" customFormat="1" x14ac:dyDescent="0.25">
      <c r="A58" s="39" t="s">
        <v>10</v>
      </c>
      <c r="B58" s="40" t="s">
        <v>55</v>
      </c>
      <c r="C58" s="41"/>
      <c r="D58" s="41">
        <v>14</v>
      </c>
      <c r="E58" s="42" t="s">
        <v>61</v>
      </c>
      <c r="F58" s="42">
        <v>1496</v>
      </c>
      <c r="G58" s="42" t="s">
        <v>62</v>
      </c>
      <c r="H58" s="42">
        <v>922</v>
      </c>
      <c r="J58" s="47"/>
      <c r="L58" s="47"/>
    </row>
    <row r="59" spans="1:12" s="42" customFormat="1" x14ac:dyDescent="0.25">
      <c r="A59" s="39" t="s">
        <v>10</v>
      </c>
      <c r="B59" s="40" t="s">
        <v>55</v>
      </c>
      <c r="C59" s="41"/>
      <c r="D59" s="41">
        <v>15</v>
      </c>
      <c r="E59" s="42" t="s">
        <v>61</v>
      </c>
      <c r="F59" s="42">
        <v>1496</v>
      </c>
      <c r="G59" s="42" t="s">
        <v>62</v>
      </c>
      <c r="H59" s="42">
        <v>1317</v>
      </c>
      <c r="J59" s="47"/>
      <c r="L59" s="47"/>
    </row>
    <row r="60" spans="1:12" s="42" customFormat="1" x14ac:dyDescent="0.25">
      <c r="A60" s="39" t="s">
        <v>10</v>
      </c>
      <c r="B60" s="40" t="s">
        <v>55</v>
      </c>
      <c r="C60" s="41"/>
      <c r="D60" s="41">
        <v>16</v>
      </c>
      <c r="E60" s="42" t="s">
        <v>61</v>
      </c>
      <c r="F60" s="42">
        <v>1496</v>
      </c>
      <c r="G60" s="42" t="s">
        <v>62</v>
      </c>
      <c r="H60" s="42">
        <v>1317</v>
      </c>
      <c r="I60" s="42" t="s">
        <v>63</v>
      </c>
      <c r="J60" s="47">
        <v>298</v>
      </c>
      <c r="L60" s="47"/>
    </row>
    <row r="61" spans="1:12" s="42" customFormat="1" x14ac:dyDescent="0.25">
      <c r="A61" s="39" t="s">
        <v>10</v>
      </c>
      <c r="B61" s="40" t="s">
        <v>55</v>
      </c>
      <c r="C61" s="41"/>
      <c r="D61" s="41">
        <v>17</v>
      </c>
      <c r="E61" s="42" t="s">
        <v>61</v>
      </c>
      <c r="F61" s="42">
        <v>1496</v>
      </c>
      <c r="G61" s="42" t="s">
        <v>62</v>
      </c>
      <c r="H61" s="42">
        <v>1317</v>
      </c>
      <c r="I61" s="42" t="s">
        <v>63</v>
      </c>
      <c r="J61" s="47">
        <v>678</v>
      </c>
      <c r="L61" s="47"/>
    </row>
    <row r="62" spans="1:12" s="42" customFormat="1" x14ac:dyDescent="0.25">
      <c r="A62" s="39" t="s">
        <v>10</v>
      </c>
      <c r="B62" s="40" t="s">
        <v>55</v>
      </c>
      <c r="C62" s="41"/>
      <c r="D62" s="41">
        <v>18</v>
      </c>
      <c r="E62" s="42" t="s">
        <v>61</v>
      </c>
      <c r="F62" s="42">
        <v>1496</v>
      </c>
      <c r="G62" s="42" t="s">
        <v>62</v>
      </c>
      <c r="H62" s="42">
        <v>1317</v>
      </c>
      <c r="I62" s="42" t="s">
        <v>63</v>
      </c>
      <c r="J62" s="47">
        <v>678</v>
      </c>
      <c r="K62" s="42" t="s">
        <v>64</v>
      </c>
      <c r="L62" s="47">
        <v>245</v>
      </c>
    </row>
    <row r="63" spans="1:12" s="42" customFormat="1" x14ac:dyDescent="0.25">
      <c r="A63" s="39" t="s">
        <v>10</v>
      </c>
      <c r="B63" s="40" t="s">
        <v>55</v>
      </c>
      <c r="C63" s="41"/>
      <c r="D63" s="41">
        <v>19</v>
      </c>
      <c r="E63" s="42" t="s">
        <v>61</v>
      </c>
      <c r="F63" s="42">
        <v>1496</v>
      </c>
      <c r="G63" s="42" t="s">
        <v>62</v>
      </c>
      <c r="H63" s="42">
        <v>1317</v>
      </c>
      <c r="I63" s="42" t="s">
        <v>63</v>
      </c>
      <c r="J63" s="47">
        <v>678</v>
      </c>
      <c r="K63" s="42" t="s">
        <v>64</v>
      </c>
      <c r="L63" s="47">
        <v>538</v>
      </c>
    </row>
    <row r="64" spans="1:12" s="21" customFormat="1" x14ac:dyDescent="0.25">
      <c r="A64" s="44" t="s">
        <v>10</v>
      </c>
      <c r="B64" s="22" t="s">
        <v>55</v>
      </c>
      <c r="C64" s="23"/>
      <c r="D64" s="23">
        <v>20</v>
      </c>
      <c r="E64" s="21" t="s">
        <v>61</v>
      </c>
      <c r="F64" s="21">
        <v>1496</v>
      </c>
      <c r="G64" s="21" t="s">
        <v>62</v>
      </c>
      <c r="H64" s="21">
        <v>1317</v>
      </c>
      <c r="I64" s="21" t="s">
        <v>63</v>
      </c>
      <c r="J64" s="48">
        <v>678</v>
      </c>
      <c r="K64" s="21" t="s">
        <v>64</v>
      </c>
      <c r="L64" s="48">
        <v>888</v>
      </c>
    </row>
    <row r="65" spans="1:12" s="37" customFormat="1" x14ac:dyDescent="0.25">
      <c r="A65" s="34" t="s">
        <v>10</v>
      </c>
      <c r="B65" s="35" t="s">
        <v>56</v>
      </c>
      <c r="C65" s="36"/>
      <c r="D65" s="36">
        <v>1</v>
      </c>
      <c r="E65" s="37" t="s">
        <v>61</v>
      </c>
      <c r="F65" s="37">
        <v>35</v>
      </c>
      <c r="J65" s="46"/>
      <c r="L65" s="46"/>
    </row>
    <row r="66" spans="1:12" s="42" customFormat="1" x14ac:dyDescent="0.25">
      <c r="A66" s="39" t="s">
        <v>10</v>
      </c>
      <c r="B66" s="40" t="s">
        <v>56</v>
      </c>
      <c r="C66" s="41"/>
      <c r="D66" s="41">
        <v>2</v>
      </c>
      <c r="E66" s="42" t="s">
        <v>61</v>
      </c>
      <c r="F66" s="42">
        <v>80</v>
      </c>
      <c r="J66" s="47"/>
      <c r="L66" s="47"/>
    </row>
    <row r="67" spans="1:12" s="42" customFormat="1" x14ac:dyDescent="0.25">
      <c r="A67" s="39" t="s">
        <v>10</v>
      </c>
      <c r="B67" s="40" t="s">
        <v>56</v>
      </c>
      <c r="C67" s="41"/>
      <c r="D67" s="41">
        <v>3</v>
      </c>
      <c r="E67" s="42" t="s">
        <v>61</v>
      </c>
      <c r="F67" s="42">
        <v>137</v>
      </c>
      <c r="J67" s="47"/>
      <c r="L67" s="47"/>
    </row>
    <row r="68" spans="1:12" s="42" customFormat="1" x14ac:dyDescent="0.25">
      <c r="A68" s="39" t="s">
        <v>10</v>
      </c>
      <c r="B68" s="40" t="s">
        <v>56</v>
      </c>
      <c r="C68" s="41"/>
      <c r="D68" s="41">
        <v>4</v>
      </c>
      <c r="E68" s="42" t="s">
        <v>61</v>
      </c>
      <c r="F68" s="42">
        <v>210</v>
      </c>
      <c r="J68" s="47"/>
      <c r="L68" s="47"/>
    </row>
    <row r="69" spans="1:12" s="42" customFormat="1" x14ac:dyDescent="0.25">
      <c r="A69" s="39" t="s">
        <v>10</v>
      </c>
      <c r="B69" s="40" t="s">
        <v>56</v>
      </c>
      <c r="C69" s="41"/>
      <c r="D69" s="41">
        <v>5</v>
      </c>
      <c r="E69" s="42" t="s">
        <v>61</v>
      </c>
      <c r="F69" s="42">
        <v>301</v>
      </c>
      <c r="J69" s="47"/>
      <c r="L69" s="47"/>
    </row>
    <row r="70" spans="1:12" s="42" customFormat="1" x14ac:dyDescent="0.25">
      <c r="A70" s="39" t="s">
        <v>10</v>
      </c>
      <c r="B70" s="40" t="s">
        <v>56</v>
      </c>
      <c r="C70" s="41"/>
      <c r="D70" s="41">
        <v>6</v>
      </c>
      <c r="E70" s="42" t="s">
        <v>61</v>
      </c>
      <c r="F70" s="42">
        <v>426</v>
      </c>
      <c r="J70" s="47"/>
      <c r="L70" s="47"/>
    </row>
    <row r="71" spans="1:12" s="42" customFormat="1" x14ac:dyDescent="0.25">
      <c r="A71" s="39" t="s">
        <v>10</v>
      </c>
      <c r="B71" s="40" t="s">
        <v>56</v>
      </c>
      <c r="C71" s="41"/>
      <c r="D71" s="41">
        <v>7</v>
      </c>
      <c r="E71" s="42" t="s">
        <v>61</v>
      </c>
      <c r="F71" s="42">
        <v>596</v>
      </c>
      <c r="J71" s="47"/>
      <c r="L71" s="47"/>
    </row>
    <row r="72" spans="1:12" s="42" customFormat="1" x14ac:dyDescent="0.25">
      <c r="A72" s="39" t="s">
        <v>10</v>
      </c>
      <c r="B72" s="40" t="s">
        <v>56</v>
      </c>
      <c r="C72" s="41"/>
      <c r="D72" s="41">
        <v>8</v>
      </c>
      <c r="E72" s="42" t="s">
        <v>61</v>
      </c>
      <c r="F72" s="42">
        <v>827</v>
      </c>
      <c r="J72" s="47"/>
      <c r="L72" s="47"/>
    </row>
    <row r="73" spans="1:12" s="42" customFormat="1" x14ac:dyDescent="0.25">
      <c r="A73" s="39" t="s">
        <v>10</v>
      </c>
      <c r="B73" s="40" t="s">
        <v>56</v>
      </c>
      <c r="C73" s="41"/>
      <c r="D73" s="41">
        <v>9</v>
      </c>
      <c r="E73" s="42" t="s">
        <v>61</v>
      </c>
      <c r="F73" s="42">
        <v>1123</v>
      </c>
      <c r="J73" s="47"/>
      <c r="L73" s="47"/>
    </row>
    <row r="74" spans="1:12" s="42" customFormat="1" x14ac:dyDescent="0.25">
      <c r="A74" s="39" t="s">
        <v>10</v>
      </c>
      <c r="B74" s="40" t="s">
        <v>56</v>
      </c>
      <c r="C74" s="41"/>
      <c r="D74" s="41">
        <v>10</v>
      </c>
      <c r="E74" s="42" t="s">
        <v>61</v>
      </c>
      <c r="F74" s="42">
        <v>1496</v>
      </c>
      <c r="J74" s="47"/>
      <c r="L74" s="47"/>
    </row>
    <row r="75" spans="1:12" s="42" customFormat="1" x14ac:dyDescent="0.25">
      <c r="A75" s="39" t="s">
        <v>10</v>
      </c>
      <c r="B75" s="40" t="s">
        <v>56</v>
      </c>
      <c r="C75" s="41"/>
      <c r="D75" s="41">
        <v>11</v>
      </c>
      <c r="E75" s="42" t="s">
        <v>61</v>
      </c>
      <c r="F75" s="42">
        <v>1496</v>
      </c>
      <c r="G75" s="42" t="s">
        <v>62</v>
      </c>
      <c r="H75" s="42">
        <v>157</v>
      </c>
      <c r="J75" s="47"/>
      <c r="L75" s="47"/>
    </row>
    <row r="76" spans="1:12" s="42" customFormat="1" x14ac:dyDescent="0.25">
      <c r="A76" s="39" t="s">
        <v>10</v>
      </c>
      <c r="B76" s="40" t="s">
        <v>56</v>
      </c>
      <c r="C76" s="41"/>
      <c r="D76" s="41">
        <v>12</v>
      </c>
      <c r="E76" s="42" t="s">
        <v>61</v>
      </c>
      <c r="F76" s="42">
        <v>1496</v>
      </c>
      <c r="G76" s="42" t="s">
        <v>62</v>
      </c>
      <c r="H76" s="42">
        <v>355</v>
      </c>
      <c r="J76" s="47"/>
      <c r="L76" s="47"/>
    </row>
    <row r="77" spans="1:12" s="42" customFormat="1" x14ac:dyDescent="0.25">
      <c r="A77" s="39" t="s">
        <v>10</v>
      </c>
      <c r="B77" s="40" t="s">
        <v>56</v>
      </c>
      <c r="C77" s="41"/>
      <c r="D77" s="41">
        <v>13</v>
      </c>
      <c r="E77" s="42" t="s">
        <v>61</v>
      </c>
      <c r="F77" s="42">
        <v>1496</v>
      </c>
      <c r="G77" s="42" t="s">
        <v>62</v>
      </c>
      <c r="H77" s="42">
        <v>605</v>
      </c>
      <c r="J77" s="47"/>
      <c r="L77" s="47"/>
    </row>
    <row r="78" spans="1:12" s="42" customFormat="1" x14ac:dyDescent="0.25">
      <c r="A78" s="39" t="s">
        <v>10</v>
      </c>
      <c r="B78" s="40" t="s">
        <v>56</v>
      </c>
      <c r="C78" s="41"/>
      <c r="D78" s="41">
        <v>14</v>
      </c>
      <c r="E78" s="42" t="s">
        <v>61</v>
      </c>
      <c r="F78" s="42">
        <v>1496</v>
      </c>
      <c r="G78" s="42" t="s">
        <v>62</v>
      </c>
      <c r="H78" s="42">
        <v>922</v>
      </c>
      <c r="J78" s="47"/>
      <c r="L78" s="47"/>
    </row>
    <row r="79" spans="1:12" s="42" customFormat="1" x14ac:dyDescent="0.25">
      <c r="A79" s="39" t="s">
        <v>10</v>
      </c>
      <c r="B79" s="40" t="s">
        <v>56</v>
      </c>
      <c r="C79" s="41"/>
      <c r="D79" s="41">
        <v>15</v>
      </c>
      <c r="E79" s="42" t="s">
        <v>61</v>
      </c>
      <c r="F79" s="42">
        <v>1496</v>
      </c>
      <c r="G79" s="42" t="s">
        <v>62</v>
      </c>
      <c r="H79" s="42">
        <v>1317</v>
      </c>
      <c r="J79" s="47"/>
      <c r="L79" s="47"/>
    </row>
    <row r="80" spans="1:12" s="42" customFormat="1" x14ac:dyDescent="0.25">
      <c r="A80" s="39" t="s">
        <v>10</v>
      </c>
      <c r="B80" s="40" t="s">
        <v>56</v>
      </c>
      <c r="C80" s="41"/>
      <c r="D80" s="41">
        <v>16</v>
      </c>
      <c r="E80" s="42" t="s">
        <v>61</v>
      </c>
      <c r="F80" s="42">
        <v>1496</v>
      </c>
      <c r="G80" s="42" t="s">
        <v>62</v>
      </c>
      <c r="H80" s="42">
        <v>1317</v>
      </c>
      <c r="I80" s="42" t="s">
        <v>63</v>
      </c>
      <c r="J80" s="47">
        <v>298</v>
      </c>
      <c r="L80" s="47"/>
    </row>
    <row r="81" spans="1:12" s="42" customFormat="1" x14ac:dyDescent="0.25">
      <c r="A81" s="39" t="s">
        <v>10</v>
      </c>
      <c r="B81" s="40" t="s">
        <v>56</v>
      </c>
      <c r="C81" s="41"/>
      <c r="D81" s="41">
        <v>17</v>
      </c>
      <c r="E81" s="42" t="s">
        <v>61</v>
      </c>
      <c r="F81" s="42">
        <v>1496</v>
      </c>
      <c r="G81" s="42" t="s">
        <v>62</v>
      </c>
      <c r="H81" s="42">
        <v>1317</v>
      </c>
      <c r="I81" s="42" t="s">
        <v>63</v>
      </c>
      <c r="J81" s="47">
        <v>678</v>
      </c>
      <c r="L81" s="47"/>
    </row>
    <row r="82" spans="1:12" s="42" customFormat="1" x14ac:dyDescent="0.25">
      <c r="A82" s="39" t="s">
        <v>10</v>
      </c>
      <c r="B82" s="40" t="s">
        <v>56</v>
      </c>
      <c r="C82" s="41"/>
      <c r="D82" s="41">
        <v>18</v>
      </c>
      <c r="E82" s="42" t="s">
        <v>61</v>
      </c>
      <c r="F82" s="42">
        <v>1496</v>
      </c>
      <c r="G82" s="42" t="s">
        <v>62</v>
      </c>
      <c r="H82" s="42">
        <v>1317</v>
      </c>
      <c r="I82" s="42" t="s">
        <v>63</v>
      </c>
      <c r="J82" s="47">
        <v>678</v>
      </c>
      <c r="K82" s="42" t="s">
        <v>64</v>
      </c>
      <c r="L82" s="47">
        <v>245</v>
      </c>
    </row>
    <row r="83" spans="1:12" s="42" customFormat="1" x14ac:dyDescent="0.25">
      <c r="A83" s="39" t="s">
        <v>10</v>
      </c>
      <c r="B83" s="40" t="s">
        <v>56</v>
      </c>
      <c r="C83" s="41"/>
      <c r="D83" s="41">
        <v>19</v>
      </c>
      <c r="E83" s="42" t="s">
        <v>61</v>
      </c>
      <c r="F83" s="42">
        <v>1496</v>
      </c>
      <c r="G83" s="42" t="s">
        <v>62</v>
      </c>
      <c r="H83" s="42">
        <v>1317</v>
      </c>
      <c r="I83" s="42" t="s">
        <v>63</v>
      </c>
      <c r="J83" s="47">
        <v>678</v>
      </c>
      <c r="K83" s="42" t="s">
        <v>64</v>
      </c>
      <c r="L83" s="47">
        <v>538</v>
      </c>
    </row>
    <row r="84" spans="1:12" s="21" customFormat="1" x14ac:dyDescent="0.25">
      <c r="A84" s="44" t="s">
        <v>10</v>
      </c>
      <c r="B84" s="22" t="s">
        <v>56</v>
      </c>
      <c r="C84" s="23"/>
      <c r="D84" s="23">
        <v>20</v>
      </c>
      <c r="E84" s="21" t="s">
        <v>61</v>
      </c>
      <c r="F84" s="21">
        <v>1496</v>
      </c>
      <c r="G84" s="21" t="s">
        <v>62</v>
      </c>
      <c r="H84" s="21">
        <v>1317</v>
      </c>
      <c r="I84" s="21" t="s">
        <v>63</v>
      </c>
      <c r="J84" s="48">
        <v>678</v>
      </c>
      <c r="K84" s="21" t="s">
        <v>64</v>
      </c>
      <c r="L84" s="48">
        <v>888</v>
      </c>
    </row>
    <row r="85" spans="1:12" s="37" customFormat="1" x14ac:dyDescent="0.25">
      <c r="A85" s="34" t="s">
        <v>10</v>
      </c>
      <c r="B85" s="35" t="s">
        <v>57</v>
      </c>
      <c r="C85" s="36"/>
      <c r="D85" s="36">
        <v>1</v>
      </c>
      <c r="E85" s="37" t="s">
        <v>61</v>
      </c>
      <c r="F85" s="37">
        <v>35</v>
      </c>
      <c r="J85" s="46"/>
      <c r="L85" s="46"/>
    </row>
    <row r="86" spans="1:12" s="42" customFormat="1" x14ac:dyDescent="0.25">
      <c r="A86" s="39" t="s">
        <v>10</v>
      </c>
      <c r="B86" s="40" t="s">
        <v>57</v>
      </c>
      <c r="C86" s="41"/>
      <c r="D86" s="41">
        <v>2</v>
      </c>
      <c r="E86" s="42" t="s">
        <v>61</v>
      </c>
      <c r="F86" s="42">
        <v>80</v>
      </c>
      <c r="J86" s="47"/>
      <c r="L86" s="47"/>
    </row>
    <row r="87" spans="1:12" s="42" customFormat="1" x14ac:dyDescent="0.25">
      <c r="A87" s="39" t="s">
        <v>10</v>
      </c>
      <c r="B87" s="40" t="s">
        <v>57</v>
      </c>
      <c r="C87" s="41"/>
      <c r="D87" s="41">
        <v>3</v>
      </c>
      <c r="E87" s="42" t="s">
        <v>61</v>
      </c>
      <c r="F87" s="42">
        <v>137</v>
      </c>
      <c r="J87" s="47"/>
      <c r="L87" s="47"/>
    </row>
    <row r="88" spans="1:12" s="42" customFormat="1" x14ac:dyDescent="0.25">
      <c r="A88" s="39" t="s">
        <v>10</v>
      </c>
      <c r="B88" s="40" t="s">
        <v>57</v>
      </c>
      <c r="C88" s="41"/>
      <c r="D88" s="41">
        <v>4</v>
      </c>
      <c r="E88" s="42" t="s">
        <v>61</v>
      </c>
      <c r="F88" s="42">
        <v>210</v>
      </c>
      <c r="J88" s="47"/>
      <c r="L88" s="47"/>
    </row>
    <row r="89" spans="1:12" s="42" customFormat="1" x14ac:dyDescent="0.25">
      <c r="A89" s="39" t="s">
        <v>10</v>
      </c>
      <c r="B89" s="40" t="s">
        <v>57</v>
      </c>
      <c r="C89" s="41"/>
      <c r="D89" s="41">
        <v>5</v>
      </c>
      <c r="E89" s="42" t="s">
        <v>61</v>
      </c>
      <c r="F89" s="42">
        <v>301</v>
      </c>
      <c r="J89" s="47"/>
      <c r="L89" s="47"/>
    </row>
    <row r="90" spans="1:12" s="42" customFormat="1" x14ac:dyDescent="0.25">
      <c r="A90" s="39" t="s">
        <v>10</v>
      </c>
      <c r="B90" s="40" t="s">
        <v>57</v>
      </c>
      <c r="C90" s="41"/>
      <c r="D90" s="41">
        <v>6</v>
      </c>
      <c r="E90" s="42" t="s">
        <v>61</v>
      </c>
      <c r="F90" s="42">
        <v>426</v>
      </c>
      <c r="J90" s="47"/>
      <c r="L90" s="47"/>
    </row>
    <row r="91" spans="1:12" s="42" customFormat="1" x14ac:dyDescent="0.25">
      <c r="A91" s="39" t="s">
        <v>10</v>
      </c>
      <c r="B91" s="40" t="s">
        <v>57</v>
      </c>
      <c r="C91" s="41"/>
      <c r="D91" s="41">
        <v>7</v>
      </c>
      <c r="E91" s="42" t="s">
        <v>61</v>
      </c>
      <c r="F91" s="42">
        <v>596</v>
      </c>
      <c r="J91" s="47"/>
      <c r="L91" s="47"/>
    </row>
    <row r="92" spans="1:12" s="42" customFormat="1" x14ac:dyDescent="0.25">
      <c r="A92" s="39" t="s">
        <v>10</v>
      </c>
      <c r="B92" s="40" t="s">
        <v>57</v>
      </c>
      <c r="C92" s="41"/>
      <c r="D92" s="41">
        <v>8</v>
      </c>
      <c r="E92" s="42" t="s">
        <v>61</v>
      </c>
      <c r="F92" s="42">
        <v>827</v>
      </c>
      <c r="J92" s="47"/>
      <c r="L92" s="47"/>
    </row>
    <row r="93" spans="1:12" s="42" customFormat="1" x14ac:dyDescent="0.25">
      <c r="A93" s="39" t="s">
        <v>10</v>
      </c>
      <c r="B93" s="40" t="s">
        <v>57</v>
      </c>
      <c r="C93" s="41"/>
      <c r="D93" s="41">
        <v>9</v>
      </c>
      <c r="E93" s="42" t="s">
        <v>61</v>
      </c>
      <c r="F93" s="42">
        <v>1123</v>
      </c>
      <c r="J93" s="47"/>
      <c r="L93" s="47"/>
    </row>
    <row r="94" spans="1:12" s="42" customFormat="1" x14ac:dyDescent="0.25">
      <c r="A94" s="39" t="s">
        <v>10</v>
      </c>
      <c r="B94" s="40" t="s">
        <v>57</v>
      </c>
      <c r="C94" s="41"/>
      <c r="D94" s="41">
        <v>10</v>
      </c>
      <c r="E94" s="42" t="s">
        <v>61</v>
      </c>
      <c r="F94" s="42">
        <v>1496</v>
      </c>
      <c r="J94" s="47"/>
      <c r="L94" s="47"/>
    </row>
    <row r="95" spans="1:12" s="42" customFormat="1" x14ac:dyDescent="0.25">
      <c r="A95" s="39" t="s">
        <v>10</v>
      </c>
      <c r="B95" s="40" t="s">
        <v>57</v>
      </c>
      <c r="C95" s="41"/>
      <c r="D95" s="41">
        <v>11</v>
      </c>
      <c r="E95" s="42" t="s">
        <v>61</v>
      </c>
      <c r="F95" s="42">
        <v>1496</v>
      </c>
      <c r="G95" s="42" t="s">
        <v>62</v>
      </c>
      <c r="H95" s="42">
        <v>157</v>
      </c>
      <c r="J95" s="47"/>
      <c r="L95" s="47"/>
    </row>
    <row r="96" spans="1:12" s="42" customFormat="1" x14ac:dyDescent="0.25">
      <c r="A96" s="39" t="s">
        <v>10</v>
      </c>
      <c r="B96" s="40" t="s">
        <v>57</v>
      </c>
      <c r="C96" s="41"/>
      <c r="D96" s="41">
        <v>12</v>
      </c>
      <c r="E96" s="42" t="s">
        <v>61</v>
      </c>
      <c r="F96" s="42">
        <v>1496</v>
      </c>
      <c r="G96" s="42" t="s">
        <v>62</v>
      </c>
      <c r="H96" s="42">
        <v>355</v>
      </c>
      <c r="J96" s="47"/>
      <c r="L96" s="47"/>
    </row>
    <row r="97" spans="1:12" s="42" customFormat="1" x14ac:dyDescent="0.25">
      <c r="A97" s="39" t="s">
        <v>10</v>
      </c>
      <c r="B97" s="40" t="s">
        <v>57</v>
      </c>
      <c r="C97" s="41"/>
      <c r="D97" s="41">
        <v>13</v>
      </c>
      <c r="E97" s="42" t="s">
        <v>61</v>
      </c>
      <c r="F97" s="42">
        <v>1496</v>
      </c>
      <c r="G97" s="42" t="s">
        <v>62</v>
      </c>
      <c r="H97" s="42">
        <v>605</v>
      </c>
      <c r="J97" s="47"/>
      <c r="L97" s="47"/>
    </row>
    <row r="98" spans="1:12" s="42" customFormat="1" x14ac:dyDescent="0.25">
      <c r="A98" s="39" t="s">
        <v>10</v>
      </c>
      <c r="B98" s="40" t="s">
        <v>57</v>
      </c>
      <c r="C98" s="41"/>
      <c r="D98" s="41">
        <v>14</v>
      </c>
      <c r="E98" s="42" t="s">
        <v>61</v>
      </c>
      <c r="F98" s="42">
        <v>1496</v>
      </c>
      <c r="G98" s="42" t="s">
        <v>62</v>
      </c>
      <c r="H98" s="42">
        <v>922</v>
      </c>
      <c r="J98" s="47"/>
      <c r="L98" s="47"/>
    </row>
    <row r="99" spans="1:12" s="42" customFormat="1" x14ac:dyDescent="0.25">
      <c r="A99" s="39" t="s">
        <v>10</v>
      </c>
      <c r="B99" s="40" t="s">
        <v>57</v>
      </c>
      <c r="C99" s="41"/>
      <c r="D99" s="41">
        <v>15</v>
      </c>
      <c r="E99" s="42" t="s">
        <v>61</v>
      </c>
      <c r="F99" s="42">
        <v>1496</v>
      </c>
      <c r="G99" s="42" t="s">
        <v>62</v>
      </c>
      <c r="H99" s="42">
        <v>1317</v>
      </c>
      <c r="J99" s="47"/>
      <c r="L99" s="47"/>
    </row>
    <row r="100" spans="1:12" s="42" customFormat="1" x14ac:dyDescent="0.25">
      <c r="A100" s="39" t="s">
        <v>10</v>
      </c>
      <c r="B100" s="40" t="s">
        <v>57</v>
      </c>
      <c r="C100" s="41"/>
      <c r="D100" s="41">
        <v>16</v>
      </c>
      <c r="E100" s="42" t="s">
        <v>61</v>
      </c>
      <c r="F100" s="42">
        <v>1496</v>
      </c>
      <c r="G100" s="42" t="s">
        <v>62</v>
      </c>
      <c r="H100" s="42">
        <v>1317</v>
      </c>
      <c r="I100" s="42" t="s">
        <v>63</v>
      </c>
      <c r="J100" s="47">
        <v>298</v>
      </c>
      <c r="L100" s="47"/>
    </row>
    <row r="101" spans="1:12" s="42" customFormat="1" x14ac:dyDescent="0.25">
      <c r="A101" s="39" t="s">
        <v>10</v>
      </c>
      <c r="B101" s="40" t="s">
        <v>57</v>
      </c>
      <c r="C101" s="41"/>
      <c r="D101" s="41">
        <v>17</v>
      </c>
      <c r="E101" s="42" t="s">
        <v>61</v>
      </c>
      <c r="F101" s="42">
        <v>1496</v>
      </c>
      <c r="G101" s="42" t="s">
        <v>62</v>
      </c>
      <c r="H101" s="42">
        <v>1317</v>
      </c>
      <c r="I101" s="42" t="s">
        <v>63</v>
      </c>
      <c r="J101" s="47">
        <v>678</v>
      </c>
      <c r="L101" s="47"/>
    </row>
    <row r="102" spans="1:12" s="42" customFormat="1" x14ac:dyDescent="0.25">
      <c r="A102" s="39" t="s">
        <v>10</v>
      </c>
      <c r="B102" s="40" t="s">
        <v>57</v>
      </c>
      <c r="C102" s="41"/>
      <c r="D102" s="41">
        <v>18</v>
      </c>
      <c r="E102" s="42" t="s">
        <v>61</v>
      </c>
      <c r="F102" s="42">
        <v>1496</v>
      </c>
      <c r="G102" s="42" t="s">
        <v>62</v>
      </c>
      <c r="H102" s="42">
        <v>1317</v>
      </c>
      <c r="I102" s="42" t="s">
        <v>63</v>
      </c>
      <c r="J102" s="47">
        <v>678</v>
      </c>
      <c r="K102" s="42" t="s">
        <v>64</v>
      </c>
      <c r="L102" s="47">
        <v>245</v>
      </c>
    </row>
    <row r="103" spans="1:12" s="42" customFormat="1" x14ac:dyDescent="0.25">
      <c r="A103" s="39" t="s">
        <v>10</v>
      </c>
      <c r="B103" s="40" t="s">
        <v>57</v>
      </c>
      <c r="C103" s="41"/>
      <c r="D103" s="41">
        <v>19</v>
      </c>
      <c r="E103" s="42" t="s">
        <v>61</v>
      </c>
      <c r="F103" s="42">
        <v>1496</v>
      </c>
      <c r="G103" s="42" t="s">
        <v>62</v>
      </c>
      <c r="H103" s="42">
        <v>1317</v>
      </c>
      <c r="I103" s="42" t="s">
        <v>63</v>
      </c>
      <c r="J103" s="47">
        <v>678</v>
      </c>
      <c r="K103" s="42" t="s">
        <v>64</v>
      </c>
      <c r="L103" s="47">
        <v>538</v>
      </c>
    </row>
    <row r="104" spans="1:12" s="21" customFormat="1" x14ac:dyDescent="0.25">
      <c r="A104" s="44" t="s">
        <v>10</v>
      </c>
      <c r="B104" s="22" t="s">
        <v>57</v>
      </c>
      <c r="C104" s="23"/>
      <c r="D104" s="23">
        <v>20</v>
      </c>
      <c r="E104" s="21" t="s">
        <v>61</v>
      </c>
      <c r="F104" s="21">
        <v>1496</v>
      </c>
      <c r="G104" s="21" t="s">
        <v>62</v>
      </c>
      <c r="H104" s="21">
        <v>1317</v>
      </c>
      <c r="I104" s="21" t="s">
        <v>63</v>
      </c>
      <c r="J104" s="48">
        <v>678</v>
      </c>
      <c r="K104" s="21" t="s">
        <v>64</v>
      </c>
      <c r="L104" s="48">
        <v>888</v>
      </c>
    </row>
    <row r="105" spans="1:12" s="37" customFormat="1" x14ac:dyDescent="0.25">
      <c r="A105" s="34" t="s">
        <v>10</v>
      </c>
      <c r="B105" s="35" t="s">
        <v>58</v>
      </c>
      <c r="C105" s="36"/>
      <c r="D105" s="36">
        <v>1</v>
      </c>
      <c r="E105" s="37" t="s">
        <v>61</v>
      </c>
      <c r="F105" s="37">
        <v>35</v>
      </c>
      <c r="J105" s="46"/>
      <c r="L105" s="46"/>
    </row>
    <row r="106" spans="1:12" s="42" customFormat="1" x14ac:dyDescent="0.25">
      <c r="A106" s="39" t="s">
        <v>10</v>
      </c>
      <c r="B106" s="40" t="s">
        <v>58</v>
      </c>
      <c r="C106" s="41"/>
      <c r="D106" s="41">
        <v>2</v>
      </c>
      <c r="E106" s="42" t="s">
        <v>61</v>
      </c>
      <c r="F106" s="42">
        <v>80</v>
      </c>
      <c r="J106" s="47"/>
      <c r="L106" s="47"/>
    </row>
    <row r="107" spans="1:12" s="42" customFormat="1" x14ac:dyDescent="0.25">
      <c r="A107" s="39" t="s">
        <v>10</v>
      </c>
      <c r="B107" s="40" t="s">
        <v>58</v>
      </c>
      <c r="C107" s="41"/>
      <c r="D107" s="41">
        <v>3</v>
      </c>
      <c r="E107" s="42" t="s">
        <v>61</v>
      </c>
      <c r="F107" s="42">
        <v>137</v>
      </c>
      <c r="J107" s="47"/>
      <c r="L107" s="47"/>
    </row>
    <row r="108" spans="1:12" s="42" customFormat="1" x14ac:dyDescent="0.25">
      <c r="A108" s="39" t="s">
        <v>10</v>
      </c>
      <c r="B108" s="40" t="s">
        <v>58</v>
      </c>
      <c r="C108" s="41"/>
      <c r="D108" s="41">
        <v>4</v>
      </c>
      <c r="E108" s="42" t="s">
        <v>61</v>
      </c>
      <c r="F108" s="42">
        <v>210</v>
      </c>
      <c r="J108" s="47"/>
      <c r="L108" s="47"/>
    </row>
    <row r="109" spans="1:12" s="42" customFormat="1" x14ac:dyDescent="0.25">
      <c r="A109" s="39" t="s">
        <v>10</v>
      </c>
      <c r="B109" s="40" t="s">
        <v>58</v>
      </c>
      <c r="C109" s="41"/>
      <c r="D109" s="41">
        <v>5</v>
      </c>
      <c r="E109" s="42" t="s">
        <v>61</v>
      </c>
      <c r="F109" s="42">
        <v>301</v>
      </c>
      <c r="J109" s="47"/>
      <c r="L109" s="47"/>
    </row>
    <row r="110" spans="1:12" s="42" customFormat="1" x14ac:dyDescent="0.25">
      <c r="A110" s="39" t="s">
        <v>10</v>
      </c>
      <c r="B110" s="40" t="s">
        <v>58</v>
      </c>
      <c r="C110" s="41"/>
      <c r="D110" s="41">
        <v>6</v>
      </c>
      <c r="E110" s="42" t="s">
        <v>61</v>
      </c>
      <c r="F110" s="42">
        <v>426</v>
      </c>
      <c r="J110" s="47"/>
      <c r="L110" s="47"/>
    </row>
    <row r="111" spans="1:12" s="42" customFormat="1" x14ac:dyDescent="0.25">
      <c r="A111" s="39" t="s">
        <v>10</v>
      </c>
      <c r="B111" s="40" t="s">
        <v>58</v>
      </c>
      <c r="C111" s="41"/>
      <c r="D111" s="41">
        <v>7</v>
      </c>
      <c r="E111" s="42" t="s">
        <v>61</v>
      </c>
      <c r="F111" s="42">
        <v>596</v>
      </c>
      <c r="J111" s="47"/>
      <c r="L111" s="47"/>
    </row>
    <row r="112" spans="1:12" s="42" customFormat="1" x14ac:dyDescent="0.25">
      <c r="A112" s="39" t="s">
        <v>10</v>
      </c>
      <c r="B112" s="40" t="s">
        <v>58</v>
      </c>
      <c r="C112" s="41"/>
      <c r="D112" s="41">
        <v>8</v>
      </c>
      <c r="E112" s="42" t="s">
        <v>61</v>
      </c>
      <c r="F112" s="42">
        <v>827</v>
      </c>
      <c r="J112" s="47"/>
      <c r="L112" s="47"/>
    </row>
    <row r="113" spans="1:12" s="42" customFormat="1" x14ac:dyDescent="0.25">
      <c r="A113" s="39" t="s">
        <v>10</v>
      </c>
      <c r="B113" s="40" t="s">
        <v>58</v>
      </c>
      <c r="C113" s="41"/>
      <c r="D113" s="41">
        <v>9</v>
      </c>
      <c r="E113" s="42" t="s">
        <v>61</v>
      </c>
      <c r="F113" s="42">
        <v>1123</v>
      </c>
      <c r="J113" s="47"/>
      <c r="L113" s="47"/>
    </row>
    <row r="114" spans="1:12" s="42" customFormat="1" x14ac:dyDescent="0.25">
      <c r="A114" s="39" t="s">
        <v>10</v>
      </c>
      <c r="B114" s="40" t="s">
        <v>58</v>
      </c>
      <c r="C114" s="41"/>
      <c r="D114" s="41">
        <v>10</v>
      </c>
      <c r="E114" s="42" t="s">
        <v>61</v>
      </c>
      <c r="F114" s="42">
        <v>1496</v>
      </c>
      <c r="J114" s="47"/>
      <c r="L114" s="47"/>
    </row>
    <row r="115" spans="1:12" s="42" customFormat="1" x14ac:dyDescent="0.25">
      <c r="A115" s="39" t="s">
        <v>10</v>
      </c>
      <c r="B115" s="40" t="s">
        <v>58</v>
      </c>
      <c r="C115" s="41"/>
      <c r="D115" s="41">
        <v>11</v>
      </c>
      <c r="E115" s="42" t="s">
        <v>61</v>
      </c>
      <c r="F115" s="42">
        <v>1496</v>
      </c>
      <c r="G115" s="42" t="s">
        <v>62</v>
      </c>
      <c r="H115" s="42">
        <v>157</v>
      </c>
      <c r="J115" s="47"/>
      <c r="L115" s="47"/>
    </row>
    <row r="116" spans="1:12" s="42" customFormat="1" x14ac:dyDescent="0.25">
      <c r="A116" s="39" t="s">
        <v>10</v>
      </c>
      <c r="B116" s="40" t="s">
        <v>58</v>
      </c>
      <c r="C116" s="41"/>
      <c r="D116" s="41">
        <v>12</v>
      </c>
      <c r="E116" s="42" t="s">
        <v>61</v>
      </c>
      <c r="F116" s="42">
        <v>1496</v>
      </c>
      <c r="G116" s="42" t="s">
        <v>62</v>
      </c>
      <c r="H116" s="42">
        <v>355</v>
      </c>
      <c r="J116" s="47"/>
      <c r="L116" s="47"/>
    </row>
    <row r="117" spans="1:12" s="42" customFormat="1" x14ac:dyDescent="0.25">
      <c r="A117" s="39" t="s">
        <v>10</v>
      </c>
      <c r="B117" s="40" t="s">
        <v>58</v>
      </c>
      <c r="C117" s="41"/>
      <c r="D117" s="41">
        <v>13</v>
      </c>
      <c r="E117" s="42" t="s">
        <v>61</v>
      </c>
      <c r="F117" s="42">
        <v>1496</v>
      </c>
      <c r="G117" s="42" t="s">
        <v>62</v>
      </c>
      <c r="H117" s="42">
        <v>605</v>
      </c>
      <c r="J117" s="47"/>
      <c r="L117" s="47"/>
    </row>
    <row r="118" spans="1:12" s="42" customFormat="1" x14ac:dyDescent="0.25">
      <c r="A118" s="39" t="s">
        <v>10</v>
      </c>
      <c r="B118" s="40" t="s">
        <v>58</v>
      </c>
      <c r="C118" s="41"/>
      <c r="D118" s="41">
        <v>14</v>
      </c>
      <c r="E118" s="42" t="s">
        <v>61</v>
      </c>
      <c r="F118" s="42">
        <v>1496</v>
      </c>
      <c r="G118" s="42" t="s">
        <v>62</v>
      </c>
      <c r="H118" s="42">
        <v>922</v>
      </c>
      <c r="J118" s="47"/>
      <c r="L118" s="47"/>
    </row>
    <row r="119" spans="1:12" s="42" customFormat="1" x14ac:dyDescent="0.25">
      <c r="A119" s="39" t="s">
        <v>10</v>
      </c>
      <c r="B119" s="40" t="s">
        <v>58</v>
      </c>
      <c r="C119" s="41"/>
      <c r="D119" s="41">
        <v>15</v>
      </c>
      <c r="E119" s="42" t="s">
        <v>61</v>
      </c>
      <c r="F119" s="42">
        <v>1496</v>
      </c>
      <c r="G119" s="42" t="s">
        <v>62</v>
      </c>
      <c r="H119" s="42">
        <v>1317</v>
      </c>
      <c r="J119" s="47"/>
      <c r="L119" s="47"/>
    </row>
    <row r="120" spans="1:12" s="42" customFormat="1" x14ac:dyDescent="0.25">
      <c r="A120" s="39" t="s">
        <v>10</v>
      </c>
      <c r="B120" s="40" t="s">
        <v>58</v>
      </c>
      <c r="C120" s="41"/>
      <c r="D120" s="41">
        <v>16</v>
      </c>
      <c r="E120" s="42" t="s">
        <v>61</v>
      </c>
      <c r="F120" s="42">
        <v>1496</v>
      </c>
      <c r="G120" s="42" t="s">
        <v>62</v>
      </c>
      <c r="H120" s="42">
        <v>1317</v>
      </c>
      <c r="I120" s="42" t="s">
        <v>63</v>
      </c>
      <c r="J120" s="47">
        <v>298</v>
      </c>
      <c r="L120" s="47"/>
    </row>
    <row r="121" spans="1:12" s="42" customFormat="1" x14ac:dyDescent="0.25">
      <c r="A121" s="39" t="s">
        <v>10</v>
      </c>
      <c r="B121" s="40" t="s">
        <v>58</v>
      </c>
      <c r="C121" s="41"/>
      <c r="D121" s="41">
        <v>17</v>
      </c>
      <c r="E121" s="42" t="s">
        <v>61</v>
      </c>
      <c r="F121" s="42">
        <v>1496</v>
      </c>
      <c r="G121" s="42" t="s">
        <v>62</v>
      </c>
      <c r="H121" s="42">
        <v>1317</v>
      </c>
      <c r="I121" s="42" t="s">
        <v>63</v>
      </c>
      <c r="J121" s="47">
        <v>678</v>
      </c>
      <c r="L121" s="47"/>
    </row>
    <row r="122" spans="1:12" s="42" customFormat="1" x14ac:dyDescent="0.25">
      <c r="A122" s="39" t="s">
        <v>10</v>
      </c>
      <c r="B122" s="40" t="s">
        <v>58</v>
      </c>
      <c r="C122" s="41"/>
      <c r="D122" s="41">
        <v>18</v>
      </c>
      <c r="E122" s="42" t="s">
        <v>61</v>
      </c>
      <c r="F122" s="42">
        <v>1496</v>
      </c>
      <c r="G122" s="42" t="s">
        <v>62</v>
      </c>
      <c r="H122" s="42">
        <v>1317</v>
      </c>
      <c r="I122" s="42" t="s">
        <v>63</v>
      </c>
      <c r="J122" s="47">
        <v>678</v>
      </c>
      <c r="K122" s="42" t="s">
        <v>64</v>
      </c>
      <c r="L122" s="47">
        <v>245</v>
      </c>
    </row>
    <row r="123" spans="1:12" s="42" customFormat="1" x14ac:dyDescent="0.25">
      <c r="A123" s="39" t="s">
        <v>10</v>
      </c>
      <c r="B123" s="40" t="s">
        <v>58</v>
      </c>
      <c r="C123" s="41"/>
      <c r="D123" s="41">
        <v>19</v>
      </c>
      <c r="E123" s="42" t="s">
        <v>61</v>
      </c>
      <c r="F123" s="42">
        <v>1496</v>
      </c>
      <c r="G123" s="42" t="s">
        <v>62</v>
      </c>
      <c r="H123" s="42">
        <v>1317</v>
      </c>
      <c r="I123" s="42" t="s">
        <v>63</v>
      </c>
      <c r="J123" s="47">
        <v>678</v>
      </c>
      <c r="K123" s="42" t="s">
        <v>64</v>
      </c>
      <c r="L123" s="47">
        <v>538</v>
      </c>
    </row>
    <row r="124" spans="1:12" s="21" customFormat="1" x14ac:dyDescent="0.25">
      <c r="A124" s="44" t="s">
        <v>10</v>
      </c>
      <c r="B124" s="22" t="s">
        <v>58</v>
      </c>
      <c r="C124" s="23"/>
      <c r="D124" s="23">
        <v>20</v>
      </c>
      <c r="E124" s="21" t="s">
        <v>61</v>
      </c>
      <c r="F124" s="21">
        <v>1496</v>
      </c>
      <c r="G124" s="21" t="s">
        <v>62</v>
      </c>
      <c r="H124" s="21">
        <v>1317</v>
      </c>
      <c r="I124" s="21" t="s">
        <v>63</v>
      </c>
      <c r="J124" s="48">
        <v>678</v>
      </c>
      <c r="K124" s="21" t="s">
        <v>64</v>
      </c>
      <c r="L124" s="48">
        <v>888</v>
      </c>
    </row>
    <row r="125" spans="1:12" s="37" customFormat="1" x14ac:dyDescent="0.25">
      <c r="A125" s="34" t="s">
        <v>10</v>
      </c>
      <c r="B125" s="35" t="s">
        <v>59</v>
      </c>
      <c r="C125" s="36"/>
      <c r="D125" s="36">
        <v>1</v>
      </c>
      <c r="E125" s="37" t="s">
        <v>61</v>
      </c>
      <c r="F125" s="37">
        <v>35</v>
      </c>
      <c r="J125" s="46"/>
      <c r="L125" s="46"/>
    </row>
    <row r="126" spans="1:12" s="42" customFormat="1" x14ac:dyDescent="0.25">
      <c r="A126" s="39" t="s">
        <v>10</v>
      </c>
      <c r="B126" s="40" t="s">
        <v>59</v>
      </c>
      <c r="C126" s="41"/>
      <c r="D126" s="41">
        <v>2</v>
      </c>
      <c r="E126" s="42" t="s">
        <v>61</v>
      </c>
      <c r="F126" s="42">
        <v>80</v>
      </c>
      <c r="J126" s="47"/>
      <c r="L126" s="47"/>
    </row>
    <row r="127" spans="1:12" s="42" customFormat="1" x14ac:dyDescent="0.25">
      <c r="A127" s="39" t="s">
        <v>10</v>
      </c>
      <c r="B127" s="40" t="s">
        <v>59</v>
      </c>
      <c r="C127" s="41"/>
      <c r="D127" s="41">
        <v>3</v>
      </c>
      <c r="E127" s="42" t="s">
        <v>61</v>
      </c>
      <c r="F127" s="42">
        <v>137</v>
      </c>
      <c r="J127" s="47"/>
      <c r="L127" s="47"/>
    </row>
    <row r="128" spans="1:12" s="42" customFormat="1" x14ac:dyDescent="0.25">
      <c r="A128" s="39" t="s">
        <v>10</v>
      </c>
      <c r="B128" s="40" t="s">
        <v>59</v>
      </c>
      <c r="C128" s="41"/>
      <c r="D128" s="41">
        <v>4</v>
      </c>
      <c r="E128" s="42" t="s">
        <v>61</v>
      </c>
      <c r="F128" s="42">
        <v>210</v>
      </c>
      <c r="J128" s="47"/>
      <c r="L128" s="47"/>
    </row>
    <row r="129" spans="1:12" s="42" customFormat="1" x14ac:dyDescent="0.25">
      <c r="A129" s="39" t="s">
        <v>10</v>
      </c>
      <c r="B129" s="40" t="s">
        <v>59</v>
      </c>
      <c r="C129" s="41"/>
      <c r="D129" s="41">
        <v>5</v>
      </c>
      <c r="E129" s="42" t="s">
        <v>61</v>
      </c>
      <c r="F129" s="42">
        <v>301</v>
      </c>
      <c r="J129" s="47"/>
      <c r="L129" s="47"/>
    </row>
    <row r="130" spans="1:12" s="42" customFormat="1" x14ac:dyDescent="0.25">
      <c r="A130" s="39" t="s">
        <v>10</v>
      </c>
      <c r="B130" s="40" t="s">
        <v>59</v>
      </c>
      <c r="C130" s="41"/>
      <c r="D130" s="41">
        <v>6</v>
      </c>
      <c r="E130" s="42" t="s">
        <v>61</v>
      </c>
      <c r="F130" s="42">
        <v>426</v>
      </c>
      <c r="J130" s="47"/>
      <c r="L130" s="47"/>
    </row>
    <row r="131" spans="1:12" s="42" customFormat="1" x14ac:dyDescent="0.25">
      <c r="A131" s="39" t="s">
        <v>10</v>
      </c>
      <c r="B131" s="40" t="s">
        <v>59</v>
      </c>
      <c r="C131" s="41"/>
      <c r="D131" s="41">
        <v>7</v>
      </c>
      <c r="E131" s="42" t="s">
        <v>61</v>
      </c>
      <c r="F131" s="42">
        <v>596</v>
      </c>
      <c r="J131" s="47"/>
      <c r="L131" s="47"/>
    </row>
    <row r="132" spans="1:12" s="42" customFormat="1" x14ac:dyDescent="0.25">
      <c r="A132" s="39" t="s">
        <v>10</v>
      </c>
      <c r="B132" s="40" t="s">
        <v>59</v>
      </c>
      <c r="C132" s="41"/>
      <c r="D132" s="41">
        <v>8</v>
      </c>
      <c r="E132" s="42" t="s">
        <v>61</v>
      </c>
      <c r="F132" s="42">
        <v>827</v>
      </c>
      <c r="J132" s="47"/>
      <c r="L132" s="47"/>
    </row>
    <row r="133" spans="1:12" s="42" customFormat="1" x14ac:dyDescent="0.25">
      <c r="A133" s="39" t="s">
        <v>10</v>
      </c>
      <c r="B133" s="40" t="s">
        <v>59</v>
      </c>
      <c r="C133" s="41"/>
      <c r="D133" s="41">
        <v>9</v>
      </c>
      <c r="E133" s="42" t="s">
        <v>61</v>
      </c>
      <c r="F133" s="42">
        <v>1123</v>
      </c>
      <c r="J133" s="47"/>
      <c r="L133" s="47"/>
    </row>
    <row r="134" spans="1:12" s="42" customFormat="1" x14ac:dyDescent="0.25">
      <c r="A134" s="39" t="s">
        <v>10</v>
      </c>
      <c r="B134" s="40" t="s">
        <v>59</v>
      </c>
      <c r="C134" s="41"/>
      <c r="D134" s="41">
        <v>10</v>
      </c>
      <c r="E134" s="42" t="s">
        <v>61</v>
      </c>
      <c r="F134" s="42">
        <v>1496</v>
      </c>
      <c r="J134" s="47"/>
      <c r="L134" s="47"/>
    </row>
    <row r="135" spans="1:12" s="42" customFormat="1" x14ac:dyDescent="0.25">
      <c r="A135" s="39" t="s">
        <v>10</v>
      </c>
      <c r="B135" s="40" t="s">
        <v>59</v>
      </c>
      <c r="C135" s="41"/>
      <c r="D135" s="41">
        <v>11</v>
      </c>
      <c r="E135" s="42" t="s">
        <v>61</v>
      </c>
      <c r="F135" s="42">
        <v>1496</v>
      </c>
      <c r="G135" s="42" t="s">
        <v>62</v>
      </c>
      <c r="H135" s="42">
        <v>157</v>
      </c>
      <c r="J135" s="47"/>
      <c r="L135" s="47"/>
    </row>
    <row r="136" spans="1:12" s="42" customFormat="1" x14ac:dyDescent="0.25">
      <c r="A136" s="39" t="s">
        <v>10</v>
      </c>
      <c r="B136" s="40" t="s">
        <v>59</v>
      </c>
      <c r="C136" s="41"/>
      <c r="D136" s="41">
        <v>12</v>
      </c>
      <c r="E136" s="42" t="s">
        <v>61</v>
      </c>
      <c r="F136" s="42">
        <v>1496</v>
      </c>
      <c r="G136" s="42" t="s">
        <v>62</v>
      </c>
      <c r="H136" s="42">
        <v>355</v>
      </c>
      <c r="J136" s="47"/>
      <c r="L136" s="47"/>
    </row>
    <row r="137" spans="1:12" s="42" customFormat="1" x14ac:dyDescent="0.25">
      <c r="A137" s="39" t="s">
        <v>10</v>
      </c>
      <c r="B137" s="40" t="s">
        <v>59</v>
      </c>
      <c r="C137" s="41"/>
      <c r="D137" s="41">
        <v>13</v>
      </c>
      <c r="E137" s="42" t="s">
        <v>61</v>
      </c>
      <c r="F137" s="42">
        <v>1496</v>
      </c>
      <c r="G137" s="42" t="s">
        <v>62</v>
      </c>
      <c r="H137" s="42">
        <v>605</v>
      </c>
      <c r="J137" s="47"/>
      <c r="L137" s="47"/>
    </row>
    <row r="138" spans="1:12" s="42" customFormat="1" x14ac:dyDescent="0.25">
      <c r="A138" s="39" t="s">
        <v>10</v>
      </c>
      <c r="B138" s="40" t="s">
        <v>59</v>
      </c>
      <c r="C138" s="41"/>
      <c r="D138" s="41">
        <v>14</v>
      </c>
      <c r="E138" s="42" t="s">
        <v>61</v>
      </c>
      <c r="F138" s="42">
        <v>1496</v>
      </c>
      <c r="G138" s="42" t="s">
        <v>62</v>
      </c>
      <c r="H138" s="42">
        <v>922</v>
      </c>
      <c r="J138" s="47"/>
      <c r="L138" s="47"/>
    </row>
    <row r="139" spans="1:12" s="42" customFormat="1" x14ac:dyDescent="0.25">
      <c r="A139" s="39" t="s">
        <v>10</v>
      </c>
      <c r="B139" s="40" t="s">
        <v>59</v>
      </c>
      <c r="C139" s="41"/>
      <c r="D139" s="41">
        <v>15</v>
      </c>
      <c r="E139" s="42" t="s">
        <v>61</v>
      </c>
      <c r="F139" s="42">
        <v>1496</v>
      </c>
      <c r="G139" s="42" t="s">
        <v>62</v>
      </c>
      <c r="H139" s="42">
        <v>1317</v>
      </c>
      <c r="J139" s="47"/>
      <c r="L139" s="47"/>
    </row>
    <row r="140" spans="1:12" s="42" customFormat="1" x14ac:dyDescent="0.25">
      <c r="A140" s="39" t="s">
        <v>10</v>
      </c>
      <c r="B140" s="40" t="s">
        <v>59</v>
      </c>
      <c r="C140" s="41"/>
      <c r="D140" s="41">
        <v>16</v>
      </c>
      <c r="E140" s="42" t="s">
        <v>61</v>
      </c>
      <c r="F140" s="42">
        <v>1496</v>
      </c>
      <c r="G140" s="42" t="s">
        <v>62</v>
      </c>
      <c r="H140" s="42">
        <v>1317</v>
      </c>
      <c r="I140" s="42" t="s">
        <v>63</v>
      </c>
      <c r="J140" s="47">
        <v>298</v>
      </c>
      <c r="L140" s="47"/>
    </row>
    <row r="141" spans="1:12" s="42" customFormat="1" x14ac:dyDescent="0.25">
      <c r="A141" s="39" t="s">
        <v>10</v>
      </c>
      <c r="B141" s="40" t="s">
        <v>59</v>
      </c>
      <c r="C141" s="41"/>
      <c r="D141" s="41">
        <v>17</v>
      </c>
      <c r="E141" s="42" t="s">
        <v>61</v>
      </c>
      <c r="F141" s="42">
        <v>1496</v>
      </c>
      <c r="G141" s="42" t="s">
        <v>62</v>
      </c>
      <c r="H141" s="42">
        <v>1317</v>
      </c>
      <c r="I141" s="42" t="s">
        <v>63</v>
      </c>
      <c r="J141" s="47">
        <v>678</v>
      </c>
      <c r="L141" s="47"/>
    </row>
    <row r="142" spans="1:12" s="42" customFormat="1" x14ac:dyDescent="0.25">
      <c r="A142" s="39" t="s">
        <v>10</v>
      </c>
      <c r="B142" s="40" t="s">
        <v>59</v>
      </c>
      <c r="C142" s="41"/>
      <c r="D142" s="41">
        <v>18</v>
      </c>
      <c r="E142" s="42" t="s">
        <v>61</v>
      </c>
      <c r="F142" s="42">
        <v>1496</v>
      </c>
      <c r="G142" s="42" t="s">
        <v>62</v>
      </c>
      <c r="H142" s="42">
        <v>1317</v>
      </c>
      <c r="I142" s="42" t="s">
        <v>63</v>
      </c>
      <c r="J142" s="47">
        <v>678</v>
      </c>
      <c r="K142" s="42" t="s">
        <v>64</v>
      </c>
      <c r="L142" s="47">
        <v>245</v>
      </c>
    </row>
    <row r="143" spans="1:12" s="42" customFormat="1" x14ac:dyDescent="0.25">
      <c r="A143" s="39" t="s">
        <v>10</v>
      </c>
      <c r="B143" s="40" t="s">
        <v>59</v>
      </c>
      <c r="C143" s="41"/>
      <c r="D143" s="41">
        <v>19</v>
      </c>
      <c r="E143" s="42" t="s">
        <v>61</v>
      </c>
      <c r="F143" s="42">
        <v>1496</v>
      </c>
      <c r="G143" s="42" t="s">
        <v>62</v>
      </c>
      <c r="H143" s="42">
        <v>1317</v>
      </c>
      <c r="I143" s="42" t="s">
        <v>63</v>
      </c>
      <c r="J143" s="47">
        <v>678</v>
      </c>
      <c r="K143" s="42" t="s">
        <v>64</v>
      </c>
      <c r="L143" s="47">
        <v>538</v>
      </c>
    </row>
    <row r="144" spans="1:12" s="21" customFormat="1" x14ac:dyDescent="0.25">
      <c r="A144" s="44" t="s">
        <v>10</v>
      </c>
      <c r="B144" s="22" t="s">
        <v>59</v>
      </c>
      <c r="C144" s="23"/>
      <c r="D144" s="23">
        <v>20</v>
      </c>
      <c r="E144" s="21" t="s">
        <v>61</v>
      </c>
      <c r="F144" s="21">
        <v>1496</v>
      </c>
      <c r="G144" s="21" t="s">
        <v>62</v>
      </c>
      <c r="H144" s="21">
        <v>1317</v>
      </c>
      <c r="I144" s="21" t="s">
        <v>63</v>
      </c>
      <c r="J144" s="48">
        <v>678</v>
      </c>
      <c r="K144" s="21" t="s">
        <v>64</v>
      </c>
      <c r="L144" s="48">
        <v>888</v>
      </c>
    </row>
    <row r="145" spans="1:12" s="37" customFormat="1" x14ac:dyDescent="0.25">
      <c r="A145" s="34" t="s">
        <v>10</v>
      </c>
      <c r="B145" s="35" t="s">
        <v>60</v>
      </c>
      <c r="C145" s="36"/>
      <c r="D145" s="36">
        <v>1</v>
      </c>
      <c r="E145" s="37" t="s">
        <v>61</v>
      </c>
      <c r="F145" s="37">
        <v>35</v>
      </c>
      <c r="J145" s="46"/>
      <c r="L145" s="46"/>
    </row>
    <row r="146" spans="1:12" s="42" customFormat="1" x14ac:dyDescent="0.25">
      <c r="A146" s="39" t="s">
        <v>10</v>
      </c>
      <c r="B146" s="40" t="s">
        <v>60</v>
      </c>
      <c r="C146" s="41"/>
      <c r="D146" s="41">
        <v>2</v>
      </c>
      <c r="E146" s="42" t="s">
        <v>61</v>
      </c>
      <c r="F146" s="42">
        <v>80</v>
      </c>
      <c r="J146" s="47"/>
      <c r="L146" s="47"/>
    </row>
    <row r="147" spans="1:12" s="42" customFormat="1" x14ac:dyDescent="0.25">
      <c r="A147" s="39" t="s">
        <v>10</v>
      </c>
      <c r="B147" s="40" t="s">
        <v>60</v>
      </c>
      <c r="C147" s="41"/>
      <c r="D147" s="41">
        <v>3</v>
      </c>
      <c r="E147" s="42" t="s">
        <v>61</v>
      </c>
      <c r="F147" s="42">
        <v>137</v>
      </c>
      <c r="J147" s="47"/>
      <c r="L147" s="47"/>
    </row>
    <row r="148" spans="1:12" s="42" customFormat="1" x14ac:dyDescent="0.25">
      <c r="A148" s="39" t="s">
        <v>10</v>
      </c>
      <c r="B148" s="40" t="s">
        <v>60</v>
      </c>
      <c r="C148" s="41"/>
      <c r="D148" s="41">
        <v>4</v>
      </c>
      <c r="E148" s="42" t="s">
        <v>61</v>
      </c>
      <c r="F148" s="42">
        <v>210</v>
      </c>
      <c r="J148" s="47"/>
      <c r="L148" s="47"/>
    </row>
    <row r="149" spans="1:12" s="42" customFormat="1" x14ac:dyDescent="0.25">
      <c r="A149" s="39" t="s">
        <v>10</v>
      </c>
      <c r="B149" s="40" t="s">
        <v>60</v>
      </c>
      <c r="C149" s="41"/>
      <c r="D149" s="41">
        <v>5</v>
      </c>
      <c r="E149" s="42" t="s">
        <v>61</v>
      </c>
      <c r="F149" s="42">
        <v>301</v>
      </c>
      <c r="J149" s="47"/>
      <c r="L149" s="47"/>
    </row>
    <row r="150" spans="1:12" s="42" customFormat="1" x14ac:dyDescent="0.25">
      <c r="A150" s="39" t="s">
        <v>10</v>
      </c>
      <c r="B150" s="40" t="s">
        <v>60</v>
      </c>
      <c r="C150" s="41"/>
      <c r="D150" s="41">
        <v>6</v>
      </c>
      <c r="E150" s="42" t="s">
        <v>61</v>
      </c>
      <c r="F150" s="42">
        <v>426</v>
      </c>
      <c r="J150" s="47"/>
      <c r="L150" s="47"/>
    </row>
    <row r="151" spans="1:12" s="42" customFormat="1" x14ac:dyDescent="0.25">
      <c r="A151" s="39" t="s">
        <v>10</v>
      </c>
      <c r="B151" s="40" t="s">
        <v>60</v>
      </c>
      <c r="C151" s="41"/>
      <c r="D151" s="41">
        <v>7</v>
      </c>
      <c r="E151" s="42" t="s">
        <v>61</v>
      </c>
      <c r="F151" s="42">
        <v>596</v>
      </c>
      <c r="J151" s="47"/>
      <c r="L151" s="47"/>
    </row>
    <row r="152" spans="1:12" s="42" customFormat="1" x14ac:dyDescent="0.25">
      <c r="A152" s="39" t="s">
        <v>10</v>
      </c>
      <c r="B152" s="40" t="s">
        <v>60</v>
      </c>
      <c r="C152" s="41"/>
      <c r="D152" s="41">
        <v>8</v>
      </c>
      <c r="E152" s="42" t="s">
        <v>61</v>
      </c>
      <c r="F152" s="42">
        <v>827</v>
      </c>
      <c r="J152" s="47"/>
      <c r="L152" s="47"/>
    </row>
    <row r="153" spans="1:12" s="42" customFormat="1" x14ac:dyDescent="0.25">
      <c r="A153" s="39" t="s">
        <v>10</v>
      </c>
      <c r="B153" s="40" t="s">
        <v>60</v>
      </c>
      <c r="C153" s="41"/>
      <c r="D153" s="41">
        <v>9</v>
      </c>
      <c r="E153" s="42" t="s">
        <v>61</v>
      </c>
      <c r="F153" s="42">
        <v>1123</v>
      </c>
      <c r="J153" s="47"/>
      <c r="L153" s="47"/>
    </row>
    <row r="154" spans="1:12" s="42" customFormat="1" x14ac:dyDescent="0.25">
      <c r="A154" s="39" t="s">
        <v>10</v>
      </c>
      <c r="B154" s="40" t="s">
        <v>60</v>
      </c>
      <c r="C154" s="41"/>
      <c r="D154" s="41">
        <v>10</v>
      </c>
      <c r="E154" s="42" t="s">
        <v>61</v>
      </c>
      <c r="F154" s="42">
        <v>1496</v>
      </c>
      <c r="J154" s="47"/>
      <c r="L154" s="47"/>
    </row>
    <row r="155" spans="1:12" s="42" customFormat="1" x14ac:dyDescent="0.25">
      <c r="A155" s="39" t="s">
        <v>10</v>
      </c>
      <c r="B155" s="40" t="s">
        <v>60</v>
      </c>
      <c r="C155" s="41"/>
      <c r="D155" s="41">
        <v>11</v>
      </c>
      <c r="E155" s="42" t="s">
        <v>61</v>
      </c>
      <c r="F155" s="42">
        <v>1496</v>
      </c>
      <c r="G155" s="42" t="s">
        <v>62</v>
      </c>
      <c r="H155" s="42">
        <v>157</v>
      </c>
      <c r="J155" s="47"/>
      <c r="L155" s="47"/>
    </row>
    <row r="156" spans="1:12" s="42" customFormat="1" x14ac:dyDescent="0.25">
      <c r="A156" s="39" t="s">
        <v>10</v>
      </c>
      <c r="B156" s="40" t="s">
        <v>60</v>
      </c>
      <c r="C156" s="41"/>
      <c r="D156" s="41">
        <v>12</v>
      </c>
      <c r="E156" s="42" t="s">
        <v>61</v>
      </c>
      <c r="F156" s="42">
        <v>1496</v>
      </c>
      <c r="G156" s="42" t="s">
        <v>62</v>
      </c>
      <c r="H156" s="42">
        <v>355</v>
      </c>
      <c r="J156" s="47"/>
      <c r="L156" s="47"/>
    </row>
    <row r="157" spans="1:12" s="42" customFormat="1" x14ac:dyDescent="0.25">
      <c r="A157" s="39" t="s">
        <v>10</v>
      </c>
      <c r="B157" s="40" t="s">
        <v>60</v>
      </c>
      <c r="C157" s="41"/>
      <c r="D157" s="41">
        <v>13</v>
      </c>
      <c r="E157" s="42" t="s">
        <v>61</v>
      </c>
      <c r="F157" s="42">
        <v>1496</v>
      </c>
      <c r="G157" s="42" t="s">
        <v>62</v>
      </c>
      <c r="H157" s="42">
        <v>605</v>
      </c>
      <c r="J157" s="47"/>
      <c r="L157" s="47"/>
    </row>
    <row r="158" spans="1:12" s="42" customFormat="1" x14ac:dyDescent="0.25">
      <c r="A158" s="39" t="s">
        <v>10</v>
      </c>
      <c r="B158" s="40" t="s">
        <v>60</v>
      </c>
      <c r="C158" s="41"/>
      <c r="D158" s="41">
        <v>14</v>
      </c>
      <c r="E158" s="42" t="s">
        <v>61</v>
      </c>
      <c r="F158" s="42">
        <v>1496</v>
      </c>
      <c r="G158" s="42" t="s">
        <v>62</v>
      </c>
      <c r="H158" s="42">
        <v>922</v>
      </c>
      <c r="J158" s="47"/>
      <c r="L158" s="47"/>
    </row>
    <row r="159" spans="1:12" s="42" customFormat="1" x14ac:dyDescent="0.25">
      <c r="A159" s="39" t="s">
        <v>10</v>
      </c>
      <c r="B159" s="40" t="s">
        <v>60</v>
      </c>
      <c r="C159" s="41"/>
      <c r="D159" s="41">
        <v>15</v>
      </c>
      <c r="E159" s="42" t="s">
        <v>61</v>
      </c>
      <c r="F159" s="42">
        <v>1496</v>
      </c>
      <c r="G159" s="42" t="s">
        <v>62</v>
      </c>
      <c r="H159" s="42">
        <v>1317</v>
      </c>
      <c r="J159" s="47"/>
      <c r="L159" s="47"/>
    </row>
    <row r="160" spans="1:12" s="42" customFormat="1" x14ac:dyDescent="0.25">
      <c r="A160" s="39" t="s">
        <v>10</v>
      </c>
      <c r="B160" s="40" t="s">
        <v>60</v>
      </c>
      <c r="C160" s="41"/>
      <c r="D160" s="41">
        <v>16</v>
      </c>
      <c r="E160" s="42" t="s">
        <v>61</v>
      </c>
      <c r="F160" s="42">
        <v>1496</v>
      </c>
      <c r="G160" s="42" t="s">
        <v>62</v>
      </c>
      <c r="H160" s="42">
        <v>1317</v>
      </c>
      <c r="I160" s="42" t="s">
        <v>63</v>
      </c>
      <c r="J160" s="47">
        <v>298</v>
      </c>
      <c r="L160" s="47"/>
    </row>
    <row r="161" spans="1:14" s="42" customFormat="1" x14ac:dyDescent="0.25">
      <c r="A161" s="39" t="s">
        <v>10</v>
      </c>
      <c r="B161" s="40" t="s">
        <v>60</v>
      </c>
      <c r="C161" s="41"/>
      <c r="D161" s="41">
        <v>17</v>
      </c>
      <c r="E161" s="42" t="s">
        <v>61</v>
      </c>
      <c r="F161" s="42">
        <v>1496</v>
      </c>
      <c r="G161" s="42" t="s">
        <v>62</v>
      </c>
      <c r="H161" s="42">
        <v>1317</v>
      </c>
      <c r="I161" s="42" t="s">
        <v>63</v>
      </c>
      <c r="J161" s="47">
        <v>678</v>
      </c>
      <c r="L161" s="47"/>
    </row>
    <row r="162" spans="1:14" s="42" customFormat="1" x14ac:dyDescent="0.25">
      <c r="A162" s="39" t="s">
        <v>10</v>
      </c>
      <c r="B162" s="40" t="s">
        <v>60</v>
      </c>
      <c r="C162" s="41"/>
      <c r="D162" s="41">
        <v>18</v>
      </c>
      <c r="E162" s="42" t="s">
        <v>61</v>
      </c>
      <c r="F162" s="42">
        <v>1496</v>
      </c>
      <c r="G162" s="42" t="s">
        <v>62</v>
      </c>
      <c r="H162" s="42">
        <v>1317</v>
      </c>
      <c r="I162" s="42" t="s">
        <v>63</v>
      </c>
      <c r="J162" s="47">
        <v>678</v>
      </c>
      <c r="K162" s="42" t="s">
        <v>64</v>
      </c>
      <c r="L162" s="47">
        <v>245</v>
      </c>
    </row>
    <row r="163" spans="1:14" s="42" customFormat="1" x14ac:dyDescent="0.25">
      <c r="A163" s="39" t="s">
        <v>10</v>
      </c>
      <c r="B163" s="40" t="s">
        <v>60</v>
      </c>
      <c r="C163" s="41"/>
      <c r="D163" s="41">
        <v>19</v>
      </c>
      <c r="E163" s="42" t="s">
        <v>61</v>
      </c>
      <c r="F163" s="42">
        <v>1496</v>
      </c>
      <c r="G163" s="42" t="s">
        <v>62</v>
      </c>
      <c r="H163" s="42">
        <v>1317</v>
      </c>
      <c r="I163" s="42" t="s">
        <v>63</v>
      </c>
      <c r="J163" s="47">
        <v>678</v>
      </c>
      <c r="K163" s="42" t="s">
        <v>64</v>
      </c>
      <c r="L163" s="47">
        <v>538</v>
      </c>
    </row>
    <row r="164" spans="1:14" s="21" customFormat="1" x14ac:dyDescent="0.25">
      <c r="A164" s="44" t="s">
        <v>10</v>
      </c>
      <c r="B164" s="22" t="s">
        <v>60</v>
      </c>
      <c r="C164" s="23"/>
      <c r="D164" s="23">
        <v>20</v>
      </c>
      <c r="E164" s="21" t="s">
        <v>61</v>
      </c>
      <c r="F164" s="21">
        <v>1496</v>
      </c>
      <c r="G164" s="21" t="s">
        <v>62</v>
      </c>
      <c r="H164" s="21">
        <v>1317</v>
      </c>
      <c r="I164" s="21" t="s">
        <v>63</v>
      </c>
      <c r="J164" s="48">
        <v>678</v>
      </c>
      <c r="K164" s="21" t="s">
        <v>64</v>
      </c>
      <c r="L164" s="48">
        <v>888</v>
      </c>
    </row>
    <row r="165" spans="1:14" x14ac:dyDescent="0.3">
      <c r="A165" t="s">
        <v>11</v>
      </c>
      <c r="B165" s="2" t="s">
        <v>33</v>
      </c>
      <c r="C165" s="14" t="s">
        <v>34</v>
      </c>
      <c r="D165" s="14" t="s">
        <v>34</v>
      </c>
      <c r="E165" t="s">
        <v>65</v>
      </c>
      <c r="F165">
        <v>100</v>
      </c>
    </row>
    <row r="166" spans="1:14" x14ac:dyDescent="0.3">
      <c r="A166" t="s">
        <v>11</v>
      </c>
      <c r="B166" s="2" t="s">
        <v>33</v>
      </c>
      <c r="C166" s="14" t="s">
        <v>34</v>
      </c>
      <c r="D166" s="14" t="s">
        <v>35</v>
      </c>
      <c r="E166" t="s">
        <v>65</v>
      </c>
      <c r="F166">
        <v>100</v>
      </c>
      <c r="G166" t="s">
        <v>61</v>
      </c>
      <c r="H166">
        <v>10</v>
      </c>
      <c r="I166" t="s">
        <v>62</v>
      </c>
      <c r="J166">
        <v>20</v>
      </c>
      <c r="K166" t="s">
        <v>63</v>
      </c>
      <c r="L166">
        <v>30</v>
      </c>
      <c r="M166" t="s">
        <v>64</v>
      </c>
      <c r="N166">
        <v>40</v>
      </c>
    </row>
    <row r="167" spans="1:14" x14ac:dyDescent="0.3">
      <c r="A167" t="s">
        <v>11</v>
      </c>
      <c r="B167" s="2" t="s">
        <v>33</v>
      </c>
      <c r="C167" s="14" t="s">
        <v>34</v>
      </c>
      <c r="D167" s="14" t="s">
        <v>36</v>
      </c>
      <c r="E167" t="s">
        <v>65</v>
      </c>
      <c r="F167">
        <v>100</v>
      </c>
      <c r="G167" t="s">
        <v>61</v>
      </c>
      <c r="H167">
        <v>10</v>
      </c>
      <c r="I167" t="s">
        <v>62</v>
      </c>
      <c r="J167">
        <v>20</v>
      </c>
      <c r="K167" t="s">
        <v>63</v>
      </c>
      <c r="L167">
        <v>30</v>
      </c>
      <c r="M167" t="s">
        <v>64</v>
      </c>
      <c r="N167">
        <v>40</v>
      </c>
    </row>
    <row r="168" spans="1:14" x14ac:dyDescent="0.3">
      <c r="A168" t="s">
        <v>11</v>
      </c>
      <c r="B168" s="2" t="s">
        <v>33</v>
      </c>
      <c r="C168" s="14" t="s">
        <v>34</v>
      </c>
      <c r="D168" s="14" t="s">
        <v>37</v>
      </c>
      <c r="E168" t="s">
        <v>65</v>
      </c>
      <c r="F168">
        <v>100</v>
      </c>
      <c r="G168" t="s">
        <v>61</v>
      </c>
      <c r="H168">
        <v>10</v>
      </c>
      <c r="I168" t="s">
        <v>62</v>
      </c>
      <c r="J168">
        <v>20</v>
      </c>
      <c r="K168" t="s">
        <v>63</v>
      </c>
      <c r="L168">
        <v>30</v>
      </c>
      <c r="M168" t="s">
        <v>64</v>
      </c>
      <c r="N168">
        <v>40</v>
      </c>
    </row>
    <row r="169" spans="1:14" x14ac:dyDescent="0.3">
      <c r="A169" t="s">
        <v>11</v>
      </c>
      <c r="B169" s="2" t="s">
        <v>33</v>
      </c>
      <c r="C169" s="14" t="s">
        <v>34</v>
      </c>
      <c r="D169" s="14" t="s">
        <v>38</v>
      </c>
      <c r="E169" t="s">
        <v>65</v>
      </c>
      <c r="F169">
        <v>100</v>
      </c>
      <c r="G169" t="s">
        <v>61</v>
      </c>
      <c r="H169">
        <v>10</v>
      </c>
      <c r="I169" t="s">
        <v>62</v>
      </c>
      <c r="J169">
        <v>20</v>
      </c>
      <c r="K169" t="s">
        <v>63</v>
      </c>
      <c r="L169">
        <v>30</v>
      </c>
      <c r="M169" t="s">
        <v>64</v>
      </c>
      <c r="N169">
        <v>40</v>
      </c>
    </row>
    <row r="170" spans="1:14" x14ac:dyDescent="0.3">
      <c r="A170" t="s">
        <v>11</v>
      </c>
      <c r="B170" s="2" t="s">
        <v>33</v>
      </c>
      <c r="C170" s="14" t="s">
        <v>34</v>
      </c>
      <c r="D170" s="14" t="s">
        <v>39</v>
      </c>
      <c r="E170" t="s">
        <v>65</v>
      </c>
      <c r="F170">
        <v>100</v>
      </c>
      <c r="G170" t="s">
        <v>61</v>
      </c>
      <c r="H170">
        <v>10</v>
      </c>
      <c r="I170" t="s">
        <v>62</v>
      </c>
      <c r="J170">
        <v>20</v>
      </c>
      <c r="K170" t="s">
        <v>63</v>
      </c>
      <c r="L170">
        <v>30</v>
      </c>
      <c r="M170" t="s">
        <v>64</v>
      </c>
      <c r="N170">
        <v>40</v>
      </c>
    </row>
    <row r="171" spans="1:14" x14ac:dyDescent="0.3">
      <c r="A171" t="s">
        <v>11</v>
      </c>
      <c r="B171" s="2" t="s">
        <v>33</v>
      </c>
      <c r="C171" s="14" t="s">
        <v>34</v>
      </c>
      <c r="D171" s="14" t="s">
        <v>40</v>
      </c>
      <c r="E171" t="s">
        <v>65</v>
      </c>
      <c r="F171">
        <v>100</v>
      </c>
      <c r="G171" t="s">
        <v>61</v>
      </c>
      <c r="H171">
        <v>10</v>
      </c>
      <c r="I171" t="s">
        <v>62</v>
      </c>
      <c r="J171">
        <v>20</v>
      </c>
      <c r="K171" t="s">
        <v>63</v>
      </c>
      <c r="L171">
        <v>30</v>
      </c>
      <c r="M171" t="s">
        <v>64</v>
      </c>
      <c r="N171">
        <v>40</v>
      </c>
    </row>
    <row r="172" spans="1:14" x14ac:dyDescent="0.3">
      <c r="A172" t="s">
        <v>11</v>
      </c>
      <c r="B172" s="2" t="s">
        <v>33</v>
      </c>
      <c r="C172" s="14" t="s">
        <v>34</v>
      </c>
      <c r="D172" s="14" t="s">
        <v>41</v>
      </c>
      <c r="E172" t="s">
        <v>65</v>
      </c>
      <c r="F172">
        <v>100</v>
      </c>
      <c r="G172" t="s">
        <v>61</v>
      </c>
      <c r="H172">
        <v>10</v>
      </c>
      <c r="I172" t="s">
        <v>62</v>
      </c>
      <c r="J172">
        <v>20</v>
      </c>
      <c r="K172" t="s">
        <v>63</v>
      </c>
      <c r="L172">
        <v>30</v>
      </c>
      <c r="M172" t="s">
        <v>64</v>
      </c>
      <c r="N172">
        <v>40</v>
      </c>
    </row>
    <row r="173" spans="1:14" x14ac:dyDescent="0.3">
      <c r="A173" t="s">
        <v>11</v>
      </c>
      <c r="B173" s="2" t="s">
        <v>33</v>
      </c>
      <c r="C173" s="14" t="s">
        <v>34</v>
      </c>
      <c r="D173" s="14" t="s">
        <v>42</v>
      </c>
      <c r="E173" t="s">
        <v>65</v>
      </c>
      <c r="F173">
        <v>100</v>
      </c>
      <c r="G173" t="s">
        <v>61</v>
      </c>
      <c r="H173">
        <v>10</v>
      </c>
      <c r="I173" t="s">
        <v>62</v>
      </c>
      <c r="J173">
        <v>20</v>
      </c>
      <c r="K173" t="s">
        <v>63</v>
      </c>
      <c r="L173">
        <v>30</v>
      </c>
      <c r="M173" t="s">
        <v>64</v>
      </c>
      <c r="N173">
        <v>40</v>
      </c>
    </row>
    <row r="174" spans="1:14" x14ac:dyDescent="0.3">
      <c r="A174" t="s">
        <v>11</v>
      </c>
      <c r="B174" s="2" t="s">
        <v>33</v>
      </c>
      <c r="C174" s="14" t="s">
        <v>34</v>
      </c>
      <c r="D174" s="14" t="s">
        <v>43</v>
      </c>
      <c r="E174" t="s">
        <v>65</v>
      </c>
      <c r="F174">
        <v>100</v>
      </c>
      <c r="G174" t="s">
        <v>61</v>
      </c>
      <c r="H174">
        <v>10</v>
      </c>
      <c r="I174" t="s">
        <v>62</v>
      </c>
      <c r="J174">
        <v>20</v>
      </c>
      <c r="K174" t="s">
        <v>63</v>
      </c>
      <c r="L174">
        <v>30</v>
      </c>
      <c r="M174" t="s">
        <v>64</v>
      </c>
      <c r="N174">
        <v>40</v>
      </c>
    </row>
    <row r="175" spans="1:14" x14ac:dyDescent="0.3">
      <c r="A175" t="s">
        <v>11</v>
      </c>
      <c r="B175" s="2" t="s">
        <v>33</v>
      </c>
      <c r="C175" s="14" t="s">
        <v>34</v>
      </c>
      <c r="D175" s="14" t="s">
        <v>44</v>
      </c>
      <c r="E175" t="s">
        <v>65</v>
      </c>
      <c r="F175">
        <v>100</v>
      </c>
      <c r="G175" t="s">
        <v>61</v>
      </c>
      <c r="H175">
        <v>10</v>
      </c>
      <c r="I175" t="s">
        <v>62</v>
      </c>
      <c r="J175">
        <v>20</v>
      </c>
      <c r="K175" t="s">
        <v>63</v>
      </c>
      <c r="L175">
        <v>30</v>
      </c>
      <c r="M175" t="s">
        <v>64</v>
      </c>
      <c r="N175">
        <v>40</v>
      </c>
    </row>
    <row r="176" spans="1:14" x14ac:dyDescent="0.3">
      <c r="A176" t="s">
        <v>11</v>
      </c>
      <c r="B176" s="2" t="s">
        <v>33</v>
      </c>
      <c r="C176" s="14" t="s">
        <v>34</v>
      </c>
      <c r="D176" s="14" t="s">
        <v>45</v>
      </c>
      <c r="E176" t="s">
        <v>65</v>
      </c>
      <c r="F176">
        <v>100</v>
      </c>
      <c r="G176" t="s">
        <v>61</v>
      </c>
      <c r="H176">
        <v>10</v>
      </c>
      <c r="I176" t="s">
        <v>62</v>
      </c>
      <c r="J176">
        <v>20</v>
      </c>
      <c r="K176" t="s">
        <v>63</v>
      </c>
      <c r="L176">
        <v>30</v>
      </c>
      <c r="M176" t="s">
        <v>64</v>
      </c>
      <c r="N176">
        <v>40</v>
      </c>
    </row>
    <row r="177" spans="1:14" x14ac:dyDescent="0.3">
      <c r="A177" t="s">
        <v>11</v>
      </c>
      <c r="B177" s="2" t="s">
        <v>33</v>
      </c>
      <c r="C177" s="14" t="s">
        <v>34</v>
      </c>
      <c r="D177" s="14" t="s">
        <v>46</v>
      </c>
      <c r="E177" t="s">
        <v>65</v>
      </c>
      <c r="F177">
        <v>100</v>
      </c>
      <c r="G177" t="s">
        <v>61</v>
      </c>
      <c r="H177">
        <v>10</v>
      </c>
      <c r="I177" t="s">
        <v>62</v>
      </c>
      <c r="J177">
        <v>20</v>
      </c>
      <c r="K177" t="s">
        <v>63</v>
      </c>
      <c r="L177">
        <v>30</v>
      </c>
      <c r="M177" t="s">
        <v>64</v>
      </c>
      <c r="N177">
        <v>40</v>
      </c>
    </row>
    <row r="178" spans="1:14" x14ac:dyDescent="0.3">
      <c r="A178" t="s">
        <v>11</v>
      </c>
      <c r="B178" s="2" t="s">
        <v>33</v>
      </c>
      <c r="C178" s="14" t="s">
        <v>34</v>
      </c>
      <c r="D178" s="14" t="s">
        <v>47</v>
      </c>
      <c r="E178" t="s">
        <v>65</v>
      </c>
      <c r="F178">
        <v>100</v>
      </c>
      <c r="G178" t="s">
        <v>61</v>
      </c>
      <c r="H178">
        <v>10</v>
      </c>
      <c r="I178" t="s">
        <v>62</v>
      </c>
      <c r="J178">
        <v>20</v>
      </c>
      <c r="K178" t="s">
        <v>63</v>
      </c>
      <c r="L178">
        <v>30</v>
      </c>
      <c r="M178" t="s">
        <v>64</v>
      </c>
      <c r="N178">
        <v>40</v>
      </c>
    </row>
    <row r="179" spans="1:14" x14ac:dyDescent="0.3">
      <c r="A179" t="s">
        <v>11</v>
      </c>
      <c r="B179" s="2" t="s">
        <v>33</v>
      </c>
      <c r="C179" s="14" t="s">
        <v>34</v>
      </c>
      <c r="D179" s="14" t="s">
        <v>48</v>
      </c>
      <c r="E179" t="s">
        <v>65</v>
      </c>
      <c r="F179">
        <v>100</v>
      </c>
      <c r="G179" t="s">
        <v>61</v>
      </c>
      <c r="H179">
        <v>10</v>
      </c>
      <c r="I179" t="s">
        <v>62</v>
      </c>
      <c r="J179">
        <v>20</v>
      </c>
      <c r="K179" t="s">
        <v>63</v>
      </c>
      <c r="L179">
        <v>30</v>
      </c>
      <c r="M179" t="s">
        <v>64</v>
      </c>
      <c r="N179">
        <v>40</v>
      </c>
    </row>
    <row r="180" spans="1:14" x14ac:dyDescent="0.3">
      <c r="A180" t="s">
        <v>11</v>
      </c>
      <c r="B180" s="2" t="s">
        <v>33</v>
      </c>
      <c r="C180" s="14" t="s">
        <v>34</v>
      </c>
      <c r="D180" s="14" t="s">
        <v>49</v>
      </c>
      <c r="E180" t="s">
        <v>65</v>
      </c>
      <c r="F180">
        <v>100</v>
      </c>
      <c r="G180" t="s">
        <v>61</v>
      </c>
      <c r="H180">
        <v>10</v>
      </c>
      <c r="I180" t="s">
        <v>62</v>
      </c>
      <c r="J180">
        <v>20</v>
      </c>
      <c r="K180" t="s">
        <v>63</v>
      </c>
      <c r="L180">
        <v>30</v>
      </c>
      <c r="M180" t="s">
        <v>64</v>
      </c>
      <c r="N180">
        <v>40</v>
      </c>
    </row>
    <row r="181" spans="1:14" x14ac:dyDescent="0.3">
      <c r="A181" t="s">
        <v>11</v>
      </c>
      <c r="B181" s="2" t="s">
        <v>33</v>
      </c>
      <c r="C181" s="14" t="s">
        <v>34</v>
      </c>
      <c r="D181" s="14" t="s">
        <v>50</v>
      </c>
      <c r="E181" t="s">
        <v>65</v>
      </c>
      <c r="F181">
        <v>100</v>
      </c>
      <c r="G181" t="s">
        <v>61</v>
      </c>
      <c r="H181">
        <v>10</v>
      </c>
      <c r="I181" t="s">
        <v>62</v>
      </c>
      <c r="J181">
        <v>20</v>
      </c>
      <c r="K181" t="s">
        <v>63</v>
      </c>
      <c r="L181">
        <v>30</v>
      </c>
      <c r="M181" t="s">
        <v>64</v>
      </c>
      <c r="N181">
        <v>40</v>
      </c>
    </row>
    <row r="182" spans="1:14" x14ac:dyDescent="0.3">
      <c r="A182" t="s">
        <v>11</v>
      </c>
      <c r="B182" s="2" t="s">
        <v>33</v>
      </c>
      <c r="C182" s="14" t="s">
        <v>34</v>
      </c>
      <c r="D182" s="14" t="s">
        <v>51</v>
      </c>
      <c r="E182" t="s">
        <v>65</v>
      </c>
      <c r="F182">
        <v>100</v>
      </c>
      <c r="G182" t="s">
        <v>61</v>
      </c>
      <c r="H182">
        <v>10</v>
      </c>
      <c r="I182" t="s">
        <v>62</v>
      </c>
      <c r="J182">
        <v>20</v>
      </c>
      <c r="K182" t="s">
        <v>63</v>
      </c>
      <c r="L182">
        <v>30</v>
      </c>
      <c r="M182" t="s">
        <v>64</v>
      </c>
      <c r="N182">
        <v>40</v>
      </c>
    </row>
    <row r="183" spans="1:14" x14ac:dyDescent="0.3">
      <c r="A183" t="s">
        <v>11</v>
      </c>
      <c r="B183" s="2" t="s">
        <v>33</v>
      </c>
      <c r="C183" s="14" t="s">
        <v>34</v>
      </c>
      <c r="D183" s="14" t="s">
        <v>52</v>
      </c>
      <c r="E183" t="s">
        <v>65</v>
      </c>
      <c r="F183">
        <v>100</v>
      </c>
      <c r="G183" t="s">
        <v>61</v>
      </c>
      <c r="H183">
        <v>10</v>
      </c>
      <c r="I183" t="s">
        <v>62</v>
      </c>
      <c r="J183">
        <v>20</v>
      </c>
      <c r="K183" t="s">
        <v>63</v>
      </c>
      <c r="L183">
        <v>30</v>
      </c>
      <c r="M183" t="s">
        <v>64</v>
      </c>
      <c r="N183">
        <v>40</v>
      </c>
    </row>
    <row r="184" spans="1:14" x14ac:dyDescent="0.3">
      <c r="A184" t="s">
        <v>11</v>
      </c>
      <c r="B184" s="2" t="s">
        <v>33</v>
      </c>
      <c r="C184" s="14" t="s">
        <v>34</v>
      </c>
      <c r="D184" s="14" t="s">
        <v>53</v>
      </c>
      <c r="E184" t="s">
        <v>65</v>
      </c>
      <c r="F184">
        <v>100</v>
      </c>
      <c r="G184" t="s">
        <v>61</v>
      </c>
      <c r="H184">
        <v>10</v>
      </c>
      <c r="I184" t="s">
        <v>62</v>
      </c>
      <c r="J184">
        <v>20</v>
      </c>
      <c r="K184" t="s">
        <v>63</v>
      </c>
      <c r="L184">
        <v>30</v>
      </c>
      <c r="M184" t="s">
        <v>64</v>
      </c>
      <c r="N184">
        <v>40</v>
      </c>
    </row>
    <row r="185" spans="1:14" x14ac:dyDescent="0.3">
      <c r="A185" t="s">
        <v>11</v>
      </c>
      <c r="B185" s="2" t="s">
        <v>33</v>
      </c>
      <c r="C185" s="14" t="s">
        <v>34</v>
      </c>
      <c r="D185" s="14" t="s">
        <v>54</v>
      </c>
      <c r="E185" t="s">
        <v>65</v>
      </c>
      <c r="F185">
        <v>100</v>
      </c>
      <c r="G185" t="s">
        <v>61</v>
      </c>
      <c r="H185">
        <v>10</v>
      </c>
      <c r="I185" t="s">
        <v>62</v>
      </c>
      <c r="J185">
        <v>20</v>
      </c>
      <c r="K185" t="s">
        <v>63</v>
      </c>
      <c r="L185">
        <v>30</v>
      </c>
      <c r="M185" t="s">
        <v>64</v>
      </c>
      <c r="N185">
        <v>40</v>
      </c>
    </row>
    <row r="186" spans="1:14" x14ac:dyDescent="0.3">
      <c r="A186" t="s">
        <v>11</v>
      </c>
      <c r="B186" s="2" t="s">
        <v>33</v>
      </c>
      <c r="C186" s="14" t="s">
        <v>35</v>
      </c>
      <c r="D186" s="14" t="s">
        <v>34</v>
      </c>
      <c r="E186" t="s">
        <v>65</v>
      </c>
      <c r="F186">
        <v>200</v>
      </c>
    </row>
    <row r="187" spans="1:14" x14ac:dyDescent="0.3">
      <c r="A187" t="s">
        <v>11</v>
      </c>
      <c r="B187" s="2" t="s">
        <v>33</v>
      </c>
      <c r="C187" s="14" t="s">
        <v>35</v>
      </c>
      <c r="D187" s="14" t="s">
        <v>35</v>
      </c>
      <c r="E187" t="s">
        <v>65</v>
      </c>
      <c r="F187">
        <v>200</v>
      </c>
      <c r="G187" t="s">
        <v>61</v>
      </c>
      <c r="H187">
        <v>10</v>
      </c>
      <c r="I187" t="s">
        <v>62</v>
      </c>
      <c r="J187">
        <v>20</v>
      </c>
      <c r="K187" t="s">
        <v>63</v>
      </c>
      <c r="L187">
        <v>30</v>
      </c>
      <c r="M187" t="s">
        <v>64</v>
      </c>
      <c r="N187">
        <v>40</v>
      </c>
    </row>
    <row r="188" spans="1:14" x14ac:dyDescent="0.3">
      <c r="A188" t="s">
        <v>11</v>
      </c>
      <c r="B188" s="2" t="s">
        <v>33</v>
      </c>
      <c r="C188" s="14" t="s">
        <v>35</v>
      </c>
      <c r="D188" s="14" t="s">
        <v>36</v>
      </c>
      <c r="E188" t="s">
        <v>65</v>
      </c>
      <c r="F188">
        <v>200</v>
      </c>
      <c r="G188" t="s">
        <v>61</v>
      </c>
      <c r="H188">
        <v>10</v>
      </c>
      <c r="I188" t="s">
        <v>62</v>
      </c>
      <c r="J188">
        <v>20</v>
      </c>
      <c r="K188" t="s">
        <v>63</v>
      </c>
      <c r="L188">
        <v>30</v>
      </c>
      <c r="M188" t="s">
        <v>64</v>
      </c>
      <c r="N188">
        <v>40</v>
      </c>
    </row>
    <row r="189" spans="1:14" x14ac:dyDescent="0.3">
      <c r="A189" t="s">
        <v>11</v>
      </c>
      <c r="B189" s="2" t="s">
        <v>33</v>
      </c>
      <c r="C189" s="14" t="s">
        <v>35</v>
      </c>
      <c r="D189" s="14" t="s">
        <v>37</v>
      </c>
      <c r="E189" t="s">
        <v>65</v>
      </c>
      <c r="F189">
        <v>200</v>
      </c>
      <c r="G189" t="s">
        <v>61</v>
      </c>
      <c r="H189">
        <v>10</v>
      </c>
      <c r="I189" t="s">
        <v>62</v>
      </c>
      <c r="J189">
        <v>20</v>
      </c>
      <c r="K189" t="s">
        <v>63</v>
      </c>
      <c r="L189">
        <v>30</v>
      </c>
      <c r="M189" t="s">
        <v>64</v>
      </c>
      <c r="N189">
        <v>40</v>
      </c>
    </row>
    <row r="190" spans="1:14" x14ac:dyDescent="0.3">
      <c r="A190" t="s">
        <v>11</v>
      </c>
      <c r="B190" s="2" t="s">
        <v>33</v>
      </c>
      <c r="C190" s="14" t="s">
        <v>35</v>
      </c>
      <c r="D190" s="14" t="s">
        <v>38</v>
      </c>
      <c r="E190" t="s">
        <v>65</v>
      </c>
      <c r="F190">
        <v>200</v>
      </c>
      <c r="G190" t="s">
        <v>61</v>
      </c>
      <c r="H190">
        <v>10</v>
      </c>
      <c r="I190" t="s">
        <v>62</v>
      </c>
      <c r="J190">
        <v>20</v>
      </c>
      <c r="K190" t="s">
        <v>63</v>
      </c>
      <c r="L190">
        <v>30</v>
      </c>
      <c r="M190" t="s">
        <v>64</v>
      </c>
      <c r="N190">
        <v>40</v>
      </c>
    </row>
    <row r="191" spans="1:14" x14ac:dyDescent="0.3">
      <c r="A191" t="s">
        <v>11</v>
      </c>
      <c r="B191" s="2" t="s">
        <v>33</v>
      </c>
      <c r="C191" s="14" t="s">
        <v>35</v>
      </c>
      <c r="D191" s="14" t="s">
        <v>39</v>
      </c>
      <c r="E191" t="s">
        <v>65</v>
      </c>
      <c r="F191">
        <v>200</v>
      </c>
      <c r="G191" t="s">
        <v>61</v>
      </c>
      <c r="H191">
        <v>10</v>
      </c>
      <c r="I191" t="s">
        <v>62</v>
      </c>
      <c r="J191">
        <v>20</v>
      </c>
      <c r="K191" t="s">
        <v>63</v>
      </c>
      <c r="L191">
        <v>30</v>
      </c>
      <c r="M191" t="s">
        <v>64</v>
      </c>
      <c r="N191">
        <v>40</v>
      </c>
    </row>
    <row r="192" spans="1:14" x14ac:dyDescent="0.3">
      <c r="A192" t="s">
        <v>11</v>
      </c>
      <c r="B192" s="2" t="s">
        <v>33</v>
      </c>
      <c r="C192" s="14" t="s">
        <v>35</v>
      </c>
      <c r="D192" s="14" t="s">
        <v>40</v>
      </c>
      <c r="E192" t="s">
        <v>65</v>
      </c>
      <c r="F192">
        <v>200</v>
      </c>
      <c r="G192" t="s">
        <v>61</v>
      </c>
      <c r="H192">
        <v>10</v>
      </c>
      <c r="I192" t="s">
        <v>62</v>
      </c>
      <c r="J192">
        <v>20</v>
      </c>
      <c r="K192" t="s">
        <v>63</v>
      </c>
      <c r="L192">
        <v>30</v>
      </c>
      <c r="M192" t="s">
        <v>64</v>
      </c>
      <c r="N192">
        <v>40</v>
      </c>
    </row>
    <row r="193" spans="1:14" x14ac:dyDescent="0.3">
      <c r="A193" t="s">
        <v>11</v>
      </c>
      <c r="B193" s="2" t="s">
        <v>33</v>
      </c>
      <c r="C193" s="14" t="s">
        <v>35</v>
      </c>
      <c r="D193" s="14" t="s">
        <v>41</v>
      </c>
      <c r="E193" t="s">
        <v>65</v>
      </c>
      <c r="F193">
        <v>200</v>
      </c>
      <c r="G193" t="s">
        <v>61</v>
      </c>
      <c r="H193">
        <v>10</v>
      </c>
      <c r="I193" t="s">
        <v>62</v>
      </c>
      <c r="J193">
        <v>20</v>
      </c>
      <c r="K193" t="s">
        <v>63</v>
      </c>
      <c r="L193">
        <v>30</v>
      </c>
      <c r="M193" t="s">
        <v>64</v>
      </c>
      <c r="N193">
        <v>40</v>
      </c>
    </row>
    <row r="194" spans="1:14" x14ac:dyDescent="0.3">
      <c r="A194" t="s">
        <v>11</v>
      </c>
      <c r="B194" s="2" t="s">
        <v>33</v>
      </c>
      <c r="C194" s="14" t="s">
        <v>35</v>
      </c>
      <c r="D194" s="14" t="s">
        <v>42</v>
      </c>
      <c r="E194" t="s">
        <v>65</v>
      </c>
      <c r="F194">
        <v>200</v>
      </c>
      <c r="G194" t="s">
        <v>61</v>
      </c>
      <c r="H194">
        <v>10</v>
      </c>
      <c r="I194" t="s">
        <v>62</v>
      </c>
      <c r="J194">
        <v>20</v>
      </c>
      <c r="K194" t="s">
        <v>63</v>
      </c>
      <c r="L194">
        <v>30</v>
      </c>
      <c r="M194" t="s">
        <v>64</v>
      </c>
      <c r="N194">
        <v>40</v>
      </c>
    </row>
    <row r="195" spans="1:14" x14ac:dyDescent="0.3">
      <c r="A195" t="s">
        <v>11</v>
      </c>
      <c r="B195" s="2" t="s">
        <v>33</v>
      </c>
      <c r="C195" s="14" t="s">
        <v>35</v>
      </c>
      <c r="D195" s="14" t="s">
        <v>43</v>
      </c>
      <c r="E195" t="s">
        <v>65</v>
      </c>
      <c r="F195">
        <v>200</v>
      </c>
      <c r="G195" t="s">
        <v>61</v>
      </c>
      <c r="H195">
        <v>10</v>
      </c>
      <c r="I195" t="s">
        <v>62</v>
      </c>
      <c r="J195">
        <v>20</v>
      </c>
      <c r="K195" t="s">
        <v>63</v>
      </c>
      <c r="L195">
        <v>30</v>
      </c>
      <c r="M195" t="s">
        <v>64</v>
      </c>
      <c r="N195">
        <v>40</v>
      </c>
    </row>
    <row r="196" spans="1:14" x14ac:dyDescent="0.3">
      <c r="A196" t="s">
        <v>11</v>
      </c>
      <c r="B196" s="2" t="s">
        <v>33</v>
      </c>
      <c r="C196" s="14" t="s">
        <v>35</v>
      </c>
      <c r="D196" s="14" t="s">
        <v>44</v>
      </c>
      <c r="E196" t="s">
        <v>65</v>
      </c>
      <c r="F196">
        <v>200</v>
      </c>
      <c r="G196" t="s">
        <v>61</v>
      </c>
      <c r="H196">
        <v>10</v>
      </c>
      <c r="I196" t="s">
        <v>62</v>
      </c>
      <c r="J196">
        <v>20</v>
      </c>
      <c r="K196" t="s">
        <v>63</v>
      </c>
      <c r="L196">
        <v>30</v>
      </c>
      <c r="M196" t="s">
        <v>64</v>
      </c>
      <c r="N196">
        <v>40</v>
      </c>
    </row>
    <row r="197" spans="1:14" x14ac:dyDescent="0.3">
      <c r="A197" t="s">
        <v>11</v>
      </c>
      <c r="B197" s="2" t="s">
        <v>33</v>
      </c>
      <c r="C197" s="14" t="s">
        <v>35</v>
      </c>
      <c r="D197" s="14" t="s">
        <v>45</v>
      </c>
      <c r="E197" t="s">
        <v>65</v>
      </c>
      <c r="F197">
        <v>200</v>
      </c>
      <c r="G197" t="s">
        <v>61</v>
      </c>
      <c r="H197">
        <v>10</v>
      </c>
      <c r="I197" t="s">
        <v>62</v>
      </c>
      <c r="J197">
        <v>20</v>
      </c>
      <c r="K197" t="s">
        <v>63</v>
      </c>
      <c r="L197">
        <v>30</v>
      </c>
      <c r="M197" t="s">
        <v>64</v>
      </c>
      <c r="N197">
        <v>40</v>
      </c>
    </row>
    <row r="198" spans="1:14" x14ac:dyDescent="0.3">
      <c r="A198" t="s">
        <v>11</v>
      </c>
      <c r="B198" s="2" t="s">
        <v>33</v>
      </c>
      <c r="C198" s="14" t="s">
        <v>35</v>
      </c>
      <c r="D198" s="14" t="s">
        <v>46</v>
      </c>
      <c r="E198" t="s">
        <v>65</v>
      </c>
      <c r="F198">
        <v>200</v>
      </c>
      <c r="G198" t="s">
        <v>61</v>
      </c>
      <c r="H198">
        <v>10</v>
      </c>
      <c r="I198" t="s">
        <v>62</v>
      </c>
      <c r="J198">
        <v>20</v>
      </c>
      <c r="K198" t="s">
        <v>63</v>
      </c>
      <c r="L198">
        <v>30</v>
      </c>
      <c r="M198" t="s">
        <v>64</v>
      </c>
      <c r="N198">
        <v>40</v>
      </c>
    </row>
    <row r="199" spans="1:14" x14ac:dyDescent="0.3">
      <c r="A199" t="s">
        <v>11</v>
      </c>
      <c r="B199" s="2" t="s">
        <v>33</v>
      </c>
      <c r="C199" s="14" t="s">
        <v>35</v>
      </c>
      <c r="D199" s="14" t="s">
        <v>47</v>
      </c>
      <c r="E199" t="s">
        <v>65</v>
      </c>
      <c r="F199">
        <v>200</v>
      </c>
      <c r="G199" t="s">
        <v>61</v>
      </c>
      <c r="H199">
        <v>10</v>
      </c>
      <c r="I199" t="s">
        <v>62</v>
      </c>
      <c r="J199">
        <v>20</v>
      </c>
      <c r="K199" t="s">
        <v>63</v>
      </c>
      <c r="L199">
        <v>30</v>
      </c>
      <c r="M199" t="s">
        <v>64</v>
      </c>
      <c r="N199">
        <v>40</v>
      </c>
    </row>
    <row r="200" spans="1:14" x14ac:dyDescent="0.3">
      <c r="A200" t="s">
        <v>11</v>
      </c>
      <c r="B200" s="2" t="s">
        <v>33</v>
      </c>
      <c r="C200" s="14" t="s">
        <v>35</v>
      </c>
      <c r="D200" s="14" t="s">
        <v>48</v>
      </c>
      <c r="E200" t="s">
        <v>65</v>
      </c>
      <c r="F200">
        <v>200</v>
      </c>
      <c r="G200" t="s">
        <v>61</v>
      </c>
      <c r="H200">
        <v>10</v>
      </c>
      <c r="I200" t="s">
        <v>62</v>
      </c>
      <c r="J200">
        <v>20</v>
      </c>
      <c r="K200" t="s">
        <v>63</v>
      </c>
      <c r="L200">
        <v>30</v>
      </c>
      <c r="M200" t="s">
        <v>64</v>
      </c>
      <c r="N200">
        <v>40</v>
      </c>
    </row>
    <row r="201" spans="1:14" x14ac:dyDescent="0.3">
      <c r="A201" t="s">
        <v>11</v>
      </c>
      <c r="B201" s="2" t="s">
        <v>33</v>
      </c>
      <c r="C201" s="14" t="s">
        <v>35</v>
      </c>
      <c r="D201" s="14" t="s">
        <v>49</v>
      </c>
      <c r="E201" t="s">
        <v>65</v>
      </c>
      <c r="F201">
        <v>200</v>
      </c>
      <c r="G201" t="s">
        <v>61</v>
      </c>
      <c r="H201">
        <v>10</v>
      </c>
      <c r="I201" t="s">
        <v>62</v>
      </c>
      <c r="J201">
        <v>20</v>
      </c>
      <c r="K201" t="s">
        <v>63</v>
      </c>
      <c r="L201">
        <v>30</v>
      </c>
      <c r="M201" t="s">
        <v>64</v>
      </c>
      <c r="N201">
        <v>40</v>
      </c>
    </row>
    <row r="202" spans="1:14" x14ac:dyDescent="0.3">
      <c r="A202" t="s">
        <v>11</v>
      </c>
      <c r="B202" s="2" t="s">
        <v>33</v>
      </c>
      <c r="C202" s="14" t="s">
        <v>35</v>
      </c>
      <c r="D202" s="14" t="s">
        <v>50</v>
      </c>
      <c r="E202" t="s">
        <v>65</v>
      </c>
      <c r="F202">
        <v>200</v>
      </c>
      <c r="G202" t="s">
        <v>61</v>
      </c>
      <c r="H202">
        <v>10</v>
      </c>
      <c r="I202" t="s">
        <v>62</v>
      </c>
      <c r="J202">
        <v>20</v>
      </c>
      <c r="K202" t="s">
        <v>63</v>
      </c>
      <c r="L202">
        <v>30</v>
      </c>
      <c r="M202" t="s">
        <v>64</v>
      </c>
      <c r="N202">
        <v>40</v>
      </c>
    </row>
    <row r="203" spans="1:14" x14ac:dyDescent="0.3">
      <c r="A203" t="s">
        <v>11</v>
      </c>
      <c r="B203" s="2" t="s">
        <v>33</v>
      </c>
      <c r="C203" s="14" t="s">
        <v>35</v>
      </c>
      <c r="D203" s="14" t="s">
        <v>51</v>
      </c>
      <c r="E203" t="s">
        <v>65</v>
      </c>
      <c r="F203">
        <v>200</v>
      </c>
      <c r="G203" t="s">
        <v>61</v>
      </c>
      <c r="H203">
        <v>10</v>
      </c>
      <c r="I203" t="s">
        <v>62</v>
      </c>
      <c r="J203">
        <v>20</v>
      </c>
      <c r="K203" t="s">
        <v>63</v>
      </c>
      <c r="L203">
        <v>30</v>
      </c>
      <c r="M203" t="s">
        <v>64</v>
      </c>
      <c r="N203">
        <v>40</v>
      </c>
    </row>
    <row r="204" spans="1:14" x14ac:dyDescent="0.3">
      <c r="A204" t="s">
        <v>11</v>
      </c>
      <c r="B204" s="2" t="s">
        <v>33</v>
      </c>
      <c r="C204" s="14" t="s">
        <v>35</v>
      </c>
      <c r="D204" s="14" t="s">
        <v>52</v>
      </c>
      <c r="E204" t="s">
        <v>65</v>
      </c>
      <c r="F204">
        <v>200</v>
      </c>
      <c r="G204" t="s">
        <v>61</v>
      </c>
      <c r="H204">
        <v>10</v>
      </c>
      <c r="I204" t="s">
        <v>62</v>
      </c>
      <c r="J204">
        <v>20</v>
      </c>
      <c r="K204" t="s">
        <v>63</v>
      </c>
      <c r="L204">
        <v>30</v>
      </c>
      <c r="M204" t="s">
        <v>64</v>
      </c>
      <c r="N204">
        <v>40</v>
      </c>
    </row>
    <row r="205" spans="1:14" x14ac:dyDescent="0.3">
      <c r="A205" t="s">
        <v>11</v>
      </c>
      <c r="B205" s="2" t="s">
        <v>33</v>
      </c>
      <c r="C205" s="14" t="s">
        <v>35</v>
      </c>
      <c r="D205" s="14" t="s">
        <v>53</v>
      </c>
      <c r="E205" t="s">
        <v>65</v>
      </c>
      <c r="F205">
        <v>200</v>
      </c>
      <c r="G205" t="s">
        <v>61</v>
      </c>
      <c r="H205">
        <v>10</v>
      </c>
      <c r="I205" t="s">
        <v>62</v>
      </c>
      <c r="J205">
        <v>20</v>
      </c>
      <c r="K205" t="s">
        <v>63</v>
      </c>
      <c r="L205">
        <v>30</v>
      </c>
      <c r="M205" t="s">
        <v>64</v>
      </c>
      <c r="N205">
        <v>40</v>
      </c>
    </row>
    <row r="206" spans="1:14" x14ac:dyDescent="0.3">
      <c r="A206" t="s">
        <v>11</v>
      </c>
      <c r="B206" s="2" t="s">
        <v>33</v>
      </c>
      <c r="C206" s="14" t="s">
        <v>35</v>
      </c>
      <c r="D206" s="14" t="s">
        <v>54</v>
      </c>
      <c r="E206" t="s">
        <v>65</v>
      </c>
      <c r="F206">
        <v>200</v>
      </c>
      <c r="G206" t="s">
        <v>61</v>
      </c>
      <c r="H206">
        <v>10</v>
      </c>
      <c r="I206" t="s">
        <v>62</v>
      </c>
      <c r="J206">
        <v>20</v>
      </c>
      <c r="K206" t="s">
        <v>63</v>
      </c>
      <c r="L206">
        <v>30</v>
      </c>
      <c r="M206" t="s">
        <v>64</v>
      </c>
      <c r="N206">
        <v>40</v>
      </c>
    </row>
    <row r="207" spans="1:14" x14ac:dyDescent="0.3">
      <c r="A207" t="s">
        <v>11</v>
      </c>
      <c r="B207" s="2" t="s">
        <v>33</v>
      </c>
      <c r="C207" s="14">
        <v>2</v>
      </c>
      <c r="D207" s="14" t="s">
        <v>34</v>
      </c>
      <c r="E207" t="s">
        <v>65</v>
      </c>
      <c r="F207">
        <v>300</v>
      </c>
    </row>
    <row r="208" spans="1:14" x14ac:dyDescent="0.3">
      <c r="A208" t="s">
        <v>11</v>
      </c>
      <c r="B208" s="2" t="s">
        <v>33</v>
      </c>
      <c r="C208" s="14">
        <v>2</v>
      </c>
      <c r="D208" s="14" t="s">
        <v>35</v>
      </c>
      <c r="E208" t="s">
        <v>65</v>
      </c>
      <c r="F208">
        <v>300</v>
      </c>
      <c r="G208" t="s">
        <v>61</v>
      </c>
      <c r="H208">
        <v>10</v>
      </c>
      <c r="I208" t="s">
        <v>62</v>
      </c>
      <c r="J208">
        <v>20</v>
      </c>
      <c r="K208" t="s">
        <v>63</v>
      </c>
      <c r="L208">
        <v>30</v>
      </c>
      <c r="M208" t="s">
        <v>64</v>
      </c>
      <c r="N208">
        <v>40</v>
      </c>
    </row>
    <row r="209" spans="1:14" x14ac:dyDescent="0.3">
      <c r="A209" t="s">
        <v>11</v>
      </c>
      <c r="B209" s="2" t="s">
        <v>33</v>
      </c>
      <c r="C209" s="14">
        <v>2</v>
      </c>
      <c r="D209" s="14" t="s">
        <v>36</v>
      </c>
      <c r="E209" t="s">
        <v>65</v>
      </c>
      <c r="F209">
        <v>300</v>
      </c>
      <c r="G209" t="s">
        <v>61</v>
      </c>
      <c r="H209">
        <v>10</v>
      </c>
      <c r="I209" t="s">
        <v>62</v>
      </c>
      <c r="J209">
        <v>20</v>
      </c>
      <c r="K209" t="s">
        <v>63</v>
      </c>
      <c r="L209">
        <v>30</v>
      </c>
      <c r="M209" t="s">
        <v>64</v>
      </c>
      <c r="N209">
        <v>40</v>
      </c>
    </row>
    <row r="210" spans="1:14" x14ac:dyDescent="0.3">
      <c r="A210" t="s">
        <v>11</v>
      </c>
      <c r="B210" s="2" t="s">
        <v>33</v>
      </c>
      <c r="C210" s="14">
        <v>2</v>
      </c>
      <c r="D210" s="14" t="s">
        <v>37</v>
      </c>
      <c r="E210" t="s">
        <v>65</v>
      </c>
      <c r="F210">
        <v>300</v>
      </c>
      <c r="G210" t="s">
        <v>61</v>
      </c>
      <c r="H210">
        <v>10</v>
      </c>
      <c r="I210" t="s">
        <v>62</v>
      </c>
      <c r="J210">
        <v>20</v>
      </c>
      <c r="K210" t="s">
        <v>63</v>
      </c>
      <c r="L210">
        <v>30</v>
      </c>
      <c r="M210" t="s">
        <v>64</v>
      </c>
      <c r="N210">
        <v>40</v>
      </c>
    </row>
    <row r="211" spans="1:14" x14ac:dyDescent="0.3">
      <c r="A211" t="s">
        <v>11</v>
      </c>
      <c r="B211" s="2" t="s">
        <v>33</v>
      </c>
      <c r="C211" s="14">
        <v>2</v>
      </c>
      <c r="D211" s="14" t="s">
        <v>38</v>
      </c>
      <c r="E211" t="s">
        <v>65</v>
      </c>
      <c r="F211">
        <v>300</v>
      </c>
      <c r="G211" t="s">
        <v>61</v>
      </c>
      <c r="H211">
        <v>10</v>
      </c>
      <c r="I211" t="s">
        <v>62</v>
      </c>
      <c r="J211">
        <v>20</v>
      </c>
      <c r="K211" t="s">
        <v>63</v>
      </c>
      <c r="L211">
        <v>30</v>
      </c>
      <c r="M211" t="s">
        <v>64</v>
      </c>
      <c r="N211">
        <v>40</v>
      </c>
    </row>
    <row r="212" spans="1:14" x14ac:dyDescent="0.3">
      <c r="A212" t="s">
        <v>11</v>
      </c>
      <c r="B212" s="2" t="s">
        <v>33</v>
      </c>
      <c r="C212" s="14">
        <v>2</v>
      </c>
      <c r="D212" s="14" t="s">
        <v>39</v>
      </c>
      <c r="E212" t="s">
        <v>65</v>
      </c>
      <c r="F212">
        <v>300</v>
      </c>
      <c r="G212" t="s">
        <v>61</v>
      </c>
      <c r="H212">
        <v>10</v>
      </c>
      <c r="I212" t="s">
        <v>62</v>
      </c>
      <c r="J212">
        <v>20</v>
      </c>
      <c r="K212" t="s">
        <v>63</v>
      </c>
      <c r="L212">
        <v>30</v>
      </c>
      <c r="M212" t="s">
        <v>64</v>
      </c>
      <c r="N212">
        <v>40</v>
      </c>
    </row>
    <row r="213" spans="1:14" x14ac:dyDescent="0.3">
      <c r="A213" t="s">
        <v>11</v>
      </c>
      <c r="B213" s="2" t="s">
        <v>33</v>
      </c>
      <c r="C213" s="14">
        <v>2</v>
      </c>
      <c r="D213" s="14" t="s">
        <v>40</v>
      </c>
      <c r="E213" t="s">
        <v>65</v>
      </c>
      <c r="F213">
        <v>300</v>
      </c>
      <c r="G213" t="s">
        <v>61</v>
      </c>
      <c r="H213">
        <v>10</v>
      </c>
      <c r="I213" t="s">
        <v>62</v>
      </c>
      <c r="J213">
        <v>20</v>
      </c>
      <c r="K213" t="s">
        <v>63</v>
      </c>
      <c r="L213">
        <v>30</v>
      </c>
      <c r="M213" t="s">
        <v>64</v>
      </c>
      <c r="N213">
        <v>40</v>
      </c>
    </row>
    <row r="214" spans="1:14" x14ac:dyDescent="0.3">
      <c r="A214" t="s">
        <v>11</v>
      </c>
      <c r="B214" s="2" t="s">
        <v>33</v>
      </c>
      <c r="C214" s="14">
        <v>2</v>
      </c>
      <c r="D214" s="14" t="s">
        <v>41</v>
      </c>
      <c r="E214" t="s">
        <v>65</v>
      </c>
      <c r="F214">
        <v>300</v>
      </c>
      <c r="G214" t="s">
        <v>61</v>
      </c>
      <c r="H214">
        <v>10</v>
      </c>
      <c r="I214" t="s">
        <v>62</v>
      </c>
      <c r="J214">
        <v>20</v>
      </c>
      <c r="K214" t="s">
        <v>63</v>
      </c>
      <c r="L214">
        <v>30</v>
      </c>
      <c r="M214" t="s">
        <v>64</v>
      </c>
      <c r="N214">
        <v>40</v>
      </c>
    </row>
    <row r="215" spans="1:14" x14ac:dyDescent="0.3">
      <c r="A215" t="s">
        <v>11</v>
      </c>
      <c r="B215" s="2" t="s">
        <v>33</v>
      </c>
      <c r="C215" s="14">
        <v>2</v>
      </c>
      <c r="D215" s="14" t="s">
        <v>42</v>
      </c>
      <c r="E215" t="s">
        <v>65</v>
      </c>
      <c r="F215">
        <v>300</v>
      </c>
      <c r="G215" t="s">
        <v>61</v>
      </c>
      <c r="H215">
        <v>10</v>
      </c>
      <c r="I215" t="s">
        <v>62</v>
      </c>
      <c r="J215">
        <v>20</v>
      </c>
      <c r="K215" t="s">
        <v>63</v>
      </c>
      <c r="L215">
        <v>30</v>
      </c>
      <c r="M215" t="s">
        <v>64</v>
      </c>
      <c r="N215">
        <v>40</v>
      </c>
    </row>
    <row r="216" spans="1:14" x14ac:dyDescent="0.3">
      <c r="A216" t="s">
        <v>11</v>
      </c>
      <c r="B216" s="2" t="s">
        <v>33</v>
      </c>
      <c r="C216" s="14">
        <v>2</v>
      </c>
      <c r="D216" s="14" t="s">
        <v>43</v>
      </c>
      <c r="E216" t="s">
        <v>65</v>
      </c>
      <c r="F216">
        <v>300</v>
      </c>
      <c r="G216" t="s">
        <v>61</v>
      </c>
      <c r="H216">
        <v>10</v>
      </c>
      <c r="I216" t="s">
        <v>62</v>
      </c>
      <c r="J216">
        <v>20</v>
      </c>
      <c r="K216" t="s">
        <v>63</v>
      </c>
      <c r="L216">
        <v>30</v>
      </c>
      <c r="M216" t="s">
        <v>64</v>
      </c>
      <c r="N216">
        <v>40</v>
      </c>
    </row>
    <row r="217" spans="1:14" x14ac:dyDescent="0.3">
      <c r="A217" t="s">
        <v>11</v>
      </c>
      <c r="B217" s="2" t="s">
        <v>33</v>
      </c>
      <c r="C217" s="14">
        <v>2</v>
      </c>
      <c r="D217" s="14" t="s">
        <v>44</v>
      </c>
      <c r="E217" t="s">
        <v>65</v>
      </c>
      <c r="F217">
        <v>300</v>
      </c>
      <c r="G217" t="s">
        <v>61</v>
      </c>
      <c r="H217">
        <v>10</v>
      </c>
      <c r="I217" t="s">
        <v>62</v>
      </c>
      <c r="J217">
        <v>20</v>
      </c>
      <c r="K217" t="s">
        <v>63</v>
      </c>
      <c r="L217">
        <v>30</v>
      </c>
      <c r="M217" t="s">
        <v>64</v>
      </c>
      <c r="N217">
        <v>40</v>
      </c>
    </row>
    <row r="218" spans="1:14" x14ac:dyDescent="0.3">
      <c r="A218" t="s">
        <v>11</v>
      </c>
      <c r="B218" s="2" t="s">
        <v>33</v>
      </c>
      <c r="C218" s="14">
        <v>2</v>
      </c>
      <c r="D218" s="14" t="s">
        <v>45</v>
      </c>
      <c r="E218" t="s">
        <v>65</v>
      </c>
      <c r="F218">
        <v>300</v>
      </c>
      <c r="G218" t="s">
        <v>61</v>
      </c>
      <c r="H218">
        <v>10</v>
      </c>
      <c r="I218" t="s">
        <v>62</v>
      </c>
      <c r="J218">
        <v>20</v>
      </c>
      <c r="K218" t="s">
        <v>63</v>
      </c>
      <c r="L218">
        <v>30</v>
      </c>
      <c r="M218" t="s">
        <v>64</v>
      </c>
      <c r="N218">
        <v>40</v>
      </c>
    </row>
    <row r="219" spans="1:14" x14ac:dyDescent="0.3">
      <c r="A219" t="s">
        <v>11</v>
      </c>
      <c r="B219" s="2" t="s">
        <v>33</v>
      </c>
      <c r="C219" s="14">
        <v>2</v>
      </c>
      <c r="D219" s="14" t="s">
        <v>46</v>
      </c>
      <c r="E219" t="s">
        <v>65</v>
      </c>
      <c r="F219">
        <v>300</v>
      </c>
      <c r="G219" t="s">
        <v>61</v>
      </c>
      <c r="H219">
        <v>10</v>
      </c>
      <c r="I219" t="s">
        <v>62</v>
      </c>
      <c r="J219">
        <v>20</v>
      </c>
      <c r="K219" t="s">
        <v>63</v>
      </c>
      <c r="L219">
        <v>30</v>
      </c>
      <c r="M219" t="s">
        <v>64</v>
      </c>
      <c r="N219">
        <v>40</v>
      </c>
    </row>
    <row r="220" spans="1:14" x14ac:dyDescent="0.3">
      <c r="A220" t="s">
        <v>11</v>
      </c>
      <c r="B220" s="2" t="s">
        <v>33</v>
      </c>
      <c r="C220" s="14">
        <v>2</v>
      </c>
      <c r="D220" s="14" t="s">
        <v>47</v>
      </c>
      <c r="E220" t="s">
        <v>65</v>
      </c>
      <c r="F220">
        <v>300</v>
      </c>
      <c r="G220" t="s">
        <v>61</v>
      </c>
      <c r="H220">
        <v>10</v>
      </c>
      <c r="I220" t="s">
        <v>62</v>
      </c>
      <c r="J220">
        <v>20</v>
      </c>
      <c r="K220" t="s">
        <v>63</v>
      </c>
      <c r="L220">
        <v>30</v>
      </c>
      <c r="M220" t="s">
        <v>64</v>
      </c>
      <c r="N220">
        <v>40</v>
      </c>
    </row>
    <row r="221" spans="1:14" x14ac:dyDescent="0.3">
      <c r="A221" t="s">
        <v>11</v>
      </c>
      <c r="B221" s="2" t="s">
        <v>33</v>
      </c>
      <c r="C221" s="14">
        <v>2</v>
      </c>
      <c r="D221" s="14" t="s">
        <v>48</v>
      </c>
      <c r="E221" t="s">
        <v>65</v>
      </c>
      <c r="F221">
        <v>300</v>
      </c>
      <c r="G221" t="s">
        <v>61</v>
      </c>
      <c r="H221">
        <v>10</v>
      </c>
      <c r="I221" t="s">
        <v>62</v>
      </c>
      <c r="J221">
        <v>20</v>
      </c>
      <c r="K221" t="s">
        <v>63</v>
      </c>
      <c r="L221">
        <v>30</v>
      </c>
      <c r="M221" t="s">
        <v>64</v>
      </c>
      <c r="N221">
        <v>40</v>
      </c>
    </row>
    <row r="222" spans="1:14" x14ac:dyDescent="0.3">
      <c r="A222" t="s">
        <v>11</v>
      </c>
      <c r="B222" s="2" t="s">
        <v>33</v>
      </c>
      <c r="C222" s="14">
        <v>2</v>
      </c>
      <c r="D222" s="14" t="s">
        <v>49</v>
      </c>
      <c r="E222" t="s">
        <v>65</v>
      </c>
      <c r="F222">
        <v>300</v>
      </c>
      <c r="G222" t="s">
        <v>61</v>
      </c>
      <c r="H222">
        <v>10</v>
      </c>
      <c r="I222" t="s">
        <v>62</v>
      </c>
      <c r="J222">
        <v>20</v>
      </c>
      <c r="K222" t="s">
        <v>63</v>
      </c>
      <c r="L222">
        <v>30</v>
      </c>
      <c r="M222" t="s">
        <v>64</v>
      </c>
      <c r="N222">
        <v>40</v>
      </c>
    </row>
    <row r="223" spans="1:14" x14ac:dyDescent="0.3">
      <c r="A223" t="s">
        <v>11</v>
      </c>
      <c r="B223" s="2" t="s">
        <v>33</v>
      </c>
      <c r="C223" s="14">
        <v>2</v>
      </c>
      <c r="D223" s="14" t="s">
        <v>50</v>
      </c>
      <c r="E223" t="s">
        <v>65</v>
      </c>
      <c r="F223">
        <v>300</v>
      </c>
      <c r="G223" t="s">
        <v>61</v>
      </c>
      <c r="H223">
        <v>10</v>
      </c>
      <c r="I223" t="s">
        <v>62</v>
      </c>
      <c r="J223">
        <v>20</v>
      </c>
      <c r="K223" t="s">
        <v>63</v>
      </c>
      <c r="L223">
        <v>30</v>
      </c>
      <c r="M223" t="s">
        <v>64</v>
      </c>
      <c r="N223">
        <v>40</v>
      </c>
    </row>
    <row r="224" spans="1:14" x14ac:dyDescent="0.3">
      <c r="A224" t="s">
        <v>11</v>
      </c>
      <c r="B224" s="2" t="s">
        <v>33</v>
      </c>
      <c r="C224" s="14">
        <v>2</v>
      </c>
      <c r="D224" s="14" t="s">
        <v>51</v>
      </c>
      <c r="E224" t="s">
        <v>65</v>
      </c>
      <c r="F224">
        <v>300</v>
      </c>
      <c r="G224" t="s">
        <v>61</v>
      </c>
      <c r="H224">
        <v>10</v>
      </c>
      <c r="I224" t="s">
        <v>62</v>
      </c>
      <c r="J224">
        <v>20</v>
      </c>
      <c r="K224" t="s">
        <v>63</v>
      </c>
      <c r="L224">
        <v>30</v>
      </c>
      <c r="M224" t="s">
        <v>64</v>
      </c>
      <c r="N224">
        <v>40</v>
      </c>
    </row>
    <row r="225" spans="1:14" x14ac:dyDescent="0.3">
      <c r="A225" t="s">
        <v>11</v>
      </c>
      <c r="B225" s="2" t="s">
        <v>33</v>
      </c>
      <c r="C225" s="14">
        <v>2</v>
      </c>
      <c r="D225" s="14" t="s">
        <v>52</v>
      </c>
      <c r="E225" t="s">
        <v>65</v>
      </c>
      <c r="F225">
        <v>300</v>
      </c>
      <c r="G225" t="s">
        <v>61</v>
      </c>
      <c r="H225">
        <v>10</v>
      </c>
      <c r="I225" t="s">
        <v>62</v>
      </c>
      <c r="J225">
        <v>20</v>
      </c>
      <c r="K225" t="s">
        <v>63</v>
      </c>
      <c r="L225">
        <v>30</v>
      </c>
      <c r="M225" t="s">
        <v>64</v>
      </c>
      <c r="N225">
        <v>40</v>
      </c>
    </row>
    <row r="226" spans="1:14" x14ac:dyDescent="0.3">
      <c r="A226" t="s">
        <v>11</v>
      </c>
      <c r="B226" s="2" t="s">
        <v>33</v>
      </c>
      <c r="C226" s="14">
        <v>2</v>
      </c>
      <c r="D226" s="14" t="s">
        <v>53</v>
      </c>
      <c r="E226" t="s">
        <v>65</v>
      </c>
      <c r="F226">
        <v>300</v>
      </c>
      <c r="G226" t="s">
        <v>61</v>
      </c>
      <c r="H226">
        <v>10</v>
      </c>
      <c r="I226" t="s">
        <v>62</v>
      </c>
      <c r="J226">
        <v>20</v>
      </c>
      <c r="K226" t="s">
        <v>63</v>
      </c>
      <c r="L226">
        <v>30</v>
      </c>
      <c r="M226" t="s">
        <v>64</v>
      </c>
      <c r="N226">
        <v>40</v>
      </c>
    </row>
    <row r="227" spans="1:14" s="21" customFormat="1" x14ac:dyDescent="0.3">
      <c r="A227" s="21" t="s">
        <v>11</v>
      </c>
      <c r="B227" s="22" t="s">
        <v>33</v>
      </c>
      <c r="C227" s="24">
        <v>2</v>
      </c>
      <c r="D227" s="24" t="s">
        <v>54</v>
      </c>
      <c r="E227" s="21" t="s">
        <v>65</v>
      </c>
      <c r="F227" s="21">
        <v>300</v>
      </c>
      <c r="G227" s="21" t="s">
        <v>61</v>
      </c>
      <c r="H227" s="21">
        <v>10</v>
      </c>
      <c r="I227" s="21" t="s">
        <v>62</v>
      </c>
      <c r="J227" s="21">
        <v>20</v>
      </c>
      <c r="K227" s="21" t="s">
        <v>63</v>
      </c>
      <c r="L227" s="21">
        <v>30</v>
      </c>
      <c r="M227" s="21" t="s">
        <v>64</v>
      </c>
      <c r="N227" s="21">
        <v>40</v>
      </c>
    </row>
    <row r="228" spans="1:14" x14ac:dyDescent="0.3">
      <c r="A228" t="s">
        <v>11</v>
      </c>
      <c r="B228" s="2" t="s">
        <v>67</v>
      </c>
      <c r="C228" s="14" t="s">
        <v>34</v>
      </c>
      <c r="D228" s="14" t="s">
        <v>34</v>
      </c>
      <c r="E228" t="s">
        <v>65</v>
      </c>
      <c r="F228">
        <v>100</v>
      </c>
    </row>
    <row r="229" spans="1:14" x14ac:dyDescent="0.3">
      <c r="A229" t="s">
        <v>11</v>
      </c>
      <c r="B229" s="2" t="s">
        <v>67</v>
      </c>
      <c r="C229" s="14" t="s">
        <v>34</v>
      </c>
      <c r="D229" s="14" t="s">
        <v>35</v>
      </c>
      <c r="E229" t="s">
        <v>65</v>
      </c>
      <c r="F229">
        <v>100</v>
      </c>
      <c r="G229" t="s">
        <v>61</v>
      </c>
      <c r="H229">
        <v>10</v>
      </c>
      <c r="I229" t="s">
        <v>62</v>
      </c>
      <c r="J229">
        <v>20</v>
      </c>
      <c r="K229" t="s">
        <v>63</v>
      </c>
      <c r="L229">
        <v>30</v>
      </c>
      <c r="M229" t="s">
        <v>64</v>
      </c>
      <c r="N229">
        <v>40</v>
      </c>
    </row>
    <row r="230" spans="1:14" x14ac:dyDescent="0.3">
      <c r="A230" t="s">
        <v>11</v>
      </c>
      <c r="B230" s="2" t="s">
        <v>67</v>
      </c>
      <c r="C230" s="14" t="s">
        <v>34</v>
      </c>
      <c r="D230" s="14" t="s">
        <v>36</v>
      </c>
      <c r="E230" t="s">
        <v>65</v>
      </c>
      <c r="F230">
        <v>100</v>
      </c>
      <c r="G230" t="s">
        <v>61</v>
      </c>
      <c r="H230">
        <v>10</v>
      </c>
      <c r="I230" t="s">
        <v>62</v>
      </c>
      <c r="J230">
        <v>20</v>
      </c>
      <c r="K230" t="s">
        <v>63</v>
      </c>
      <c r="L230">
        <v>30</v>
      </c>
      <c r="M230" t="s">
        <v>64</v>
      </c>
      <c r="N230">
        <v>40</v>
      </c>
    </row>
    <row r="231" spans="1:14" x14ac:dyDescent="0.3">
      <c r="A231" t="s">
        <v>11</v>
      </c>
      <c r="B231" s="2" t="s">
        <v>67</v>
      </c>
      <c r="C231" s="14" t="s">
        <v>34</v>
      </c>
      <c r="D231" s="14" t="s">
        <v>37</v>
      </c>
      <c r="E231" t="s">
        <v>65</v>
      </c>
      <c r="F231">
        <v>100</v>
      </c>
      <c r="G231" t="s">
        <v>61</v>
      </c>
      <c r="H231">
        <v>10</v>
      </c>
      <c r="I231" t="s">
        <v>62</v>
      </c>
      <c r="J231">
        <v>20</v>
      </c>
      <c r="K231" t="s">
        <v>63</v>
      </c>
      <c r="L231">
        <v>30</v>
      </c>
      <c r="M231" t="s">
        <v>64</v>
      </c>
      <c r="N231">
        <v>40</v>
      </c>
    </row>
    <row r="232" spans="1:14" x14ac:dyDescent="0.3">
      <c r="A232" t="s">
        <v>11</v>
      </c>
      <c r="B232" s="2" t="s">
        <v>67</v>
      </c>
      <c r="C232" s="14" t="s">
        <v>34</v>
      </c>
      <c r="D232" s="14" t="s">
        <v>38</v>
      </c>
      <c r="E232" t="s">
        <v>65</v>
      </c>
      <c r="F232">
        <v>100</v>
      </c>
      <c r="G232" t="s">
        <v>61</v>
      </c>
      <c r="H232">
        <v>10</v>
      </c>
      <c r="I232" t="s">
        <v>62</v>
      </c>
      <c r="J232">
        <v>20</v>
      </c>
      <c r="K232" t="s">
        <v>63</v>
      </c>
      <c r="L232">
        <v>30</v>
      </c>
      <c r="M232" t="s">
        <v>64</v>
      </c>
      <c r="N232">
        <v>40</v>
      </c>
    </row>
    <row r="233" spans="1:14" x14ac:dyDescent="0.3">
      <c r="A233" t="s">
        <v>11</v>
      </c>
      <c r="B233" s="2" t="s">
        <v>67</v>
      </c>
      <c r="C233" s="14" t="s">
        <v>34</v>
      </c>
      <c r="D233" s="14" t="s">
        <v>39</v>
      </c>
      <c r="E233" t="s">
        <v>65</v>
      </c>
      <c r="F233">
        <v>100</v>
      </c>
      <c r="G233" t="s">
        <v>61</v>
      </c>
      <c r="H233">
        <v>10</v>
      </c>
      <c r="I233" t="s">
        <v>62</v>
      </c>
      <c r="J233">
        <v>20</v>
      </c>
      <c r="K233" t="s">
        <v>63</v>
      </c>
      <c r="L233">
        <v>30</v>
      </c>
      <c r="M233" t="s">
        <v>64</v>
      </c>
      <c r="N233">
        <v>40</v>
      </c>
    </row>
    <row r="234" spans="1:14" x14ac:dyDescent="0.3">
      <c r="A234" t="s">
        <v>11</v>
      </c>
      <c r="B234" s="2" t="s">
        <v>67</v>
      </c>
      <c r="C234" s="14" t="s">
        <v>34</v>
      </c>
      <c r="D234" s="14" t="s">
        <v>40</v>
      </c>
      <c r="E234" t="s">
        <v>65</v>
      </c>
      <c r="F234">
        <v>100</v>
      </c>
      <c r="G234" t="s">
        <v>61</v>
      </c>
      <c r="H234">
        <v>10</v>
      </c>
      <c r="I234" t="s">
        <v>62</v>
      </c>
      <c r="J234">
        <v>20</v>
      </c>
      <c r="K234" t="s">
        <v>63</v>
      </c>
      <c r="L234">
        <v>30</v>
      </c>
      <c r="M234" t="s">
        <v>64</v>
      </c>
      <c r="N234">
        <v>40</v>
      </c>
    </row>
    <row r="235" spans="1:14" x14ac:dyDescent="0.3">
      <c r="A235" t="s">
        <v>11</v>
      </c>
      <c r="B235" s="2" t="s">
        <v>67</v>
      </c>
      <c r="C235" s="14" t="s">
        <v>34</v>
      </c>
      <c r="D235" s="14" t="s">
        <v>41</v>
      </c>
      <c r="E235" t="s">
        <v>65</v>
      </c>
      <c r="F235">
        <v>100</v>
      </c>
      <c r="G235" t="s">
        <v>61</v>
      </c>
      <c r="H235">
        <v>10</v>
      </c>
      <c r="I235" t="s">
        <v>62</v>
      </c>
      <c r="J235">
        <v>20</v>
      </c>
      <c r="K235" t="s">
        <v>63</v>
      </c>
      <c r="L235">
        <v>30</v>
      </c>
      <c r="M235" t="s">
        <v>64</v>
      </c>
      <c r="N235">
        <v>40</v>
      </c>
    </row>
    <row r="236" spans="1:14" x14ac:dyDescent="0.3">
      <c r="A236" t="s">
        <v>11</v>
      </c>
      <c r="B236" s="2" t="s">
        <v>67</v>
      </c>
      <c r="C236" s="14" t="s">
        <v>34</v>
      </c>
      <c r="D236" s="14" t="s">
        <v>42</v>
      </c>
      <c r="E236" t="s">
        <v>65</v>
      </c>
      <c r="F236">
        <v>100</v>
      </c>
      <c r="G236" t="s">
        <v>61</v>
      </c>
      <c r="H236">
        <v>10</v>
      </c>
      <c r="I236" t="s">
        <v>62</v>
      </c>
      <c r="J236">
        <v>20</v>
      </c>
      <c r="K236" t="s">
        <v>63</v>
      </c>
      <c r="L236">
        <v>30</v>
      </c>
      <c r="M236" t="s">
        <v>64</v>
      </c>
      <c r="N236">
        <v>40</v>
      </c>
    </row>
    <row r="237" spans="1:14" x14ac:dyDescent="0.3">
      <c r="A237" t="s">
        <v>11</v>
      </c>
      <c r="B237" s="2" t="s">
        <v>67</v>
      </c>
      <c r="C237" s="14" t="s">
        <v>34</v>
      </c>
      <c r="D237" s="14" t="s">
        <v>43</v>
      </c>
      <c r="E237" t="s">
        <v>65</v>
      </c>
      <c r="F237">
        <v>100</v>
      </c>
      <c r="G237" t="s">
        <v>61</v>
      </c>
      <c r="H237">
        <v>10</v>
      </c>
      <c r="I237" t="s">
        <v>62</v>
      </c>
      <c r="J237">
        <v>20</v>
      </c>
      <c r="K237" t="s">
        <v>63</v>
      </c>
      <c r="L237">
        <v>30</v>
      </c>
      <c r="M237" t="s">
        <v>64</v>
      </c>
      <c r="N237">
        <v>40</v>
      </c>
    </row>
    <row r="238" spans="1:14" x14ac:dyDescent="0.3">
      <c r="A238" t="s">
        <v>11</v>
      </c>
      <c r="B238" s="2" t="s">
        <v>67</v>
      </c>
      <c r="C238" s="14" t="s">
        <v>34</v>
      </c>
      <c r="D238" s="14" t="s">
        <v>44</v>
      </c>
      <c r="E238" t="s">
        <v>65</v>
      </c>
      <c r="F238">
        <v>100</v>
      </c>
      <c r="G238" t="s">
        <v>61</v>
      </c>
      <c r="H238">
        <v>10</v>
      </c>
      <c r="I238" t="s">
        <v>62</v>
      </c>
      <c r="J238">
        <v>20</v>
      </c>
      <c r="K238" t="s">
        <v>63</v>
      </c>
      <c r="L238">
        <v>30</v>
      </c>
      <c r="M238" t="s">
        <v>64</v>
      </c>
      <c r="N238">
        <v>40</v>
      </c>
    </row>
    <row r="239" spans="1:14" x14ac:dyDescent="0.3">
      <c r="A239" t="s">
        <v>11</v>
      </c>
      <c r="B239" s="2" t="s">
        <v>67</v>
      </c>
      <c r="C239" s="14" t="s">
        <v>34</v>
      </c>
      <c r="D239" s="14" t="s">
        <v>45</v>
      </c>
      <c r="E239" t="s">
        <v>65</v>
      </c>
      <c r="F239">
        <v>100</v>
      </c>
      <c r="G239" t="s">
        <v>61</v>
      </c>
      <c r="H239">
        <v>10</v>
      </c>
      <c r="I239" t="s">
        <v>62</v>
      </c>
      <c r="J239">
        <v>20</v>
      </c>
      <c r="K239" t="s">
        <v>63</v>
      </c>
      <c r="L239">
        <v>30</v>
      </c>
      <c r="M239" t="s">
        <v>64</v>
      </c>
      <c r="N239">
        <v>40</v>
      </c>
    </row>
    <row r="240" spans="1:14" x14ac:dyDescent="0.3">
      <c r="A240" t="s">
        <v>11</v>
      </c>
      <c r="B240" s="2" t="s">
        <v>67</v>
      </c>
      <c r="C240" s="14" t="s">
        <v>34</v>
      </c>
      <c r="D240" s="14" t="s">
        <v>46</v>
      </c>
      <c r="E240" t="s">
        <v>65</v>
      </c>
      <c r="F240">
        <v>100</v>
      </c>
      <c r="G240" t="s">
        <v>61</v>
      </c>
      <c r="H240">
        <v>10</v>
      </c>
      <c r="I240" t="s">
        <v>62</v>
      </c>
      <c r="J240">
        <v>20</v>
      </c>
      <c r="K240" t="s">
        <v>63</v>
      </c>
      <c r="L240">
        <v>30</v>
      </c>
      <c r="M240" t="s">
        <v>64</v>
      </c>
      <c r="N240">
        <v>40</v>
      </c>
    </row>
    <row r="241" spans="1:14" x14ac:dyDescent="0.3">
      <c r="A241" t="s">
        <v>11</v>
      </c>
      <c r="B241" s="2" t="s">
        <v>67</v>
      </c>
      <c r="C241" s="14" t="s">
        <v>34</v>
      </c>
      <c r="D241" s="14" t="s">
        <v>47</v>
      </c>
      <c r="E241" t="s">
        <v>65</v>
      </c>
      <c r="F241">
        <v>100</v>
      </c>
      <c r="G241" t="s">
        <v>61</v>
      </c>
      <c r="H241">
        <v>10</v>
      </c>
      <c r="I241" t="s">
        <v>62</v>
      </c>
      <c r="J241">
        <v>20</v>
      </c>
      <c r="K241" t="s">
        <v>63</v>
      </c>
      <c r="L241">
        <v>30</v>
      </c>
      <c r="M241" t="s">
        <v>64</v>
      </c>
      <c r="N241">
        <v>40</v>
      </c>
    </row>
    <row r="242" spans="1:14" x14ac:dyDescent="0.3">
      <c r="A242" t="s">
        <v>11</v>
      </c>
      <c r="B242" s="2" t="s">
        <v>67</v>
      </c>
      <c r="C242" s="14" t="s">
        <v>34</v>
      </c>
      <c r="D242" s="14" t="s">
        <v>48</v>
      </c>
      <c r="E242" t="s">
        <v>65</v>
      </c>
      <c r="F242">
        <v>100</v>
      </c>
      <c r="G242" t="s">
        <v>61</v>
      </c>
      <c r="H242">
        <v>10</v>
      </c>
      <c r="I242" t="s">
        <v>62</v>
      </c>
      <c r="J242">
        <v>20</v>
      </c>
      <c r="K242" t="s">
        <v>63</v>
      </c>
      <c r="L242">
        <v>30</v>
      </c>
      <c r="M242" t="s">
        <v>64</v>
      </c>
      <c r="N242">
        <v>40</v>
      </c>
    </row>
    <row r="243" spans="1:14" x14ac:dyDescent="0.3">
      <c r="A243" t="s">
        <v>11</v>
      </c>
      <c r="B243" s="2" t="s">
        <v>67</v>
      </c>
      <c r="C243" s="14" t="s">
        <v>34</v>
      </c>
      <c r="D243" s="14" t="s">
        <v>49</v>
      </c>
      <c r="E243" t="s">
        <v>65</v>
      </c>
      <c r="F243">
        <v>100</v>
      </c>
      <c r="G243" t="s">
        <v>61</v>
      </c>
      <c r="H243">
        <v>10</v>
      </c>
      <c r="I243" t="s">
        <v>62</v>
      </c>
      <c r="J243">
        <v>20</v>
      </c>
      <c r="K243" t="s">
        <v>63</v>
      </c>
      <c r="L243">
        <v>30</v>
      </c>
      <c r="M243" t="s">
        <v>64</v>
      </c>
      <c r="N243">
        <v>40</v>
      </c>
    </row>
    <row r="244" spans="1:14" x14ac:dyDescent="0.3">
      <c r="A244" t="s">
        <v>11</v>
      </c>
      <c r="B244" s="2" t="s">
        <v>67</v>
      </c>
      <c r="C244" s="14" t="s">
        <v>34</v>
      </c>
      <c r="D244" s="14" t="s">
        <v>50</v>
      </c>
      <c r="E244" t="s">
        <v>65</v>
      </c>
      <c r="F244">
        <v>100</v>
      </c>
      <c r="G244" t="s">
        <v>61</v>
      </c>
      <c r="H244">
        <v>10</v>
      </c>
      <c r="I244" t="s">
        <v>62</v>
      </c>
      <c r="J244">
        <v>20</v>
      </c>
      <c r="K244" t="s">
        <v>63</v>
      </c>
      <c r="L244">
        <v>30</v>
      </c>
      <c r="M244" t="s">
        <v>64</v>
      </c>
      <c r="N244">
        <v>40</v>
      </c>
    </row>
    <row r="245" spans="1:14" x14ac:dyDescent="0.3">
      <c r="A245" t="s">
        <v>11</v>
      </c>
      <c r="B245" s="2" t="s">
        <v>67</v>
      </c>
      <c r="C245" s="14" t="s">
        <v>34</v>
      </c>
      <c r="D245" s="14" t="s">
        <v>51</v>
      </c>
      <c r="E245" t="s">
        <v>65</v>
      </c>
      <c r="F245">
        <v>100</v>
      </c>
      <c r="G245" t="s">
        <v>61</v>
      </c>
      <c r="H245">
        <v>10</v>
      </c>
      <c r="I245" t="s">
        <v>62</v>
      </c>
      <c r="J245">
        <v>20</v>
      </c>
      <c r="K245" t="s">
        <v>63</v>
      </c>
      <c r="L245">
        <v>30</v>
      </c>
      <c r="M245" t="s">
        <v>64</v>
      </c>
      <c r="N245">
        <v>40</v>
      </c>
    </row>
    <row r="246" spans="1:14" x14ac:dyDescent="0.3">
      <c r="A246" t="s">
        <v>11</v>
      </c>
      <c r="B246" s="2" t="s">
        <v>67</v>
      </c>
      <c r="C246" s="14" t="s">
        <v>34</v>
      </c>
      <c r="D246" s="14" t="s">
        <v>52</v>
      </c>
      <c r="E246" t="s">
        <v>65</v>
      </c>
      <c r="F246">
        <v>100</v>
      </c>
      <c r="G246" t="s">
        <v>61</v>
      </c>
      <c r="H246">
        <v>10</v>
      </c>
      <c r="I246" t="s">
        <v>62</v>
      </c>
      <c r="J246">
        <v>20</v>
      </c>
      <c r="K246" t="s">
        <v>63</v>
      </c>
      <c r="L246">
        <v>30</v>
      </c>
      <c r="M246" t="s">
        <v>64</v>
      </c>
      <c r="N246">
        <v>40</v>
      </c>
    </row>
    <row r="247" spans="1:14" x14ac:dyDescent="0.3">
      <c r="A247" t="s">
        <v>11</v>
      </c>
      <c r="B247" s="2" t="s">
        <v>67</v>
      </c>
      <c r="C247" s="14" t="s">
        <v>34</v>
      </c>
      <c r="D247" s="14" t="s">
        <v>53</v>
      </c>
      <c r="E247" t="s">
        <v>65</v>
      </c>
      <c r="F247">
        <v>100</v>
      </c>
      <c r="G247" t="s">
        <v>61</v>
      </c>
      <c r="H247">
        <v>10</v>
      </c>
      <c r="I247" t="s">
        <v>62</v>
      </c>
      <c r="J247">
        <v>20</v>
      </c>
      <c r="K247" t="s">
        <v>63</v>
      </c>
      <c r="L247">
        <v>30</v>
      </c>
      <c r="M247" t="s">
        <v>64</v>
      </c>
      <c r="N247">
        <v>40</v>
      </c>
    </row>
    <row r="248" spans="1:14" x14ac:dyDescent="0.3">
      <c r="A248" t="s">
        <v>11</v>
      </c>
      <c r="B248" s="2" t="s">
        <v>67</v>
      </c>
      <c r="C248" s="14" t="s">
        <v>34</v>
      </c>
      <c r="D248" s="14" t="s">
        <v>54</v>
      </c>
      <c r="E248" t="s">
        <v>65</v>
      </c>
      <c r="F248">
        <v>100</v>
      </c>
      <c r="G248" t="s">
        <v>61</v>
      </c>
      <c r="H248">
        <v>10</v>
      </c>
      <c r="I248" t="s">
        <v>62</v>
      </c>
      <c r="J248">
        <v>20</v>
      </c>
      <c r="K248" t="s">
        <v>63</v>
      </c>
      <c r="L248">
        <v>30</v>
      </c>
      <c r="M248" t="s">
        <v>64</v>
      </c>
      <c r="N248">
        <v>40</v>
      </c>
    </row>
    <row r="249" spans="1:14" x14ac:dyDescent="0.3">
      <c r="A249" t="s">
        <v>11</v>
      </c>
      <c r="B249" s="2" t="s">
        <v>67</v>
      </c>
      <c r="C249" s="14" t="s">
        <v>35</v>
      </c>
      <c r="D249" s="14" t="s">
        <v>34</v>
      </c>
      <c r="E249" t="s">
        <v>65</v>
      </c>
      <c r="F249">
        <v>200</v>
      </c>
    </row>
    <row r="250" spans="1:14" x14ac:dyDescent="0.3">
      <c r="A250" t="s">
        <v>11</v>
      </c>
      <c r="B250" s="2" t="s">
        <v>67</v>
      </c>
      <c r="C250" s="14" t="s">
        <v>35</v>
      </c>
      <c r="D250" s="14" t="s">
        <v>35</v>
      </c>
      <c r="E250" t="s">
        <v>65</v>
      </c>
      <c r="F250">
        <v>200</v>
      </c>
      <c r="G250" t="s">
        <v>61</v>
      </c>
      <c r="H250">
        <v>10</v>
      </c>
      <c r="I250" t="s">
        <v>62</v>
      </c>
      <c r="J250">
        <v>20</v>
      </c>
      <c r="K250" t="s">
        <v>63</v>
      </c>
      <c r="L250">
        <v>30</v>
      </c>
      <c r="M250" t="s">
        <v>64</v>
      </c>
      <c r="N250">
        <v>40</v>
      </c>
    </row>
    <row r="251" spans="1:14" x14ac:dyDescent="0.3">
      <c r="A251" t="s">
        <v>11</v>
      </c>
      <c r="B251" s="2" t="s">
        <v>67</v>
      </c>
      <c r="C251" s="14" t="s">
        <v>35</v>
      </c>
      <c r="D251" s="14" t="s">
        <v>36</v>
      </c>
      <c r="E251" t="s">
        <v>65</v>
      </c>
      <c r="F251">
        <v>200</v>
      </c>
      <c r="G251" t="s">
        <v>61</v>
      </c>
      <c r="H251">
        <v>10</v>
      </c>
      <c r="I251" t="s">
        <v>62</v>
      </c>
      <c r="J251">
        <v>20</v>
      </c>
      <c r="K251" t="s">
        <v>63</v>
      </c>
      <c r="L251">
        <v>30</v>
      </c>
      <c r="M251" t="s">
        <v>64</v>
      </c>
      <c r="N251">
        <v>40</v>
      </c>
    </row>
    <row r="252" spans="1:14" x14ac:dyDescent="0.3">
      <c r="A252" t="s">
        <v>11</v>
      </c>
      <c r="B252" s="2" t="s">
        <v>67</v>
      </c>
      <c r="C252" s="14" t="s">
        <v>35</v>
      </c>
      <c r="D252" s="14" t="s">
        <v>37</v>
      </c>
      <c r="E252" t="s">
        <v>65</v>
      </c>
      <c r="F252">
        <v>200</v>
      </c>
      <c r="G252" t="s">
        <v>61</v>
      </c>
      <c r="H252">
        <v>10</v>
      </c>
      <c r="I252" t="s">
        <v>62</v>
      </c>
      <c r="J252">
        <v>20</v>
      </c>
      <c r="K252" t="s">
        <v>63</v>
      </c>
      <c r="L252">
        <v>30</v>
      </c>
      <c r="M252" t="s">
        <v>64</v>
      </c>
      <c r="N252">
        <v>40</v>
      </c>
    </row>
    <row r="253" spans="1:14" x14ac:dyDescent="0.3">
      <c r="A253" t="s">
        <v>11</v>
      </c>
      <c r="B253" s="2" t="s">
        <v>67</v>
      </c>
      <c r="C253" s="14" t="s">
        <v>35</v>
      </c>
      <c r="D253" s="14" t="s">
        <v>38</v>
      </c>
      <c r="E253" t="s">
        <v>65</v>
      </c>
      <c r="F253">
        <v>200</v>
      </c>
      <c r="G253" t="s">
        <v>61</v>
      </c>
      <c r="H253">
        <v>10</v>
      </c>
      <c r="I253" t="s">
        <v>62</v>
      </c>
      <c r="J253">
        <v>20</v>
      </c>
      <c r="K253" t="s">
        <v>63</v>
      </c>
      <c r="L253">
        <v>30</v>
      </c>
      <c r="M253" t="s">
        <v>64</v>
      </c>
      <c r="N253">
        <v>40</v>
      </c>
    </row>
    <row r="254" spans="1:14" x14ac:dyDescent="0.3">
      <c r="A254" t="s">
        <v>11</v>
      </c>
      <c r="B254" s="2" t="s">
        <v>67</v>
      </c>
      <c r="C254" s="14" t="s">
        <v>35</v>
      </c>
      <c r="D254" s="14" t="s">
        <v>39</v>
      </c>
      <c r="E254" t="s">
        <v>65</v>
      </c>
      <c r="F254">
        <v>200</v>
      </c>
      <c r="G254" t="s">
        <v>61</v>
      </c>
      <c r="H254">
        <v>10</v>
      </c>
      <c r="I254" t="s">
        <v>62</v>
      </c>
      <c r="J254">
        <v>20</v>
      </c>
      <c r="K254" t="s">
        <v>63</v>
      </c>
      <c r="L254">
        <v>30</v>
      </c>
      <c r="M254" t="s">
        <v>64</v>
      </c>
      <c r="N254">
        <v>40</v>
      </c>
    </row>
    <row r="255" spans="1:14" x14ac:dyDescent="0.3">
      <c r="A255" t="s">
        <v>11</v>
      </c>
      <c r="B255" s="2" t="s">
        <v>67</v>
      </c>
      <c r="C255" s="14" t="s">
        <v>35</v>
      </c>
      <c r="D255" s="14" t="s">
        <v>40</v>
      </c>
      <c r="E255" t="s">
        <v>65</v>
      </c>
      <c r="F255">
        <v>200</v>
      </c>
      <c r="G255" t="s">
        <v>61</v>
      </c>
      <c r="H255">
        <v>10</v>
      </c>
      <c r="I255" t="s">
        <v>62</v>
      </c>
      <c r="J255">
        <v>20</v>
      </c>
      <c r="K255" t="s">
        <v>63</v>
      </c>
      <c r="L255">
        <v>30</v>
      </c>
      <c r="M255" t="s">
        <v>64</v>
      </c>
      <c r="N255">
        <v>40</v>
      </c>
    </row>
    <row r="256" spans="1:14" x14ac:dyDescent="0.3">
      <c r="A256" t="s">
        <v>11</v>
      </c>
      <c r="B256" s="2" t="s">
        <v>67</v>
      </c>
      <c r="C256" s="14" t="s">
        <v>35</v>
      </c>
      <c r="D256" s="14" t="s">
        <v>41</v>
      </c>
      <c r="E256" t="s">
        <v>65</v>
      </c>
      <c r="F256">
        <v>200</v>
      </c>
      <c r="G256" t="s">
        <v>61</v>
      </c>
      <c r="H256">
        <v>10</v>
      </c>
      <c r="I256" t="s">
        <v>62</v>
      </c>
      <c r="J256">
        <v>20</v>
      </c>
      <c r="K256" t="s">
        <v>63</v>
      </c>
      <c r="L256">
        <v>30</v>
      </c>
      <c r="M256" t="s">
        <v>64</v>
      </c>
      <c r="N256">
        <v>40</v>
      </c>
    </row>
    <row r="257" spans="1:14" x14ac:dyDescent="0.3">
      <c r="A257" t="s">
        <v>11</v>
      </c>
      <c r="B257" s="2" t="s">
        <v>67</v>
      </c>
      <c r="C257" s="14" t="s">
        <v>35</v>
      </c>
      <c r="D257" s="14" t="s">
        <v>42</v>
      </c>
      <c r="E257" t="s">
        <v>65</v>
      </c>
      <c r="F257">
        <v>200</v>
      </c>
      <c r="G257" t="s">
        <v>61</v>
      </c>
      <c r="H257">
        <v>10</v>
      </c>
      <c r="I257" t="s">
        <v>62</v>
      </c>
      <c r="J257">
        <v>20</v>
      </c>
      <c r="K257" t="s">
        <v>63</v>
      </c>
      <c r="L257">
        <v>30</v>
      </c>
      <c r="M257" t="s">
        <v>64</v>
      </c>
      <c r="N257">
        <v>40</v>
      </c>
    </row>
    <row r="258" spans="1:14" x14ac:dyDescent="0.3">
      <c r="A258" t="s">
        <v>11</v>
      </c>
      <c r="B258" s="2" t="s">
        <v>67</v>
      </c>
      <c r="C258" s="14" t="s">
        <v>35</v>
      </c>
      <c r="D258" s="14" t="s">
        <v>43</v>
      </c>
      <c r="E258" t="s">
        <v>65</v>
      </c>
      <c r="F258">
        <v>200</v>
      </c>
      <c r="G258" t="s">
        <v>61</v>
      </c>
      <c r="H258">
        <v>10</v>
      </c>
      <c r="I258" t="s">
        <v>62</v>
      </c>
      <c r="J258">
        <v>20</v>
      </c>
      <c r="K258" t="s">
        <v>63</v>
      </c>
      <c r="L258">
        <v>30</v>
      </c>
      <c r="M258" t="s">
        <v>64</v>
      </c>
      <c r="N258">
        <v>40</v>
      </c>
    </row>
    <row r="259" spans="1:14" x14ac:dyDescent="0.3">
      <c r="A259" t="s">
        <v>11</v>
      </c>
      <c r="B259" s="2" t="s">
        <v>67</v>
      </c>
      <c r="C259" s="14" t="s">
        <v>35</v>
      </c>
      <c r="D259" s="14" t="s">
        <v>44</v>
      </c>
      <c r="E259" t="s">
        <v>65</v>
      </c>
      <c r="F259">
        <v>200</v>
      </c>
      <c r="G259" t="s">
        <v>61</v>
      </c>
      <c r="H259">
        <v>10</v>
      </c>
      <c r="I259" t="s">
        <v>62</v>
      </c>
      <c r="J259">
        <v>20</v>
      </c>
      <c r="K259" t="s">
        <v>63</v>
      </c>
      <c r="L259">
        <v>30</v>
      </c>
      <c r="M259" t="s">
        <v>64</v>
      </c>
      <c r="N259">
        <v>40</v>
      </c>
    </row>
    <row r="260" spans="1:14" x14ac:dyDescent="0.3">
      <c r="A260" t="s">
        <v>11</v>
      </c>
      <c r="B260" s="2" t="s">
        <v>67</v>
      </c>
      <c r="C260" s="14" t="s">
        <v>35</v>
      </c>
      <c r="D260" s="14" t="s">
        <v>45</v>
      </c>
      <c r="E260" t="s">
        <v>65</v>
      </c>
      <c r="F260">
        <v>200</v>
      </c>
      <c r="G260" t="s">
        <v>61</v>
      </c>
      <c r="H260">
        <v>10</v>
      </c>
      <c r="I260" t="s">
        <v>62</v>
      </c>
      <c r="J260">
        <v>20</v>
      </c>
      <c r="K260" t="s">
        <v>63</v>
      </c>
      <c r="L260">
        <v>30</v>
      </c>
      <c r="M260" t="s">
        <v>64</v>
      </c>
      <c r="N260">
        <v>40</v>
      </c>
    </row>
    <row r="261" spans="1:14" x14ac:dyDescent="0.3">
      <c r="A261" t="s">
        <v>11</v>
      </c>
      <c r="B261" s="2" t="s">
        <v>67</v>
      </c>
      <c r="C261" s="14" t="s">
        <v>35</v>
      </c>
      <c r="D261" s="14" t="s">
        <v>46</v>
      </c>
      <c r="E261" t="s">
        <v>65</v>
      </c>
      <c r="F261">
        <v>200</v>
      </c>
      <c r="G261" t="s">
        <v>61</v>
      </c>
      <c r="H261">
        <v>10</v>
      </c>
      <c r="I261" t="s">
        <v>62</v>
      </c>
      <c r="J261">
        <v>20</v>
      </c>
      <c r="K261" t="s">
        <v>63</v>
      </c>
      <c r="L261">
        <v>30</v>
      </c>
      <c r="M261" t="s">
        <v>64</v>
      </c>
      <c r="N261">
        <v>40</v>
      </c>
    </row>
    <row r="262" spans="1:14" x14ac:dyDescent="0.3">
      <c r="A262" t="s">
        <v>11</v>
      </c>
      <c r="B262" s="2" t="s">
        <v>67</v>
      </c>
      <c r="C262" s="14" t="s">
        <v>35</v>
      </c>
      <c r="D262" s="14" t="s">
        <v>47</v>
      </c>
      <c r="E262" t="s">
        <v>65</v>
      </c>
      <c r="F262">
        <v>200</v>
      </c>
      <c r="G262" t="s">
        <v>61</v>
      </c>
      <c r="H262">
        <v>10</v>
      </c>
      <c r="I262" t="s">
        <v>62</v>
      </c>
      <c r="J262">
        <v>20</v>
      </c>
      <c r="K262" t="s">
        <v>63</v>
      </c>
      <c r="L262">
        <v>30</v>
      </c>
      <c r="M262" t="s">
        <v>64</v>
      </c>
      <c r="N262">
        <v>40</v>
      </c>
    </row>
    <row r="263" spans="1:14" x14ac:dyDescent="0.3">
      <c r="A263" t="s">
        <v>11</v>
      </c>
      <c r="B263" s="2" t="s">
        <v>67</v>
      </c>
      <c r="C263" s="14" t="s">
        <v>35</v>
      </c>
      <c r="D263" s="14" t="s">
        <v>48</v>
      </c>
      <c r="E263" t="s">
        <v>65</v>
      </c>
      <c r="F263">
        <v>200</v>
      </c>
      <c r="G263" t="s">
        <v>61</v>
      </c>
      <c r="H263">
        <v>10</v>
      </c>
      <c r="I263" t="s">
        <v>62</v>
      </c>
      <c r="J263">
        <v>20</v>
      </c>
      <c r="K263" t="s">
        <v>63</v>
      </c>
      <c r="L263">
        <v>30</v>
      </c>
      <c r="M263" t="s">
        <v>64</v>
      </c>
      <c r="N263">
        <v>40</v>
      </c>
    </row>
    <row r="264" spans="1:14" x14ac:dyDescent="0.3">
      <c r="A264" t="s">
        <v>11</v>
      </c>
      <c r="B264" s="2" t="s">
        <v>67</v>
      </c>
      <c r="C264" s="14" t="s">
        <v>35</v>
      </c>
      <c r="D264" s="14" t="s">
        <v>49</v>
      </c>
      <c r="E264" t="s">
        <v>65</v>
      </c>
      <c r="F264">
        <v>200</v>
      </c>
      <c r="G264" t="s">
        <v>61</v>
      </c>
      <c r="H264">
        <v>10</v>
      </c>
      <c r="I264" t="s">
        <v>62</v>
      </c>
      <c r="J264">
        <v>20</v>
      </c>
      <c r="K264" t="s">
        <v>63</v>
      </c>
      <c r="L264">
        <v>30</v>
      </c>
      <c r="M264" t="s">
        <v>64</v>
      </c>
      <c r="N264">
        <v>40</v>
      </c>
    </row>
    <row r="265" spans="1:14" x14ac:dyDescent="0.3">
      <c r="A265" t="s">
        <v>11</v>
      </c>
      <c r="B265" s="2" t="s">
        <v>67</v>
      </c>
      <c r="C265" s="14" t="s">
        <v>35</v>
      </c>
      <c r="D265" s="14" t="s">
        <v>50</v>
      </c>
      <c r="E265" t="s">
        <v>65</v>
      </c>
      <c r="F265">
        <v>200</v>
      </c>
      <c r="G265" t="s">
        <v>61</v>
      </c>
      <c r="H265">
        <v>10</v>
      </c>
      <c r="I265" t="s">
        <v>62</v>
      </c>
      <c r="J265">
        <v>20</v>
      </c>
      <c r="K265" t="s">
        <v>63</v>
      </c>
      <c r="L265">
        <v>30</v>
      </c>
      <c r="M265" t="s">
        <v>64</v>
      </c>
      <c r="N265">
        <v>40</v>
      </c>
    </row>
    <row r="266" spans="1:14" x14ac:dyDescent="0.3">
      <c r="A266" t="s">
        <v>11</v>
      </c>
      <c r="B266" s="2" t="s">
        <v>67</v>
      </c>
      <c r="C266" s="14" t="s">
        <v>35</v>
      </c>
      <c r="D266" s="14" t="s">
        <v>51</v>
      </c>
      <c r="E266" t="s">
        <v>65</v>
      </c>
      <c r="F266">
        <v>200</v>
      </c>
      <c r="G266" t="s">
        <v>61</v>
      </c>
      <c r="H266">
        <v>10</v>
      </c>
      <c r="I266" t="s">
        <v>62</v>
      </c>
      <c r="J266">
        <v>20</v>
      </c>
      <c r="K266" t="s">
        <v>63</v>
      </c>
      <c r="L266">
        <v>30</v>
      </c>
      <c r="M266" t="s">
        <v>64</v>
      </c>
      <c r="N266">
        <v>40</v>
      </c>
    </row>
    <row r="267" spans="1:14" x14ac:dyDescent="0.3">
      <c r="A267" t="s">
        <v>11</v>
      </c>
      <c r="B267" s="2" t="s">
        <v>67</v>
      </c>
      <c r="C267" s="14" t="s">
        <v>35</v>
      </c>
      <c r="D267" s="14" t="s">
        <v>52</v>
      </c>
      <c r="E267" t="s">
        <v>65</v>
      </c>
      <c r="F267">
        <v>200</v>
      </c>
      <c r="G267" t="s">
        <v>61</v>
      </c>
      <c r="H267">
        <v>10</v>
      </c>
      <c r="I267" t="s">
        <v>62</v>
      </c>
      <c r="J267">
        <v>20</v>
      </c>
      <c r="K267" t="s">
        <v>63</v>
      </c>
      <c r="L267">
        <v>30</v>
      </c>
      <c r="M267" t="s">
        <v>64</v>
      </c>
      <c r="N267">
        <v>40</v>
      </c>
    </row>
    <row r="268" spans="1:14" x14ac:dyDescent="0.3">
      <c r="A268" t="s">
        <v>11</v>
      </c>
      <c r="B268" s="2" t="s">
        <v>67</v>
      </c>
      <c r="C268" s="14" t="s">
        <v>35</v>
      </c>
      <c r="D268" s="14" t="s">
        <v>53</v>
      </c>
      <c r="E268" t="s">
        <v>65</v>
      </c>
      <c r="F268">
        <v>200</v>
      </c>
      <c r="G268" t="s">
        <v>61</v>
      </c>
      <c r="H268">
        <v>10</v>
      </c>
      <c r="I268" t="s">
        <v>62</v>
      </c>
      <c r="J268">
        <v>20</v>
      </c>
      <c r="K268" t="s">
        <v>63</v>
      </c>
      <c r="L268">
        <v>30</v>
      </c>
      <c r="M268" t="s">
        <v>64</v>
      </c>
      <c r="N268">
        <v>40</v>
      </c>
    </row>
    <row r="269" spans="1:14" x14ac:dyDescent="0.3">
      <c r="A269" t="s">
        <v>11</v>
      </c>
      <c r="B269" s="2" t="s">
        <v>67</v>
      </c>
      <c r="C269" s="14" t="s">
        <v>35</v>
      </c>
      <c r="D269" s="14" t="s">
        <v>54</v>
      </c>
      <c r="E269" t="s">
        <v>65</v>
      </c>
      <c r="F269">
        <v>200</v>
      </c>
      <c r="G269" t="s">
        <v>61</v>
      </c>
      <c r="H269">
        <v>10</v>
      </c>
      <c r="I269" t="s">
        <v>62</v>
      </c>
      <c r="J269">
        <v>20</v>
      </c>
      <c r="K269" t="s">
        <v>63</v>
      </c>
      <c r="L269">
        <v>30</v>
      </c>
      <c r="M269" t="s">
        <v>64</v>
      </c>
      <c r="N269">
        <v>40</v>
      </c>
    </row>
    <row r="270" spans="1:14" x14ac:dyDescent="0.3">
      <c r="A270" t="s">
        <v>11</v>
      </c>
      <c r="B270" s="2" t="s">
        <v>67</v>
      </c>
      <c r="C270" s="14">
        <v>2</v>
      </c>
      <c r="D270" s="14" t="s">
        <v>34</v>
      </c>
      <c r="E270" t="s">
        <v>65</v>
      </c>
      <c r="F270">
        <v>300</v>
      </c>
    </row>
    <row r="271" spans="1:14" x14ac:dyDescent="0.3">
      <c r="A271" t="s">
        <v>11</v>
      </c>
      <c r="B271" s="2" t="s">
        <v>67</v>
      </c>
      <c r="C271" s="14">
        <v>2</v>
      </c>
      <c r="D271" s="14" t="s">
        <v>35</v>
      </c>
      <c r="E271" t="s">
        <v>65</v>
      </c>
      <c r="F271">
        <v>300</v>
      </c>
      <c r="G271" t="s">
        <v>61</v>
      </c>
      <c r="H271">
        <v>10</v>
      </c>
      <c r="I271" t="s">
        <v>62</v>
      </c>
      <c r="J271">
        <v>20</v>
      </c>
      <c r="K271" t="s">
        <v>63</v>
      </c>
      <c r="L271">
        <v>30</v>
      </c>
      <c r="M271" t="s">
        <v>64</v>
      </c>
      <c r="N271">
        <v>40</v>
      </c>
    </row>
    <row r="272" spans="1:14" x14ac:dyDescent="0.3">
      <c r="A272" t="s">
        <v>11</v>
      </c>
      <c r="B272" s="2" t="s">
        <v>67</v>
      </c>
      <c r="C272" s="14">
        <v>2</v>
      </c>
      <c r="D272" s="14" t="s">
        <v>36</v>
      </c>
      <c r="E272" t="s">
        <v>65</v>
      </c>
      <c r="F272">
        <v>300</v>
      </c>
      <c r="G272" t="s">
        <v>61</v>
      </c>
      <c r="H272">
        <v>10</v>
      </c>
      <c r="I272" t="s">
        <v>62</v>
      </c>
      <c r="J272">
        <v>20</v>
      </c>
      <c r="K272" t="s">
        <v>63</v>
      </c>
      <c r="L272">
        <v>30</v>
      </c>
      <c r="M272" t="s">
        <v>64</v>
      </c>
      <c r="N272">
        <v>40</v>
      </c>
    </row>
    <row r="273" spans="1:14" x14ac:dyDescent="0.3">
      <c r="A273" t="s">
        <v>11</v>
      </c>
      <c r="B273" s="2" t="s">
        <v>67</v>
      </c>
      <c r="C273" s="14">
        <v>2</v>
      </c>
      <c r="D273" s="14" t="s">
        <v>37</v>
      </c>
      <c r="E273" t="s">
        <v>65</v>
      </c>
      <c r="F273">
        <v>300</v>
      </c>
      <c r="G273" t="s">
        <v>61</v>
      </c>
      <c r="H273">
        <v>10</v>
      </c>
      <c r="I273" t="s">
        <v>62</v>
      </c>
      <c r="J273">
        <v>20</v>
      </c>
      <c r="K273" t="s">
        <v>63</v>
      </c>
      <c r="L273">
        <v>30</v>
      </c>
      <c r="M273" t="s">
        <v>64</v>
      </c>
      <c r="N273">
        <v>40</v>
      </c>
    </row>
    <row r="274" spans="1:14" x14ac:dyDescent="0.3">
      <c r="A274" t="s">
        <v>11</v>
      </c>
      <c r="B274" s="2" t="s">
        <v>67</v>
      </c>
      <c r="C274" s="14">
        <v>2</v>
      </c>
      <c r="D274" s="14" t="s">
        <v>38</v>
      </c>
      <c r="E274" t="s">
        <v>65</v>
      </c>
      <c r="F274">
        <v>300</v>
      </c>
      <c r="G274" t="s">
        <v>61</v>
      </c>
      <c r="H274">
        <v>10</v>
      </c>
      <c r="I274" t="s">
        <v>62</v>
      </c>
      <c r="J274">
        <v>20</v>
      </c>
      <c r="K274" t="s">
        <v>63</v>
      </c>
      <c r="L274">
        <v>30</v>
      </c>
      <c r="M274" t="s">
        <v>64</v>
      </c>
      <c r="N274">
        <v>40</v>
      </c>
    </row>
    <row r="275" spans="1:14" x14ac:dyDescent="0.3">
      <c r="A275" t="s">
        <v>11</v>
      </c>
      <c r="B275" s="2" t="s">
        <v>67</v>
      </c>
      <c r="C275" s="14">
        <v>2</v>
      </c>
      <c r="D275" s="14" t="s">
        <v>39</v>
      </c>
      <c r="E275" t="s">
        <v>65</v>
      </c>
      <c r="F275">
        <v>300</v>
      </c>
      <c r="G275" t="s">
        <v>61</v>
      </c>
      <c r="H275">
        <v>10</v>
      </c>
      <c r="I275" t="s">
        <v>62</v>
      </c>
      <c r="J275">
        <v>20</v>
      </c>
      <c r="K275" t="s">
        <v>63</v>
      </c>
      <c r="L275">
        <v>30</v>
      </c>
      <c r="M275" t="s">
        <v>64</v>
      </c>
      <c r="N275">
        <v>40</v>
      </c>
    </row>
    <row r="276" spans="1:14" x14ac:dyDescent="0.3">
      <c r="A276" t="s">
        <v>11</v>
      </c>
      <c r="B276" s="2" t="s">
        <v>67</v>
      </c>
      <c r="C276" s="14">
        <v>2</v>
      </c>
      <c r="D276" s="14" t="s">
        <v>40</v>
      </c>
      <c r="E276" t="s">
        <v>65</v>
      </c>
      <c r="F276">
        <v>300</v>
      </c>
      <c r="G276" t="s">
        <v>61</v>
      </c>
      <c r="H276">
        <v>10</v>
      </c>
      <c r="I276" t="s">
        <v>62</v>
      </c>
      <c r="J276">
        <v>20</v>
      </c>
      <c r="K276" t="s">
        <v>63</v>
      </c>
      <c r="L276">
        <v>30</v>
      </c>
      <c r="M276" t="s">
        <v>64</v>
      </c>
      <c r="N276">
        <v>40</v>
      </c>
    </row>
    <row r="277" spans="1:14" x14ac:dyDescent="0.3">
      <c r="A277" t="s">
        <v>11</v>
      </c>
      <c r="B277" s="2" t="s">
        <v>67</v>
      </c>
      <c r="C277" s="14">
        <v>2</v>
      </c>
      <c r="D277" s="14" t="s">
        <v>41</v>
      </c>
      <c r="E277" t="s">
        <v>65</v>
      </c>
      <c r="F277">
        <v>300</v>
      </c>
      <c r="G277" t="s">
        <v>61</v>
      </c>
      <c r="H277">
        <v>10</v>
      </c>
      <c r="I277" t="s">
        <v>62</v>
      </c>
      <c r="J277">
        <v>20</v>
      </c>
      <c r="K277" t="s">
        <v>63</v>
      </c>
      <c r="L277">
        <v>30</v>
      </c>
      <c r="M277" t="s">
        <v>64</v>
      </c>
      <c r="N277">
        <v>40</v>
      </c>
    </row>
    <row r="278" spans="1:14" x14ac:dyDescent="0.3">
      <c r="A278" t="s">
        <v>11</v>
      </c>
      <c r="B278" s="2" t="s">
        <v>67</v>
      </c>
      <c r="C278" s="14">
        <v>2</v>
      </c>
      <c r="D278" s="14" t="s">
        <v>42</v>
      </c>
      <c r="E278" t="s">
        <v>65</v>
      </c>
      <c r="F278">
        <v>300</v>
      </c>
      <c r="G278" t="s">
        <v>61</v>
      </c>
      <c r="H278">
        <v>10</v>
      </c>
      <c r="I278" t="s">
        <v>62</v>
      </c>
      <c r="J278">
        <v>20</v>
      </c>
      <c r="K278" t="s">
        <v>63</v>
      </c>
      <c r="L278">
        <v>30</v>
      </c>
      <c r="M278" t="s">
        <v>64</v>
      </c>
      <c r="N278">
        <v>40</v>
      </c>
    </row>
    <row r="279" spans="1:14" x14ac:dyDescent="0.3">
      <c r="A279" t="s">
        <v>11</v>
      </c>
      <c r="B279" s="2" t="s">
        <v>67</v>
      </c>
      <c r="C279" s="14">
        <v>2</v>
      </c>
      <c r="D279" s="14" t="s">
        <v>43</v>
      </c>
      <c r="E279" t="s">
        <v>65</v>
      </c>
      <c r="F279">
        <v>300</v>
      </c>
      <c r="G279" t="s">
        <v>61</v>
      </c>
      <c r="H279">
        <v>10</v>
      </c>
      <c r="I279" t="s">
        <v>62</v>
      </c>
      <c r="J279">
        <v>20</v>
      </c>
      <c r="K279" t="s">
        <v>63</v>
      </c>
      <c r="L279">
        <v>30</v>
      </c>
      <c r="M279" t="s">
        <v>64</v>
      </c>
      <c r="N279">
        <v>40</v>
      </c>
    </row>
    <row r="280" spans="1:14" x14ac:dyDescent="0.3">
      <c r="A280" t="s">
        <v>11</v>
      </c>
      <c r="B280" s="2" t="s">
        <v>67</v>
      </c>
      <c r="C280" s="14">
        <v>2</v>
      </c>
      <c r="D280" s="14" t="s">
        <v>44</v>
      </c>
      <c r="E280" t="s">
        <v>65</v>
      </c>
      <c r="F280">
        <v>300</v>
      </c>
      <c r="G280" t="s">
        <v>61</v>
      </c>
      <c r="H280">
        <v>10</v>
      </c>
      <c r="I280" t="s">
        <v>62</v>
      </c>
      <c r="J280">
        <v>20</v>
      </c>
      <c r="K280" t="s">
        <v>63</v>
      </c>
      <c r="L280">
        <v>30</v>
      </c>
      <c r="M280" t="s">
        <v>64</v>
      </c>
      <c r="N280">
        <v>40</v>
      </c>
    </row>
    <row r="281" spans="1:14" x14ac:dyDescent="0.3">
      <c r="A281" t="s">
        <v>11</v>
      </c>
      <c r="B281" s="2" t="s">
        <v>67</v>
      </c>
      <c r="C281" s="14">
        <v>2</v>
      </c>
      <c r="D281" s="14" t="s">
        <v>45</v>
      </c>
      <c r="E281" t="s">
        <v>65</v>
      </c>
      <c r="F281">
        <v>300</v>
      </c>
      <c r="G281" t="s">
        <v>61</v>
      </c>
      <c r="H281">
        <v>10</v>
      </c>
      <c r="I281" t="s">
        <v>62</v>
      </c>
      <c r="J281">
        <v>20</v>
      </c>
      <c r="K281" t="s">
        <v>63</v>
      </c>
      <c r="L281">
        <v>30</v>
      </c>
      <c r="M281" t="s">
        <v>64</v>
      </c>
      <c r="N281">
        <v>40</v>
      </c>
    </row>
    <row r="282" spans="1:14" x14ac:dyDescent="0.3">
      <c r="A282" t="s">
        <v>11</v>
      </c>
      <c r="B282" s="2" t="s">
        <v>67</v>
      </c>
      <c r="C282" s="14">
        <v>2</v>
      </c>
      <c r="D282" s="14" t="s">
        <v>46</v>
      </c>
      <c r="E282" t="s">
        <v>65</v>
      </c>
      <c r="F282">
        <v>300</v>
      </c>
      <c r="G282" t="s">
        <v>61</v>
      </c>
      <c r="H282">
        <v>10</v>
      </c>
      <c r="I282" t="s">
        <v>62</v>
      </c>
      <c r="J282">
        <v>20</v>
      </c>
      <c r="K282" t="s">
        <v>63</v>
      </c>
      <c r="L282">
        <v>30</v>
      </c>
      <c r="M282" t="s">
        <v>64</v>
      </c>
      <c r="N282">
        <v>40</v>
      </c>
    </row>
    <row r="283" spans="1:14" x14ac:dyDescent="0.3">
      <c r="A283" t="s">
        <v>11</v>
      </c>
      <c r="B283" s="2" t="s">
        <v>67</v>
      </c>
      <c r="C283" s="14">
        <v>2</v>
      </c>
      <c r="D283" s="14" t="s">
        <v>47</v>
      </c>
      <c r="E283" t="s">
        <v>65</v>
      </c>
      <c r="F283">
        <v>300</v>
      </c>
      <c r="G283" t="s">
        <v>61</v>
      </c>
      <c r="H283">
        <v>10</v>
      </c>
      <c r="I283" t="s">
        <v>62</v>
      </c>
      <c r="J283">
        <v>20</v>
      </c>
      <c r="K283" t="s">
        <v>63</v>
      </c>
      <c r="L283">
        <v>30</v>
      </c>
      <c r="M283" t="s">
        <v>64</v>
      </c>
      <c r="N283">
        <v>40</v>
      </c>
    </row>
    <row r="284" spans="1:14" x14ac:dyDescent="0.3">
      <c r="A284" t="s">
        <v>11</v>
      </c>
      <c r="B284" s="2" t="s">
        <v>67</v>
      </c>
      <c r="C284" s="14">
        <v>2</v>
      </c>
      <c r="D284" s="14" t="s">
        <v>48</v>
      </c>
      <c r="E284" t="s">
        <v>65</v>
      </c>
      <c r="F284">
        <v>300</v>
      </c>
      <c r="G284" t="s">
        <v>61</v>
      </c>
      <c r="H284">
        <v>10</v>
      </c>
      <c r="I284" t="s">
        <v>62</v>
      </c>
      <c r="J284">
        <v>20</v>
      </c>
      <c r="K284" t="s">
        <v>63</v>
      </c>
      <c r="L284">
        <v>30</v>
      </c>
      <c r="M284" t="s">
        <v>64</v>
      </c>
      <c r="N284">
        <v>40</v>
      </c>
    </row>
    <row r="285" spans="1:14" x14ac:dyDescent="0.3">
      <c r="A285" t="s">
        <v>11</v>
      </c>
      <c r="B285" s="2" t="s">
        <v>67</v>
      </c>
      <c r="C285" s="14">
        <v>2</v>
      </c>
      <c r="D285" s="14" t="s">
        <v>49</v>
      </c>
      <c r="E285" t="s">
        <v>65</v>
      </c>
      <c r="F285">
        <v>300</v>
      </c>
      <c r="G285" t="s">
        <v>61</v>
      </c>
      <c r="H285">
        <v>10</v>
      </c>
      <c r="I285" t="s">
        <v>62</v>
      </c>
      <c r="J285">
        <v>20</v>
      </c>
      <c r="K285" t="s">
        <v>63</v>
      </c>
      <c r="L285">
        <v>30</v>
      </c>
      <c r="M285" t="s">
        <v>64</v>
      </c>
      <c r="N285">
        <v>40</v>
      </c>
    </row>
    <row r="286" spans="1:14" x14ac:dyDescent="0.3">
      <c r="A286" t="s">
        <v>11</v>
      </c>
      <c r="B286" s="2" t="s">
        <v>67</v>
      </c>
      <c r="C286" s="14">
        <v>2</v>
      </c>
      <c r="D286" s="14" t="s">
        <v>50</v>
      </c>
      <c r="E286" t="s">
        <v>65</v>
      </c>
      <c r="F286">
        <v>300</v>
      </c>
      <c r="G286" t="s">
        <v>61</v>
      </c>
      <c r="H286">
        <v>10</v>
      </c>
      <c r="I286" t="s">
        <v>62</v>
      </c>
      <c r="J286">
        <v>20</v>
      </c>
      <c r="K286" t="s">
        <v>63</v>
      </c>
      <c r="L286">
        <v>30</v>
      </c>
      <c r="M286" t="s">
        <v>64</v>
      </c>
      <c r="N286">
        <v>40</v>
      </c>
    </row>
    <row r="287" spans="1:14" x14ac:dyDescent="0.3">
      <c r="A287" t="s">
        <v>11</v>
      </c>
      <c r="B287" s="2" t="s">
        <v>67</v>
      </c>
      <c r="C287" s="14">
        <v>2</v>
      </c>
      <c r="D287" s="14" t="s">
        <v>51</v>
      </c>
      <c r="E287" t="s">
        <v>65</v>
      </c>
      <c r="F287">
        <v>300</v>
      </c>
      <c r="G287" t="s">
        <v>61</v>
      </c>
      <c r="H287">
        <v>10</v>
      </c>
      <c r="I287" t="s">
        <v>62</v>
      </c>
      <c r="J287">
        <v>20</v>
      </c>
      <c r="K287" t="s">
        <v>63</v>
      </c>
      <c r="L287">
        <v>30</v>
      </c>
      <c r="M287" t="s">
        <v>64</v>
      </c>
      <c r="N287">
        <v>40</v>
      </c>
    </row>
    <row r="288" spans="1:14" x14ac:dyDescent="0.3">
      <c r="A288" t="s">
        <v>11</v>
      </c>
      <c r="B288" s="2" t="s">
        <v>67</v>
      </c>
      <c r="C288" s="14">
        <v>2</v>
      </c>
      <c r="D288" s="14" t="s">
        <v>52</v>
      </c>
      <c r="E288" t="s">
        <v>65</v>
      </c>
      <c r="F288">
        <v>300</v>
      </c>
      <c r="G288" t="s">
        <v>61</v>
      </c>
      <c r="H288">
        <v>10</v>
      </c>
      <c r="I288" t="s">
        <v>62</v>
      </c>
      <c r="J288">
        <v>20</v>
      </c>
      <c r="K288" t="s">
        <v>63</v>
      </c>
      <c r="L288">
        <v>30</v>
      </c>
      <c r="M288" t="s">
        <v>64</v>
      </c>
      <c r="N288">
        <v>40</v>
      </c>
    </row>
    <row r="289" spans="1:14" x14ac:dyDescent="0.3">
      <c r="A289" t="s">
        <v>11</v>
      </c>
      <c r="B289" s="2" t="s">
        <v>67</v>
      </c>
      <c r="C289" s="14">
        <v>2</v>
      </c>
      <c r="D289" s="14" t="s">
        <v>53</v>
      </c>
      <c r="E289" t="s">
        <v>65</v>
      </c>
      <c r="F289">
        <v>300</v>
      </c>
      <c r="G289" t="s">
        <v>61</v>
      </c>
      <c r="H289">
        <v>10</v>
      </c>
      <c r="I289" t="s">
        <v>62</v>
      </c>
      <c r="J289">
        <v>20</v>
      </c>
      <c r="K289" t="s">
        <v>63</v>
      </c>
      <c r="L289">
        <v>30</v>
      </c>
      <c r="M289" t="s">
        <v>64</v>
      </c>
      <c r="N289">
        <v>40</v>
      </c>
    </row>
    <row r="290" spans="1:14" s="21" customFormat="1" x14ac:dyDescent="0.3">
      <c r="A290" s="21" t="s">
        <v>11</v>
      </c>
      <c r="B290" s="22" t="s">
        <v>67</v>
      </c>
      <c r="C290" s="24">
        <v>2</v>
      </c>
      <c r="D290" s="24" t="s">
        <v>54</v>
      </c>
      <c r="E290" s="21" t="s">
        <v>65</v>
      </c>
      <c r="F290" s="21">
        <v>300</v>
      </c>
      <c r="G290" s="21" t="s">
        <v>61</v>
      </c>
      <c r="H290" s="21">
        <v>10</v>
      </c>
      <c r="I290" s="21" t="s">
        <v>62</v>
      </c>
      <c r="J290" s="21">
        <v>20</v>
      </c>
      <c r="K290" s="21" t="s">
        <v>63</v>
      </c>
      <c r="L290" s="21">
        <v>30</v>
      </c>
      <c r="M290" s="21" t="s">
        <v>64</v>
      </c>
      <c r="N290" s="21">
        <v>40</v>
      </c>
    </row>
    <row r="291" spans="1:14" x14ac:dyDescent="0.3">
      <c r="A291" t="s">
        <v>11</v>
      </c>
      <c r="B291" s="2" t="s">
        <v>56</v>
      </c>
      <c r="C291" s="14" t="s">
        <v>34</v>
      </c>
      <c r="D291" s="14" t="s">
        <v>34</v>
      </c>
      <c r="E291" t="s">
        <v>65</v>
      </c>
      <c r="F291">
        <v>100</v>
      </c>
    </row>
    <row r="292" spans="1:14" x14ac:dyDescent="0.3">
      <c r="A292" t="s">
        <v>11</v>
      </c>
      <c r="B292" s="2" t="s">
        <v>56</v>
      </c>
      <c r="C292" s="14" t="s">
        <v>34</v>
      </c>
      <c r="D292" s="14" t="s">
        <v>35</v>
      </c>
      <c r="E292" t="s">
        <v>65</v>
      </c>
      <c r="F292">
        <v>100</v>
      </c>
      <c r="G292" t="s">
        <v>61</v>
      </c>
      <c r="H292">
        <v>10</v>
      </c>
      <c r="I292" t="s">
        <v>62</v>
      </c>
      <c r="J292">
        <v>20</v>
      </c>
      <c r="K292" t="s">
        <v>63</v>
      </c>
      <c r="L292">
        <v>30</v>
      </c>
      <c r="M292" t="s">
        <v>64</v>
      </c>
      <c r="N292">
        <v>40</v>
      </c>
    </row>
    <row r="293" spans="1:14" x14ac:dyDescent="0.3">
      <c r="A293" t="s">
        <v>11</v>
      </c>
      <c r="B293" s="2" t="s">
        <v>56</v>
      </c>
      <c r="C293" s="14" t="s">
        <v>34</v>
      </c>
      <c r="D293" s="14" t="s">
        <v>36</v>
      </c>
      <c r="E293" t="s">
        <v>65</v>
      </c>
      <c r="F293">
        <v>100</v>
      </c>
      <c r="G293" t="s">
        <v>61</v>
      </c>
      <c r="H293">
        <v>10</v>
      </c>
      <c r="I293" t="s">
        <v>62</v>
      </c>
      <c r="J293">
        <v>20</v>
      </c>
      <c r="K293" t="s">
        <v>63</v>
      </c>
      <c r="L293">
        <v>30</v>
      </c>
      <c r="M293" t="s">
        <v>64</v>
      </c>
      <c r="N293">
        <v>40</v>
      </c>
    </row>
    <row r="294" spans="1:14" x14ac:dyDescent="0.3">
      <c r="A294" t="s">
        <v>11</v>
      </c>
      <c r="B294" s="2" t="s">
        <v>56</v>
      </c>
      <c r="C294" s="14" t="s">
        <v>34</v>
      </c>
      <c r="D294" s="14" t="s">
        <v>37</v>
      </c>
      <c r="E294" t="s">
        <v>65</v>
      </c>
      <c r="F294">
        <v>100</v>
      </c>
      <c r="G294" t="s">
        <v>61</v>
      </c>
      <c r="H294">
        <v>10</v>
      </c>
      <c r="I294" t="s">
        <v>62</v>
      </c>
      <c r="J294">
        <v>20</v>
      </c>
      <c r="K294" t="s">
        <v>63</v>
      </c>
      <c r="L294">
        <v>30</v>
      </c>
      <c r="M294" t="s">
        <v>64</v>
      </c>
      <c r="N294">
        <v>40</v>
      </c>
    </row>
    <row r="295" spans="1:14" x14ac:dyDescent="0.3">
      <c r="A295" t="s">
        <v>11</v>
      </c>
      <c r="B295" s="2" t="s">
        <v>56</v>
      </c>
      <c r="C295" s="14" t="s">
        <v>34</v>
      </c>
      <c r="D295" s="14" t="s">
        <v>38</v>
      </c>
      <c r="E295" t="s">
        <v>65</v>
      </c>
      <c r="F295">
        <v>100</v>
      </c>
      <c r="G295" t="s">
        <v>61</v>
      </c>
      <c r="H295">
        <v>10</v>
      </c>
      <c r="I295" t="s">
        <v>62</v>
      </c>
      <c r="J295">
        <v>20</v>
      </c>
      <c r="K295" t="s">
        <v>63</v>
      </c>
      <c r="L295">
        <v>30</v>
      </c>
      <c r="M295" t="s">
        <v>64</v>
      </c>
      <c r="N295">
        <v>40</v>
      </c>
    </row>
    <row r="296" spans="1:14" x14ac:dyDescent="0.3">
      <c r="A296" t="s">
        <v>11</v>
      </c>
      <c r="B296" s="2" t="s">
        <v>56</v>
      </c>
      <c r="C296" s="14" t="s">
        <v>34</v>
      </c>
      <c r="D296" s="14" t="s">
        <v>39</v>
      </c>
      <c r="E296" t="s">
        <v>65</v>
      </c>
      <c r="F296">
        <v>100</v>
      </c>
      <c r="G296" t="s">
        <v>61</v>
      </c>
      <c r="H296">
        <v>10</v>
      </c>
      <c r="I296" t="s">
        <v>62</v>
      </c>
      <c r="J296">
        <v>20</v>
      </c>
      <c r="K296" t="s">
        <v>63</v>
      </c>
      <c r="L296">
        <v>30</v>
      </c>
      <c r="M296" t="s">
        <v>64</v>
      </c>
      <c r="N296">
        <v>40</v>
      </c>
    </row>
    <row r="297" spans="1:14" x14ac:dyDescent="0.3">
      <c r="A297" t="s">
        <v>11</v>
      </c>
      <c r="B297" s="2" t="s">
        <v>56</v>
      </c>
      <c r="C297" s="14" t="s">
        <v>34</v>
      </c>
      <c r="D297" s="14" t="s">
        <v>40</v>
      </c>
      <c r="E297" t="s">
        <v>65</v>
      </c>
      <c r="F297">
        <v>100</v>
      </c>
      <c r="G297" t="s">
        <v>61</v>
      </c>
      <c r="H297">
        <v>10</v>
      </c>
      <c r="I297" t="s">
        <v>62</v>
      </c>
      <c r="J297">
        <v>20</v>
      </c>
      <c r="K297" t="s">
        <v>63</v>
      </c>
      <c r="L297">
        <v>30</v>
      </c>
      <c r="M297" t="s">
        <v>64</v>
      </c>
      <c r="N297">
        <v>40</v>
      </c>
    </row>
    <row r="298" spans="1:14" x14ac:dyDescent="0.3">
      <c r="A298" t="s">
        <v>11</v>
      </c>
      <c r="B298" s="2" t="s">
        <v>56</v>
      </c>
      <c r="C298" s="14" t="s">
        <v>34</v>
      </c>
      <c r="D298" s="14" t="s">
        <v>41</v>
      </c>
      <c r="E298" t="s">
        <v>65</v>
      </c>
      <c r="F298">
        <v>100</v>
      </c>
      <c r="G298" t="s">
        <v>61</v>
      </c>
      <c r="H298">
        <v>10</v>
      </c>
      <c r="I298" t="s">
        <v>62</v>
      </c>
      <c r="J298">
        <v>20</v>
      </c>
      <c r="K298" t="s">
        <v>63</v>
      </c>
      <c r="L298">
        <v>30</v>
      </c>
      <c r="M298" t="s">
        <v>64</v>
      </c>
      <c r="N298">
        <v>40</v>
      </c>
    </row>
    <row r="299" spans="1:14" x14ac:dyDescent="0.3">
      <c r="A299" t="s">
        <v>11</v>
      </c>
      <c r="B299" s="2" t="s">
        <v>56</v>
      </c>
      <c r="C299" s="14" t="s">
        <v>34</v>
      </c>
      <c r="D299" s="14" t="s">
        <v>42</v>
      </c>
      <c r="E299" t="s">
        <v>65</v>
      </c>
      <c r="F299">
        <v>100</v>
      </c>
      <c r="G299" t="s">
        <v>61</v>
      </c>
      <c r="H299">
        <v>10</v>
      </c>
      <c r="I299" t="s">
        <v>62</v>
      </c>
      <c r="J299">
        <v>20</v>
      </c>
      <c r="K299" t="s">
        <v>63</v>
      </c>
      <c r="L299">
        <v>30</v>
      </c>
      <c r="M299" t="s">
        <v>64</v>
      </c>
      <c r="N299">
        <v>40</v>
      </c>
    </row>
    <row r="300" spans="1:14" x14ac:dyDescent="0.3">
      <c r="A300" t="s">
        <v>11</v>
      </c>
      <c r="B300" s="2" t="s">
        <v>56</v>
      </c>
      <c r="C300" s="14" t="s">
        <v>34</v>
      </c>
      <c r="D300" s="14" t="s">
        <v>43</v>
      </c>
      <c r="E300" t="s">
        <v>65</v>
      </c>
      <c r="F300">
        <v>100</v>
      </c>
      <c r="G300" t="s">
        <v>61</v>
      </c>
      <c r="H300">
        <v>10</v>
      </c>
      <c r="I300" t="s">
        <v>62</v>
      </c>
      <c r="J300">
        <v>20</v>
      </c>
      <c r="K300" t="s">
        <v>63</v>
      </c>
      <c r="L300">
        <v>30</v>
      </c>
      <c r="M300" t="s">
        <v>64</v>
      </c>
      <c r="N300">
        <v>40</v>
      </c>
    </row>
    <row r="301" spans="1:14" x14ac:dyDescent="0.3">
      <c r="A301" t="s">
        <v>11</v>
      </c>
      <c r="B301" s="2" t="s">
        <v>56</v>
      </c>
      <c r="C301" s="14" t="s">
        <v>34</v>
      </c>
      <c r="D301" s="14" t="s">
        <v>44</v>
      </c>
      <c r="E301" t="s">
        <v>65</v>
      </c>
      <c r="F301">
        <v>100</v>
      </c>
      <c r="G301" t="s">
        <v>61</v>
      </c>
      <c r="H301">
        <v>10</v>
      </c>
      <c r="I301" t="s">
        <v>62</v>
      </c>
      <c r="J301">
        <v>20</v>
      </c>
      <c r="K301" t="s">
        <v>63</v>
      </c>
      <c r="L301">
        <v>30</v>
      </c>
      <c r="M301" t="s">
        <v>64</v>
      </c>
      <c r="N301">
        <v>40</v>
      </c>
    </row>
    <row r="302" spans="1:14" x14ac:dyDescent="0.3">
      <c r="A302" t="s">
        <v>11</v>
      </c>
      <c r="B302" s="2" t="s">
        <v>56</v>
      </c>
      <c r="C302" s="14" t="s">
        <v>34</v>
      </c>
      <c r="D302" s="14" t="s">
        <v>45</v>
      </c>
      <c r="E302" t="s">
        <v>65</v>
      </c>
      <c r="F302">
        <v>100</v>
      </c>
      <c r="G302" t="s">
        <v>61</v>
      </c>
      <c r="H302">
        <v>10</v>
      </c>
      <c r="I302" t="s">
        <v>62</v>
      </c>
      <c r="J302">
        <v>20</v>
      </c>
      <c r="K302" t="s">
        <v>63</v>
      </c>
      <c r="L302">
        <v>30</v>
      </c>
      <c r="M302" t="s">
        <v>64</v>
      </c>
      <c r="N302">
        <v>40</v>
      </c>
    </row>
    <row r="303" spans="1:14" x14ac:dyDescent="0.3">
      <c r="A303" t="s">
        <v>11</v>
      </c>
      <c r="B303" s="2" t="s">
        <v>56</v>
      </c>
      <c r="C303" s="14" t="s">
        <v>34</v>
      </c>
      <c r="D303" s="14" t="s">
        <v>46</v>
      </c>
      <c r="E303" t="s">
        <v>65</v>
      </c>
      <c r="F303">
        <v>100</v>
      </c>
      <c r="G303" t="s">
        <v>61</v>
      </c>
      <c r="H303">
        <v>10</v>
      </c>
      <c r="I303" t="s">
        <v>62</v>
      </c>
      <c r="J303">
        <v>20</v>
      </c>
      <c r="K303" t="s">
        <v>63</v>
      </c>
      <c r="L303">
        <v>30</v>
      </c>
      <c r="M303" t="s">
        <v>64</v>
      </c>
      <c r="N303">
        <v>40</v>
      </c>
    </row>
    <row r="304" spans="1:14" x14ac:dyDescent="0.3">
      <c r="A304" t="s">
        <v>11</v>
      </c>
      <c r="B304" s="2" t="s">
        <v>56</v>
      </c>
      <c r="C304" s="14" t="s">
        <v>34</v>
      </c>
      <c r="D304" s="14" t="s">
        <v>47</v>
      </c>
      <c r="E304" t="s">
        <v>65</v>
      </c>
      <c r="F304">
        <v>100</v>
      </c>
      <c r="G304" t="s">
        <v>61</v>
      </c>
      <c r="H304">
        <v>10</v>
      </c>
      <c r="I304" t="s">
        <v>62</v>
      </c>
      <c r="J304">
        <v>20</v>
      </c>
      <c r="K304" t="s">
        <v>63</v>
      </c>
      <c r="L304">
        <v>30</v>
      </c>
      <c r="M304" t="s">
        <v>64</v>
      </c>
      <c r="N304">
        <v>40</v>
      </c>
    </row>
    <row r="305" spans="1:14" x14ac:dyDescent="0.3">
      <c r="A305" t="s">
        <v>11</v>
      </c>
      <c r="B305" s="2" t="s">
        <v>56</v>
      </c>
      <c r="C305" s="14" t="s">
        <v>34</v>
      </c>
      <c r="D305" s="14" t="s">
        <v>48</v>
      </c>
      <c r="E305" t="s">
        <v>65</v>
      </c>
      <c r="F305">
        <v>100</v>
      </c>
      <c r="G305" t="s">
        <v>61</v>
      </c>
      <c r="H305">
        <v>10</v>
      </c>
      <c r="I305" t="s">
        <v>62</v>
      </c>
      <c r="J305">
        <v>20</v>
      </c>
      <c r="K305" t="s">
        <v>63</v>
      </c>
      <c r="L305">
        <v>30</v>
      </c>
      <c r="M305" t="s">
        <v>64</v>
      </c>
      <c r="N305">
        <v>40</v>
      </c>
    </row>
    <row r="306" spans="1:14" x14ac:dyDescent="0.3">
      <c r="A306" t="s">
        <v>11</v>
      </c>
      <c r="B306" s="2" t="s">
        <v>56</v>
      </c>
      <c r="C306" s="14" t="s">
        <v>34</v>
      </c>
      <c r="D306" s="14" t="s">
        <v>49</v>
      </c>
      <c r="E306" t="s">
        <v>65</v>
      </c>
      <c r="F306">
        <v>100</v>
      </c>
      <c r="G306" t="s">
        <v>61</v>
      </c>
      <c r="H306">
        <v>10</v>
      </c>
      <c r="I306" t="s">
        <v>62</v>
      </c>
      <c r="J306">
        <v>20</v>
      </c>
      <c r="K306" t="s">
        <v>63</v>
      </c>
      <c r="L306">
        <v>30</v>
      </c>
      <c r="M306" t="s">
        <v>64</v>
      </c>
      <c r="N306">
        <v>40</v>
      </c>
    </row>
    <row r="307" spans="1:14" x14ac:dyDescent="0.3">
      <c r="A307" t="s">
        <v>11</v>
      </c>
      <c r="B307" s="2" t="s">
        <v>56</v>
      </c>
      <c r="C307" s="14" t="s">
        <v>34</v>
      </c>
      <c r="D307" s="14" t="s">
        <v>50</v>
      </c>
      <c r="E307" t="s">
        <v>65</v>
      </c>
      <c r="F307">
        <v>100</v>
      </c>
      <c r="G307" t="s">
        <v>61</v>
      </c>
      <c r="H307">
        <v>10</v>
      </c>
      <c r="I307" t="s">
        <v>62</v>
      </c>
      <c r="J307">
        <v>20</v>
      </c>
      <c r="K307" t="s">
        <v>63</v>
      </c>
      <c r="L307">
        <v>30</v>
      </c>
      <c r="M307" t="s">
        <v>64</v>
      </c>
      <c r="N307">
        <v>40</v>
      </c>
    </row>
    <row r="308" spans="1:14" x14ac:dyDescent="0.3">
      <c r="A308" t="s">
        <v>11</v>
      </c>
      <c r="B308" s="2" t="s">
        <v>56</v>
      </c>
      <c r="C308" s="14" t="s">
        <v>34</v>
      </c>
      <c r="D308" s="14" t="s">
        <v>51</v>
      </c>
      <c r="E308" t="s">
        <v>65</v>
      </c>
      <c r="F308">
        <v>100</v>
      </c>
      <c r="G308" t="s">
        <v>61</v>
      </c>
      <c r="H308">
        <v>10</v>
      </c>
      <c r="I308" t="s">
        <v>62</v>
      </c>
      <c r="J308">
        <v>20</v>
      </c>
      <c r="K308" t="s">
        <v>63</v>
      </c>
      <c r="L308">
        <v>30</v>
      </c>
      <c r="M308" t="s">
        <v>64</v>
      </c>
      <c r="N308">
        <v>40</v>
      </c>
    </row>
    <row r="309" spans="1:14" x14ac:dyDescent="0.3">
      <c r="A309" t="s">
        <v>11</v>
      </c>
      <c r="B309" s="2" t="s">
        <v>56</v>
      </c>
      <c r="C309" s="14" t="s">
        <v>34</v>
      </c>
      <c r="D309" s="14" t="s">
        <v>52</v>
      </c>
      <c r="E309" t="s">
        <v>65</v>
      </c>
      <c r="F309">
        <v>100</v>
      </c>
      <c r="G309" t="s">
        <v>61</v>
      </c>
      <c r="H309">
        <v>10</v>
      </c>
      <c r="I309" t="s">
        <v>62</v>
      </c>
      <c r="J309">
        <v>20</v>
      </c>
      <c r="K309" t="s">
        <v>63</v>
      </c>
      <c r="L309">
        <v>30</v>
      </c>
      <c r="M309" t="s">
        <v>64</v>
      </c>
      <c r="N309">
        <v>40</v>
      </c>
    </row>
    <row r="310" spans="1:14" x14ac:dyDescent="0.3">
      <c r="A310" t="s">
        <v>11</v>
      </c>
      <c r="B310" s="2" t="s">
        <v>56</v>
      </c>
      <c r="C310" s="14" t="s">
        <v>34</v>
      </c>
      <c r="D310" s="14" t="s">
        <v>53</v>
      </c>
      <c r="E310" t="s">
        <v>65</v>
      </c>
      <c r="F310">
        <v>100</v>
      </c>
      <c r="G310" t="s">
        <v>61</v>
      </c>
      <c r="H310">
        <v>10</v>
      </c>
      <c r="I310" t="s">
        <v>62</v>
      </c>
      <c r="J310">
        <v>20</v>
      </c>
      <c r="K310" t="s">
        <v>63</v>
      </c>
      <c r="L310">
        <v>30</v>
      </c>
      <c r="M310" t="s">
        <v>64</v>
      </c>
      <c r="N310">
        <v>40</v>
      </c>
    </row>
    <row r="311" spans="1:14" x14ac:dyDescent="0.3">
      <c r="A311" t="s">
        <v>11</v>
      </c>
      <c r="B311" s="2" t="s">
        <v>56</v>
      </c>
      <c r="C311" s="14" t="s">
        <v>34</v>
      </c>
      <c r="D311" s="14" t="s">
        <v>54</v>
      </c>
      <c r="E311" t="s">
        <v>65</v>
      </c>
      <c r="F311">
        <v>100</v>
      </c>
      <c r="G311" t="s">
        <v>61</v>
      </c>
      <c r="H311">
        <v>10</v>
      </c>
      <c r="I311" t="s">
        <v>62</v>
      </c>
      <c r="J311">
        <v>20</v>
      </c>
      <c r="K311" t="s">
        <v>63</v>
      </c>
      <c r="L311">
        <v>30</v>
      </c>
      <c r="M311" t="s">
        <v>64</v>
      </c>
      <c r="N311">
        <v>40</v>
      </c>
    </row>
    <row r="312" spans="1:14" x14ac:dyDescent="0.3">
      <c r="A312" t="s">
        <v>11</v>
      </c>
      <c r="B312" s="2" t="s">
        <v>56</v>
      </c>
      <c r="C312" s="14" t="s">
        <v>35</v>
      </c>
      <c r="D312" s="14" t="s">
        <v>34</v>
      </c>
      <c r="E312" t="s">
        <v>65</v>
      </c>
      <c r="F312">
        <v>200</v>
      </c>
    </row>
    <row r="313" spans="1:14" x14ac:dyDescent="0.3">
      <c r="A313" t="s">
        <v>11</v>
      </c>
      <c r="B313" s="2" t="s">
        <v>56</v>
      </c>
      <c r="C313" s="14" t="s">
        <v>35</v>
      </c>
      <c r="D313" s="14" t="s">
        <v>35</v>
      </c>
      <c r="E313" t="s">
        <v>65</v>
      </c>
      <c r="F313">
        <v>200</v>
      </c>
      <c r="G313" t="s">
        <v>61</v>
      </c>
      <c r="H313">
        <v>10</v>
      </c>
      <c r="I313" t="s">
        <v>62</v>
      </c>
      <c r="J313">
        <v>20</v>
      </c>
      <c r="K313" t="s">
        <v>63</v>
      </c>
      <c r="L313">
        <v>30</v>
      </c>
      <c r="M313" t="s">
        <v>64</v>
      </c>
      <c r="N313">
        <v>40</v>
      </c>
    </row>
    <row r="314" spans="1:14" x14ac:dyDescent="0.3">
      <c r="A314" t="s">
        <v>11</v>
      </c>
      <c r="B314" s="2" t="s">
        <v>56</v>
      </c>
      <c r="C314" s="14" t="s">
        <v>35</v>
      </c>
      <c r="D314" s="14" t="s">
        <v>36</v>
      </c>
      <c r="E314" t="s">
        <v>65</v>
      </c>
      <c r="F314">
        <v>200</v>
      </c>
      <c r="G314" t="s">
        <v>61</v>
      </c>
      <c r="H314">
        <v>10</v>
      </c>
      <c r="I314" t="s">
        <v>62</v>
      </c>
      <c r="J314">
        <v>20</v>
      </c>
      <c r="K314" t="s">
        <v>63</v>
      </c>
      <c r="L314">
        <v>30</v>
      </c>
      <c r="M314" t="s">
        <v>64</v>
      </c>
      <c r="N314">
        <v>40</v>
      </c>
    </row>
    <row r="315" spans="1:14" x14ac:dyDescent="0.3">
      <c r="A315" t="s">
        <v>11</v>
      </c>
      <c r="B315" s="2" t="s">
        <v>56</v>
      </c>
      <c r="C315" s="14" t="s">
        <v>35</v>
      </c>
      <c r="D315" s="14" t="s">
        <v>37</v>
      </c>
      <c r="E315" t="s">
        <v>65</v>
      </c>
      <c r="F315">
        <v>200</v>
      </c>
      <c r="G315" t="s">
        <v>61</v>
      </c>
      <c r="H315">
        <v>10</v>
      </c>
      <c r="I315" t="s">
        <v>62</v>
      </c>
      <c r="J315">
        <v>20</v>
      </c>
      <c r="K315" t="s">
        <v>63</v>
      </c>
      <c r="L315">
        <v>30</v>
      </c>
      <c r="M315" t="s">
        <v>64</v>
      </c>
      <c r="N315">
        <v>40</v>
      </c>
    </row>
    <row r="316" spans="1:14" x14ac:dyDescent="0.3">
      <c r="A316" t="s">
        <v>11</v>
      </c>
      <c r="B316" s="2" t="s">
        <v>56</v>
      </c>
      <c r="C316" s="14" t="s">
        <v>35</v>
      </c>
      <c r="D316" s="14" t="s">
        <v>38</v>
      </c>
      <c r="E316" t="s">
        <v>65</v>
      </c>
      <c r="F316">
        <v>200</v>
      </c>
      <c r="G316" t="s">
        <v>61</v>
      </c>
      <c r="H316">
        <v>10</v>
      </c>
      <c r="I316" t="s">
        <v>62</v>
      </c>
      <c r="J316">
        <v>20</v>
      </c>
      <c r="K316" t="s">
        <v>63</v>
      </c>
      <c r="L316">
        <v>30</v>
      </c>
      <c r="M316" t="s">
        <v>64</v>
      </c>
      <c r="N316">
        <v>40</v>
      </c>
    </row>
    <row r="317" spans="1:14" x14ac:dyDescent="0.3">
      <c r="A317" t="s">
        <v>11</v>
      </c>
      <c r="B317" s="2" t="s">
        <v>56</v>
      </c>
      <c r="C317" s="14" t="s">
        <v>35</v>
      </c>
      <c r="D317" s="14" t="s">
        <v>39</v>
      </c>
      <c r="E317" t="s">
        <v>65</v>
      </c>
      <c r="F317">
        <v>200</v>
      </c>
      <c r="G317" t="s">
        <v>61</v>
      </c>
      <c r="H317">
        <v>10</v>
      </c>
      <c r="I317" t="s">
        <v>62</v>
      </c>
      <c r="J317">
        <v>20</v>
      </c>
      <c r="K317" t="s">
        <v>63</v>
      </c>
      <c r="L317">
        <v>30</v>
      </c>
      <c r="M317" t="s">
        <v>64</v>
      </c>
      <c r="N317">
        <v>40</v>
      </c>
    </row>
    <row r="318" spans="1:14" x14ac:dyDescent="0.3">
      <c r="A318" t="s">
        <v>11</v>
      </c>
      <c r="B318" s="2" t="s">
        <v>56</v>
      </c>
      <c r="C318" s="14" t="s">
        <v>35</v>
      </c>
      <c r="D318" s="14" t="s">
        <v>40</v>
      </c>
      <c r="E318" t="s">
        <v>65</v>
      </c>
      <c r="F318">
        <v>200</v>
      </c>
      <c r="G318" t="s">
        <v>61</v>
      </c>
      <c r="H318">
        <v>10</v>
      </c>
      <c r="I318" t="s">
        <v>62</v>
      </c>
      <c r="J318">
        <v>20</v>
      </c>
      <c r="K318" t="s">
        <v>63</v>
      </c>
      <c r="L318">
        <v>30</v>
      </c>
      <c r="M318" t="s">
        <v>64</v>
      </c>
      <c r="N318">
        <v>40</v>
      </c>
    </row>
    <row r="319" spans="1:14" x14ac:dyDescent="0.3">
      <c r="A319" t="s">
        <v>11</v>
      </c>
      <c r="B319" s="2" t="s">
        <v>56</v>
      </c>
      <c r="C319" s="14" t="s">
        <v>35</v>
      </c>
      <c r="D319" s="14" t="s">
        <v>41</v>
      </c>
      <c r="E319" t="s">
        <v>65</v>
      </c>
      <c r="F319">
        <v>200</v>
      </c>
      <c r="G319" t="s">
        <v>61</v>
      </c>
      <c r="H319">
        <v>10</v>
      </c>
      <c r="I319" t="s">
        <v>62</v>
      </c>
      <c r="J319">
        <v>20</v>
      </c>
      <c r="K319" t="s">
        <v>63</v>
      </c>
      <c r="L319">
        <v>30</v>
      </c>
      <c r="M319" t="s">
        <v>64</v>
      </c>
      <c r="N319">
        <v>40</v>
      </c>
    </row>
    <row r="320" spans="1:14" x14ac:dyDescent="0.3">
      <c r="A320" t="s">
        <v>11</v>
      </c>
      <c r="B320" s="2" t="s">
        <v>56</v>
      </c>
      <c r="C320" s="14" t="s">
        <v>35</v>
      </c>
      <c r="D320" s="14" t="s">
        <v>42</v>
      </c>
      <c r="E320" t="s">
        <v>65</v>
      </c>
      <c r="F320">
        <v>200</v>
      </c>
      <c r="G320" t="s">
        <v>61</v>
      </c>
      <c r="H320">
        <v>10</v>
      </c>
      <c r="I320" t="s">
        <v>62</v>
      </c>
      <c r="J320">
        <v>20</v>
      </c>
      <c r="K320" t="s">
        <v>63</v>
      </c>
      <c r="L320">
        <v>30</v>
      </c>
      <c r="M320" t="s">
        <v>64</v>
      </c>
      <c r="N320">
        <v>40</v>
      </c>
    </row>
    <row r="321" spans="1:14" x14ac:dyDescent="0.3">
      <c r="A321" t="s">
        <v>11</v>
      </c>
      <c r="B321" s="2" t="s">
        <v>56</v>
      </c>
      <c r="C321" s="14" t="s">
        <v>35</v>
      </c>
      <c r="D321" s="14" t="s">
        <v>43</v>
      </c>
      <c r="E321" t="s">
        <v>65</v>
      </c>
      <c r="F321">
        <v>200</v>
      </c>
      <c r="G321" t="s">
        <v>61</v>
      </c>
      <c r="H321">
        <v>10</v>
      </c>
      <c r="I321" t="s">
        <v>62</v>
      </c>
      <c r="J321">
        <v>20</v>
      </c>
      <c r="K321" t="s">
        <v>63</v>
      </c>
      <c r="L321">
        <v>30</v>
      </c>
      <c r="M321" t="s">
        <v>64</v>
      </c>
      <c r="N321">
        <v>40</v>
      </c>
    </row>
    <row r="322" spans="1:14" x14ac:dyDescent="0.3">
      <c r="A322" t="s">
        <v>11</v>
      </c>
      <c r="B322" s="2" t="s">
        <v>56</v>
      </c>
      <c r="C322" s="14" t="s">
        <v>35</v>
      </c>
      <c r="D322" s="14" t="s">
        <v>44</v>
      </c>
      <c r="E322" t="s">
        <v>65</v>
      </c>
      <c r="F322">
        <v>200</v>
      </c>
      <c r="G322" t="s">
        <v>61</v>
      </c>
      <c r="H322">
        <v>10</v>
      </c>
      <c r="I322" t="s">
        <v>62</v>
      </c>
      <c r="J322">
        <v>20</v>
      </c>
      <c r="K322" t="s">
        <v>63</v>
      </c>
      <c r="L322">
        <v>30</v>
      </c>
      <c r="M322" t="s">
        <v>64</v>
      </c>
      <c r="N322">
        <v>40</v>
      </c>
    </row>
    <row r="323" spans="1:14" x14ac:dyDescent="0.3">
      <c r="A323" t="s">
        <v>11</v>
      </c>
      <c r="B323" s="2" t="s">
        <v>56</v>
      </c>
      <c r="C323" s="14" t="s">
        <v>35</v>
      </c>
      <c r="D323" s="14" t="s">
        <v>45</v>
      </c>
      <c r="E323" t="s">
        <v>65</v>
      </c>
      <c r="F323">
        <v>200</v>
      </c>
      <c r="G323" t="s">
        <v>61</v>
      </c>
      <c r="H323">
        <v>10</v>
      </c>
      <c r="I323" t="s">
        <v>62</v>
      </c>
      <c r="J323">
        <v>20</v>
      </c>
      <c r="K323" t="s">
        <v>63</v>
      </c>
      <c r="L323">
        <v>30</v>
      </c>
      <c r="M323" t="s">
        <v>64</v>
      </c>
      <c r="N323">
        <v>40</v>
      </c>
    </row>
    <row r="324" spans="1:14" x14ac:dyDescent="0.3">
      <c r="A324" t="s">
        <v>11</v>
      </c>
      <c r="B324" s="2" t="s">
        <v>56</v>
      </c>
      <c r="C324" s="14" t="s">
        <v>35</v>
      </c>
      <c r="D324" s="14" t="s">
        <v>46</v>
      </c>
      <c r="E324" t="s">
        <v>65</v>
      </c>
      <c r="F324">
        <v>200</v>
      </c>
      <c r="G324" t="s">
        <v>61</v>
      </c>
      <c r="H324">
        <v>10</v>
      </c>
      <c r="I324" t="s">
        <v>62</v>
      </c>
      <c r="J324">
        <v>20</v>
      </c>
      <c r="K324" t="s">
        <v>63</v>
      </c>
      <c r="L324">
        <v>30</v>
      </c>
      <c r="M324" t="s">
        <v>64</v>
      </c>
      <c r="N324">
        <v>40</v>
      </c>
    </row>
    <row r="325" spans="1:14" x14ac:dyDescent="0.3">
      <c r="A325" t="s">
        <v>11</v>
      </c>
      <c r="B325" s="2" t="s">
        <v>56</v>
      </c>
      <c r="C325" s="14" t="s">
        <v>35</v>
      </c>
      <c r="D325" s="14" t="s">
        <v>47</v>
      </c>
      <c r="E325" t="s">
        <v>65</v>
      </c>
      <c r="F325">
        <v>200</v>
      </c>
      <c r="G325" t="s">
        <v>61</v>
      </c>
      <c r="H325">
        <v>10</v>
      </c>
      <c r="I325" t="s">
        <v>62</v>
      </c>
      <c r="J325">
        <v>20</v>
      </c>
      <c r="K325" t="s">
        <v>63</v>
      </c>
      <c r="L325">
        <v>30</v>
      </c>
      <c r="M325" t="s">
        <v>64</v>
      </c>
      <c r="N325">
        <v>40</v>
      </c>
    </row>
    <row r="326" spans="1:14" x14ac:dyDescent="0.3">
      <c r="A326" t="s">
        <v>11</v>
      </c>
      <c r="B326" s="2" t="s">
        <v>56</v>
      </c>
      <c r="C326" s="14" t="s">
        <v>35</v>
      </c>
      <c r="D326" s="14" t="s">
        <v>48</v>
      </c>
      <c r="E326" t="s">
        <v>65</v>
      </c>
      <c r="F326">
        <v>200</v>
      </c>
      <c r="G326" t="s">
        <v>61</v>
      </c>
      <c r="H326">
        <v>10</v>
      </c>
      <c r="I326" t="s">
        <v>62</v>
      </c>
      <c r="J326">
        <v>20</v>
      </c>
      <c r="K326" t="s">
        <v>63</v>
      </c>
      <c r="L326">
        <v>30</v>
      </c>
      <c r="M326" t="s">
        <v>64</v>
      </c>
      <c r="N326">
        <v>40</v>
      </c>
    </row>
    <row r="327" spans="1:14" x14ac:dyDescent="0.3">
      <c r="A327" t="s">
        <v>11</v>
      </c>
      <c r="B327" s="2" t="s">
        <v>56</v>
      </c>
      <c r="C327" s="14" t="s">
        <v>35</v>
      </c>
      <c r="D327" s="14" t="s">
        <v>49</v>
      </c>
      <c r="E327" t="s">
        <v>65</v>
      </c>
      <c r="F327">
        <v>200</v>
      </c>
      <c r="G327" t="s">
        <v>61</v>
      </c>
      <c r="H327">
        <v>10</v>
      </c>
      <c r="I327" t="s">
        <v>62</v>
      </c>
      <c r="J327">
        <v>20</v>
      </c>
      <c r="K327" t="s">
        <v>63</v>
      </c>
      <c r="L327">
        <v>30</v>
      </c>
      <c r="M327" t="s">
        <v>64</v>
      </c>
      <c r="N327">
        <v>40</v>
      </c>
    </row>
    <row r="328" spans="1:14" x14ac:dyDescent="0.3">
      <c r="A328" t="s">
        <v>11</v>
      </c>
      <c r="B328" s="2" t="s">
        <v>56</v>
      </c>
      <c r="C328" s="14" t="s">
        <v>35</v>
      </c>
      <c r="D328" s="14" t="s">
        <v>50</v>
      </c>
      <c r="E328" t="s">
        <v>65</v>
      </c>
      <c r="F328">
        <v>200</v>
      </c>
      <c r="G328" t="s">
        <v>61</v>
      </c>
      <c r="H328">
        <v>10</v>
      </c>
      <c r="I328" t="s">
        <v>62</v>
      </c>
      <c r="J328">
        <v>20</v>
      </c>
      <c r="K328" t="s">
        <v>63</v>
      </c>
      <c r="L328">
        <v>30</v>
      </c>
      <c r="M328" t="s">
        <v>64</v>
      </c>
      <c r="N328">
        <v>40</v>
      </c>
    </row>
    <row r="329" spans="1:14" x14ac:dyDescent="0.3">
      <c r="A329" t="s">
        <v>11</v>
      </c>
      <c r="B329" s="2" t="s">
        <v>56</v>
      </c>
      <c r="C329" s="14" t="s">
        <v>35</v>
      </c>
      <c r="D329" s="14" t="s">
        <v>51</v>
      </c>
      <c r="E329" t="s">
        <v>65</v>
      </c>
      <c r="F329">
        <v>200</v>
      </c>
      <c r="G329" t="s">
        <v>61</v>
      </c>
      <c r="H329">
        <v>10</v>
      </c>
      <c r="I329" t="s">
        <v>62</v>
      </c>
      <c r="J329">
        <v>20</v>
      </c>
      <c r="K329" t="s">
        <v>63</v>
      </c>
      <c r="L329">
        <v>30</v>
      </c>
      <c r="M329" t="s">
        <v>64</v>
      </c>
      <c r="N329">
        <v>40</v>
      </c>
    </row>
    <row r="330" spans="1:14" x14ac:dyDescent="0.3">
      <c r="A330" t="s">
        <v>11</v>
      </c>
      <c r="B330" s="2" t="s">
        <v>56</v>
      </c>
      <c r="C330" s="14" t="s">
        <v>35</v>
      </c>
      <c r="D330" s="14" t="s">
        <v>52</v>
      </c>
      <c r="E330" t="s">
        <v>65</v>
      </c>
      <c r="F330">
        <v>200</v>
      </c>
      <c r="G330" t="s">
        <v>61</v>
      </c>
      <c r="H330">
        <v>10</v>
      </c>
      <c r="I330" t="s">
        <v>62</v>
      </c>
      <c r="J330">
        <v>20</v>
      </c>
      <c r="K330" t="s">
        <v>63</v>
      </c>
      <c r="L330">
        <v>30</v>
      </c>
      <c r="M330" t="s">
        <v>64</v>
      </c>
      <c r="N330">
        <v>40</v>
      </c>
    </row>
    <row r="331" spans="1:14" x14ac:dyDescent="0.3">
      <c r="A331" t="s">
        <v>11</v>
      </c>
      <c r="B331" s="2" t="s">
        <v>56</v>
      </c>
      <c r="C331" s="14" t="s">
        <v>35</v>
      </c>
      <c r="D331" s="14" t="s">
        <v>53</v>
      </c>
      <c r="E331" t="s">
        <v>65</v>
      </c>
      <c r="F331">
        <v>200</v>
      </c>
      <c r="G331" t="s">
        <v>61</v>
      </c>
      <c r="H331">
        <v>10</v>
      </c>
      <c r="I331" t="s">
        <v>62</v>
      </c>
      <c r="J331">
        <v>20</v>
      </c>
      <c r="K331" t="s">
        <v>63</v>
      </c>
      <c r="L331">
        <v>30</v>
      </c>
      <c r="M331" t="s">
        <v>64</v>
      </c>
      <c r="N331">
        <v>40</v>
      </c>
    </row>
    <row r="332" spans="1:14" x14ac:dyDescent="0.3">
      <c r="A332" t="s">
        <v>11</v>
      </c>
      <c r="B332" s="2" t="s">
        <v>56</v>
      </c>
      <c r="C332" s="14" t="s">
        <v>35</v>
      </c>
      <c r="D332" s="14" t="s">
        <v>54</v>
      </c>
      <c r="E332" t="s">
        <v>65</v>
      </c>
      <c r="F332">
        <v>200</v>
      </c>
      <c r="G332" t="s">
        <v>61</v>
      </c>
      <c r="H332">
        <v>10</v>
      </c>
      <c r="I332" t="s">
        <v>62</v>
      </c>
      <c r="J332">
        <v>20</v>
      </c>
      <c r="K332" t="s">
        <v>63</v>
      </c>
      <c r="L332">
        <v>30</v>
      </c>
      <c r="M332" t="s">
        <v>64</v>
      </c>
      <c r="N332">
        <v>40</v>
      </c>
    </row>
    <row r="333" spans="1:14" x14ac:dyDescent="0.3">
      <c r="A333" t="s">
        <v>11</v>
      </c>
      <c r="B333" s="2" t="s">
        <v>56</v>
      </c>
      <c r="C333" s="14">
        <v>2</v>
      </c>
      <c r="D333" s="14" t="s">
        <v>34</v>
      </c>
      <c r="E333" t="s">
        <v>65</v>
      </c>
      <c r="F333">
        <v>300</v>
      </c>
    </row>
    <row r="334" spans="1:14" x14ac:dyDescent="0.3">
      <c r="A334" t="s">
        <v>11</v>
      </c>
      <c r="B334" s="2" t="s">
        <v>56</v>
      </c>
      <c r="C334" s="14">
        <v>2</v>
      </c>
      <c r="D334" s="14" t="s">
        <v>35</v>
      </c>
      <c r="E334" t="s">
        <v>65</v>
      </c>
      <c r="F334">
        <v>300</v>
      </c>
      <c r="G334" t="s">
        <v>61</v>
      </c>
      <c r="H334">
        <v>10</v>
      </c>
      <c r="I334" t="s">
        <v>62</v>
      </c>
      <c r="J334">
        <v>20</v>
      </c>
      <c r="K334" t="s">
        <v>63</v>
      </c>
      <c r="L334">
        <v>30</v>
      </c>
      <c r="M334" t="s">
        <v>64</v>
      </c>
      <c r="N334">
        <v>40</v>
      </c>
    </row>
    <row r="335" spans="1:14" x14ac:dyDescent="0.3">
      <c r="A335" t="s">
        <v>11</v>
      </c>
      <c r="B335" s="2" t="s">
        <v>56</v>
      </c>
      <c r="C335" s="14">
        <v>2</v>
      </c>
      <c r="D335" s="14" t="s">
        <v>36</v>
      </c>
      <c r="E335" t="s">
        <v>65</v>
      </c>
      <c r="F335">
        <v>300</v>
      </c>
      <c r="G335" t="s">
        <v>61</v>
      </c>
      <c r="H335">
        <v>10</v>
      </c>
      <c r="I335" t="s">
        <v>62</v>
      </c>
      <c r="J335">
        <v>20</v>
      </c>
      <c r="K335" t="s">
        <v>63</v>
      </c>
      <c r="L335">
        <v>30</v>
      </c>
      <c r="M335" t="s">
        <v>64</v>
      </c>
      <c r="N335">
        <v>40</v>
      </c>
    </row>
    <row r="336" spans="1:14" x14ac:dyDescent="0.3">
      <c r="A336" t="s">
        <v>11</v>
      </c>
      <c r="B336" s="2" t="s">
        <v>56</v>
      </c>
      <c r="C336" s="14">
        <v>2</v>
      </c>
      <c r="D336" s="14" t="s">
        <v>37</v>
      </c>
      <c r="E336" t="s">
        <v>65</v>
      </c>
      <c r="F336">
        <v>300</v>
      </c>
      <c r="G336" t="s">
        <v>61</v>
      </c>
      <c r="H336">
        <v>10</v>
      </c>
      <c r="I336" t="s">
        <v>62</v>
      </c>
      <c r="J336">
        <v>20</v>
      </c>
      <c r="K336" t="s">
        <v>63</v>
      </c>
      <c r="L336">
        <v>30</v>
      </c>
      <c r="M336" t="s">
        <v>64</v>
      </c>
      <c r="N336">
        <v>40</v>
      </c>
    </row>
    <row r="337" spans="1:14" x14ac:dyDescent="0.3">
      <c r="A337" t="s">
        <v>11</v>
      </c>
      <c r="B337" s="2" t="s">
        <v>56</v>
      </c>
      <c r="C337" s="14">
        <v>2</v>
      </c>
      <c r="D337" s="14" t="s">
        <v>38</v>
      </c>
      <c r="E337" t="s">
        <v>65</v>
      </c>
      <c r="F337">
        <v>300</v>
      </c>
      <c r="G337" t="s">
        <v>61</v>
      </c>
      <c r="H337">
        <v>10</v>
      </c>
      <c r="I337" t="s">
        <v>62</v>
      </c>
      <c r="J337">
        <v>20</v>
      </c>
      <c r="K337" t="s">
        <v>63</v>
      </c>
      <c r="L337">
        <v>30</v>
      </c>
      <c r="M337" t="s">
        <v>64</v>
      </c>
      <c r="N337">
        <v>40</v>
      </c>
    </row>
    <row r="338" spans="1:14" x14ac:dyDescent="0.3">
      <c r="A338" t="s">
        <v>11</v>
      </c>
      <c r="B338" s="2" t="s">
        <v>56</v>
      </c>
      <c r="C338" s="14">
        <v>2</v>
      </c>
      <c r="D338" s="14" t="s">
        <v>39</v>
      </c>
      <c r="E338" t="s">
        <v>65</v>
      </c>
      <c r="F338">
        <v>300</v>
      </c>
      <c r="G338" t="s">
        <v>61</v>
      </c>
      <c r="H338">
        <v>10</v>
      </c>
      <c r="I338" t="s">
        <v>62</v>
      </c>
      <c r="J338">
        <v>20</v>
      </c>
      <c r="K338" t="s">
        <v>63</v>
      </c>
      <c r="L338">
        <v>30</v>
      </c>
      <c r="M338" t="s">
        <v>64</v>
      </c>
      <c r="N338">
        <v>40</v>
      </c>
    </row>
    <row r="339" spans="1:14" x14ac:dyDescent="0.3">
      <c r="A339" t="s">
        <v>11</v>
      </c>
      <c r="B339" s="2" t="s">
        <v>56</v>
      </c>
      <c r="C339" s="14">
        <v>2</v>
      </c>
      <c r="D339" s="14" t="s">
        <v>40</v>
      </c>
      <c r="E339" t="s">
        <v>65</v>
      </c>
      <c r="F339">
        <v>300</v>
      </c>
      <c r="G339" t="s">
        <v>61</v>
      </c>
      <c r="H339">
        <v>10</v>
      </c>
      <c r="I339" t="s">
        <v>62</v>
      </c>
      <c r="J339">
        <v>20</v>
      </c>
      <c r="K339" t="s">
        <v>63</v>
      </c>
      <c r="L339">
        <v>30</v>
      </c>
      <c r="M339" t="s">
        <v>64</v>
      </c>
      <c r="N339">
        <v>40</v>
      </c>
    </row>
    <row r="340" spans="1:14" x14ac:dyDescent="0.3">
      <c r="A340" t="s">
        <v>11</v>
      </c>
      <c r="B340" s="2" t="s">
        <v>56</v>
      </c>
      <c r="C340" s="14">
        <v>2</v>
      </c>
      <c r="D340" s="14" t="s">
        <v>41</v>
      </c>
      <c r="E340" t="s">
        <v>65</v>
      </c>
      <c r="F340">
        <v>300</v>
      </c>
      <c r="G340" t="s">
        <v>61</v>
      </c>
      <c r="H340">
        <v>10</v>
      </c>
      <c r="I340" t="s">
        <v>62</v>
      </c>
      <c r="J340">
        <v>20</v>
      </c>
      <c r="K340" t="s">
        <v>63</v>
      </c>
      <c r="L340">
        <v>30</v>
      </c>
      <c r="M340" t="s">
        <v>64</v>
      </c>
      <c r="N340">
        <v>40</v>
      </c>
    </row>
    <row r="341" spans="1:14" x14ac:dyDescent="0.3">
      <c r="A341" t="s">
        <v>11</v>
      </c>
      <c r="B341" s="2" t="s">
        <v>56</v>
      </c>
      <c r="C341" s="14">
        <v>2</v>
      </c>
      <c r="D341" s="14" t="s">
        <v>42</v>
      </c>
      <c r="E341" t="s">
        <v>65</v>
      </c>
      <c r="F341">
        <v>300</v>
      </c>
      <c r="G341" t="s">
        <v>61</v>
      </c>
      <c r="H341">
        <v>10</v>
      </c>
      <c r="I341" t="s">
        <v>62</v>
      </c>
      <c r="J341">
        <v>20</v>
      </c>
      <c r="K341" t="s">
        <v>63</v>
      </c>
      <c r="L341">
        <v>30</v>
      </c>
      <c r="M341" t="s">
        <v>64</v>
      </c>
      <c r="N341">
        <v>40</v>
      </c>
    </row>
    <row r="342" spans="1:14" x14ac:dyDescent="0.3">
      <c r="A342" t="s">
        <v>11</v>
      </c>
      <c r="B342" s="2" t="s">
        <v>56</v>
      </c>
      <c r="C342" s="14">
        <v>2</v>
      </c>
      <c r="D342" s="14" t="s">
        <v>43</v>
      </c>
      <c r="E342" t="s">
        <v>65</v>
      </c>
      <c r="F342">
        <v>300</v>
      </c>
      <c r="G342" t="s">
        <v>61</v>
      </c>
      <c r="H342">
        <v>10</v>
      </c>
      <c r="I342" t="s">
        <v>62</v>
      </c>
      <c r="J342">
        <v>20</v>
      </c>
      <c r="K342" t="s">
        <v>63</v>
      </c>
      <c r="L342">
        <v>30</v>
      </c>
      <c r="M342" t="s">
        <v>64</v>
      </c>
      <c r="N342">
        <v>40</v>
      </c>
    </row>
    <row r="343" spans="1:14" x14ac:dyDescent="0.3">
      <c r="A343" t="s">
        <v>11</v>
      </c>
      <c r="B343" s="2" t="s">
        <v>56</v>
      </c>
      <c r="C343" s="14">
        <v>2</v>
      </c>
      <c r="D343" s="14" t="s">
        <v>44</v>
      </c>
      <c r="E343" t="s">
        <v>65</v>
      </c>
      <c r="F343">
        <v>300</v>
      </c>
      <c r="G343" t="s">
        <v>61</v>
      </c>
      <c r="H343">
        <v>10</v>
      </c>
      <c r="I343" t="s">
        <v>62</v>
      </c>
      <c r="J343">
        <v>20</v>
      </c>
      <c r="K343" t="s">
        <v>63</v>
      </c>
      <c r="L343">
        <v>30</v>
      </c>
      <c r="M343" t="s">
        <v>64</v>
      </c>
      <c r="N343">
        <v>40</v>
      </c>
    </row>
    <row r="344" spans="1:14" x14ac:dyDescent="0.3">
      <c r="A344" t="s">
        <v>11</v>
      </c>
      <c r="B344" s="2" t="s">
        <v>56</v>
      </c>
      <c r="C344" s="14">
        <v>2</v>
      </c>
      <c r="D344" s="14" t="s">
        <v>45</v>
      </c>
      <c r="E344" t="s">
        <v>65</v>
      </c>
      <c r="F344">
        <v>300</v>
      </c>
      <c r="G344" t="s">
        <v>61</v>
      </c>
      <c r="H344">
        <v>10</v>
      </c>
      <c r="I344" t="s">
        <v>62</v>
      </c>
      <c r="J344">
        <v>20</v>
      </c>
      <c r="K344" t="s">
        <v>63</v>
      </c>
      <c r="L344">
        <v>30</v>
      </c>
      <c r="M344" t="s">
        <v>64</v>
      </c>
      <c r="N344">
        <v>40</v>
      </c>
    </row>
    <row r="345" spans="1:14" x14ac:dyDescent="0.3">
      <c r="A345" t="s">
        <v>11</v>
      </c>
      <c r="B345" s="2" t="s">
        <v>56</v>
      </c>
      <c r="C345" s="14">
        <v>2</v>
      </c>
      <c r="D345" s="14" t="s">
        <v>46</v>
      </c>
      <c r="E345" t="s">
        <v>65</v>
      </c>
      <c r="F345">
        <v>300</v>
      </c>
      <c r="G345" t="s">
        <v>61</v>
      </c>
      <c r="H345">
        <v>10</v>
      </c>
      <c r="I345" t="s">
        <v>62</v>
      </c>
      <c r="J345">
        <v>20</v>
      </c>
      <c r="K345" t="s">
        <v>63</v>
      </c>
      <c r="L345">
        <v>30</v>
      </c>
      <c r="M345" t="s">
        <v>64</v>
      </c>
      <c r="N345">
        <v>40</v>
      </c>
    </row>
    <row r="346" spans="1:14" x14ac:dyDescent="0.3">
      <c r="A346" t="s">
        <v>11</v>
      </c>
      <c r="B346" s="2" t="s">
        <v>56</v>
      </c>
      <c r="C346" s="14">
        <v>2</v>
      </c>
      <c r="D346" s="14" t="s">
        <v>47</v>
      </c>
      <c r="E346" t="s">
        <v>65</v>
      </c>
      <c r="F346">
        <v>300</v>
      </c>
      <c r="G346" t="s">
        <v>61</v>
      </c>
      <c r="H346">
        <v>10</v>
      </c>
      <c r="I346" t="s">
        <v>62</v>
      </c>
      <c r="J346">
        <v>20</v>
      </c>
      <c r="K346" t="s">
        <v>63</v>
      </c>
      <c r="L346">
        <v>30</v>
      </c>
      <c r="M346" t="s">
        <v>64</v>
      </c>
      <c r="N346">
        <v>40</v>
      </c>
    </row>
    <row r="347" spans="1:14" x14ac:dyDescent="0.3">
      <c r="A347" t="s">
        <v>11</v>
      </c>
      <c r="B347" s="2" t="s">
        <v>56</v>
      </c>
      <c r="C347" s="14">
        <v>2</v>
      </c>
      <c r="D347" s="14" t="s">
        <v>48</v>
      </c>
      <c r="E347" t="s">
        <v>65</v>
      </c>
      <c r="F347">
        <v>300</v>
      </c>
      <c r="G347" t="s">
        <v>61</v>
      </c>
      <c r="H347">
        <v>10</v>
      </c>
      <c r="I347" t="s">
        <v>62</v>
      </c>
      <c r="J347">
        <v>20</v>
      </c>
      <c r="K347" t="s">
        <v>63</v>
      </c>
      <c r="L347">
        <v>30</v>
      </c>
      <c r="M347" t="s">
        <v>64</v>
      </c>
      <c r="N347">
        <v>40</v>
      </c>
    </row>
    <row r="348" spans="1:14" x14ac:dyDescent="0.3">
      <c r="A348" t="s">
        <v>11</v>
      </c>
      <c r="B348" s="2" t="s">
        <v>56</v>
      </c>
      <c r="C348" s="14">
        <v>2</v>
      </c>
      <c r="D348" s="14" t="s">
        <v>49</v>
      </c>
      <c r="E348" t="s">
        <v>65</v>
      </c>
      <c r="F348">
        <v>300</v>
      </c>
      <c r="G348" t="s">
        <v>61</v>
      </c>
      <c r="H348">
        <v>10</v>
      </c>
      <c r="I348" t="s">
        <v>62</v>
      </c>
      <c r="J348">
        <v>20</v>
      </c>
      <c r="K348" t="s">
        <v>63</v>
      </c>
      <c r="L348">
        <v>30</v>
      </c>
      <c r="M348" t="s">
        <v>64</v>
      </c>
      <c r="N348">
        <v>40</v>
      </c>
    </row>
    <row r="349" spans="1:14" x14ac:dyDescent="0.3">
      <c r="A349" t="s">
        <v>11</v>
      </c>
      <c r="B349" s="2" t="s">
        <v>56</v>
      </c>
      <c r="C349" s="14">
        <v>2</v>
      </c>
      <c r="D349" s="14" t="s">
        <v>50</v>
      </c>
      <c r="E349" t="s">
        <v>65</v>
      </c>
      <c r="F349">
        <v>300</v>
      </c>
      <c r="G349" t="s">
        <v>61</v>
      </c>
      <c r="H349">
        <v>10</v>
      </c>
      <c r="I349" t="s">
        <v>62</v>
      </c>
      <c r="J349">
        <v>20</v>
      </c>
      <c r="K349" t="s">
        <v>63</v>
      </c>
      <c r="L349">
        <v>30</v>
      </c>
      <c r="M349" t="s">
        <v>64</v>
      </c>
      <c r="N349">
        <v>40</v>
      </c>
    </row>
    <row r="350" spans="1:14" x14ac:dyDescent="0.3">
      <c r="A350" t="s">
        <v>11</v>
      </c>
      <c r="B350" s="2" t="s">
        <v>56</v>
      </c>
      <c r="C350" s="14">
        <v>2</v>
      </c>
      <c r="D350" s="14" t="s">
        <v>51</v>
      </c>
      <c r="E350" t="s">
        <v>65</v>
      </c>
      <c r="F350">
        <v>300</v>
      </c>
      <c r="G350" t="s">
        <v>61</v>
      </c>
      <c r="H350">
        <v>10</v>
      </c>
      <c r="I350" t="s">
        <v>62</v>
      </c>
      <c r="J350">
        <v>20</v>
      </c>
      <c r="K350" t="s">
        <v>63</v>
      </c>
      <c r="L350">
        <v>30</v>
      </c>
      <c r="M350" t="s">
        <v>64</v>
      </c>
      <c r="N350">
        <v>40</v>
      </c>
    </row>
    <row r="351" spans="1:14" x14ac:dyDescent="0.3">
      <c r="A351" t="s">
        <v>11</v>
      </c>
      <c r="B351" s="2" t="s">
        <v>56</v>
      </c>
      <c r="C351" s="14">
        <v>2</v>
      </c>
      <c r="D351" s="14" t="s">
        <v>52</v>
      </c>
      <c r="E351" t="s">
        <v>65</v>
      </c>
      <c r="F351">
        <v>300</v>
      </c>
      <c r="G351" t="s">
        <v>61</v>
      </c>
      <c r="H351">
        <v>10</v>
      </c>
      <c r="I351" t="s">
        <v>62</v>
      </c>
      <c r="J351">
        <v>20</v>
      </c>
      <c r="K351" t="s">
        <v>63</v>
      </c>
      <c r="L351">
        <v>30</v>
      </c>
      <c r="M351" t="s">
        <v>64</v>
      </c>
      <c r="N351">
        <v>40</v>
      </c>
    </row>
    <row r="352" spans="1:14" x14ac:dyDescent="0.3">
      <c r="A352" t="s">
        <v>11</v>
      </c>
      <c r="B352" s="2" t="s">
        <v>56</v>
      </c>
      <c r="C352" s="14">
        <v>2</v>
      </c>
      <c r="D352" s="14" t="s">
        <v>53</v>
      </c>
      <c r="E352" t="s">
        <v>65</v>
      </c>
      <c r="F352">
        <v>300</v>
      </c>
      <c r="G352" t="s">
        <v>61</v>
      </c>
      <c r="H352">
        <v>10</v>
      </c>
      <c r="I352" t="s">
        <v>62</v>
      </c>
      <c r="J352">
        <v>20</v>
      </c>
      <c r="K352" t="s">
        <v>63</v>
      </c>
      <c r="L352">
        <v>30</v>
      </c>
      <c r="M352" t="s">
        <v>64</v>
      </c>
      <c r="N352">
        <v>40</v>
      </c>
    </row>
    <row r="353" spans="1:14" s="21" customFormat="1" x14ac:dyDescent="0.3">
      <c r="A353" s="21" t="s">
        <v>11</v>
      </c>
      <c r="B353" s="22" t="s">
        <v>56</v>
      </c>
      <c r="C353" s="24">
        <v>2</v>
      </c>
      <c r="D353" s="24" t="s">
        <v>54</v>
      </c>
      <c r="E353" s="21" t="s">
        <v>65</v>
      </c>
      <c r="F353" s="21">
        <v>300</v>
      </c>
      <c r="G353" s="21" t="s">
        <v>61</v>
      </c>
      <c r="H353" s="21">
        <v>10</v>
      </c>
      <c r="I353" s="21" t="s">
        <v>62</v>
      </c>
      <c r="J353" s="21">
        <v>20</v>
      </c>
      <c r="K353" s="21" t="s">
        <v>63</v>
      </c>
      <c r="L353" s="21">
        <v>30</v>
      </c>
      <c r="M353" s="21" t="s">
        <v>64</v>
      </c>
      <c r="N353" s="21">
        <v>40</v>
      </c>
    </row>
    <row r="354" spans="1:14" x14ac:dyDescent="0.3">
      <c r="A354" t="s">
        <v>11</v>
      </c>
      <c r="B354" s="2" t="s">
        <v>57</v>
      </c>
      <c r="C354" s="14" t="s">
        <v>34</v>
      </c>
      <c r="D354" s="14" t="s">
        <v>34</v>
      </c>
      <c r="E354" t="s">
        <v>65</v>
      </c>
      <c r="F354">
        <v>100</v>
      </c>
    </row>
    <row r="355" spans="1:14" x14ac:dyDescent="0.3">
      <c r="A355" t="s">
        <v>11</v>
      </c>
      <c r="B355" s="2" t="s">
        <v>57</v>
      </c>
      <c r="C355" s="14" t="s">
        <v>34</v>
      </c>
      <c r="D355" s="14" t="s">
        <v>35</v>
      </c>
      <c r="E355" t="s">
        <v>65</v>
      </c>
      <c r="F355">
        <v>100</v>
      </c>
      <c r="G355" t="s">
        <v>61</v>
      </c>
      <c r="H355">
        <v>10</v>
      </c>
      <c r="I355" t="s">
        <v>62</v>
      </c>
      <c r="J355">
        <v>20</v>
      </c>
      <c r="K355" t="s">
        <v>63</v>
      </c>
      <c r="L355">
        <v>30</v>
      </c>
      <c r="M355" t="s">
        <v>64</v>
      </c>
      <c r="N355">
        <v>40</v>
      </c>
    </row>
    <row r="356" spans="1:14" x14ac:dyDescent="0.3">
      <c r="A356" t="s">
        <v>11</v>
      </c>
      <c r="B356" s="2" t="s">
        <v>57</v>
      </c>
      <c r="C356" s="14" t="s">
        <v>34</v>
      </c>
      <c r="D356" s="14" t="s">
        <v>36</v>
      </c>
      <c r="E356" t="s">
        <v>65</v>
      </c>
      <c r="F356">
        <v>100</v>
      </c>
      <c r="G356" t="s">
        <v>61</v>
      </c>
      <c r="H356">
        <v>10</v>
      </c>
      <c r="I356" t="s">
        <v>62</v>
      </c>
      <c r="J356">
        <v>20</v>
      </c>
      <c r="K356" t="s">
        <v>63</v>
      </c>
      <c r="L356">
        <v>30</v>
      </c>
      <c r="M356" t="s">
        <v>64</v>
      </c>
      <c r="N356">
        <v>40</v>
      </c>
    </row>
    <row r="357" spans="1:14" x14ac:dyDescent="0.3">
      <c r="A357" t="s">
        <v>11</v>
      </c>
      <c r="B357" s="2" t="s">
        <v>57</v>
      </c>
      <c r="C357" s="14" t="s">
        <v>34</v>
      </c>
      <c r="D357" s="14" t="s">
        <v>37</v>
      </c>
      <c r="E357" t="s">
        <v>65</v>
      </c>
      <c r="F357">
        <v>100</v>
      </c>
      <c r="G357" t="s">
        <v>61</v>
      </c>
      <c r="H357">
        <v>10</v>
      </c>
      <c r="I357" t="s">
        <v>62</v>
      </c>
      <c r="J357">
        <v>20</v>
      </c>
      <c r="K357" t="s">
        <v>63</v>
      </c>
      <c r="L357">
        <v>30</v>
      </c>
      <c r="M357" t="s">
        <v>64</v>
      </c>
      <c r="N357">
        <v>40</v>
      </c>
    </row>
    <row r="358" spans="1:14" x14ac:dyDescent="0.3">
      <c r="A358" t="s">
        <v>11</v>
      </c>
      <c r="B358" s="2" t="s">
        <v>57</v>
      </c>
      <c r="C358" s="14" t="s">
        <v>34</v>
      </c>
      <c r="D358" s="14" t="s">
        <v>38</v>
      </c>
      <c r="E358" t="s">
        <v>65</v>
      </c>
      <c r="F358">
        <v>100</v>
      </c>
      <c r="G358" t="s">
        <v>61</v>
      </c>
      <c r="H358">
        <v>10</v>
      </c>
      <c r="I358" t="s">
        <v>62</v>
      </c>
      <c r="J358">
        <v>20</v>
      </c>
      <c r="K358" t="s">
        <v>63</v>
      </c>
      <c r="L358">
        <v>30</v>
      </c>
      <c r="M358" t="s">
        <v>64</v>
      </c>
      <c r="N358">
        <v>40</v>
      </c>
    </row>
    <row r="359" spans="1:14" x14ac:dyDescent="0.3">
      <c r="A359" t="s">
        <v>11</v>
      </c>
      <c r="B359" s="2" t="s">
        <v>57</v>
      </c>
      <c r="C359" s="14" t="s">
        <v>34</v>
      </c>
      <c r="D359" s="14" t="s">
        <v>39</v>
      </c>
      <c r="E359" t="s">
        <v>65</v>
      </c>
      <c r="F359">
        <v>100</v>
      </c>
      <c r="G359" t="s">
        <v>61</v>
      </c>
      <c r="H359">
        <v>10</v>
      </c>
      <c r="I359" t="s">
        <v>62</v>
      </c>
      <c r="J359">
        <v>20</v>
      </c>
      <c r="K359" t="s">
        <v>63</v>
      </c>
      <c r="L359">
        <v>30</v>
      </c>
      <c r="M359" t="s">
        <v>64</v>
      </c>
      <c r="N359">
        <v>40</v>
      </c>
    </row>
    <row r="360" spans="1:14" x14ac:dyDescent="0.3">
      <c r="A360" t="s">
        <v>11</v>
      </c>
      <c r="B360" s="2" t="s">
        <v>57</v>
      </c>
      <c r="C360" s="14" t="s">
        <v>34</v>
      </c>
      <c r="D360" s="14" t="s">
        <v>40</v>
      </c>
      <c r="E360" t="s">
        <v>65</v>
      </c>
      <c r="F360">
        <v>100</v>
      </c>
      <c r="G360" t="s">
        <v>61</v>
      </c>
      <c r="H360">
        <v>10</v>
      </c>
      <c r="I360" t="s">
        <v>62</v>
      </c>
      <c r="J360">
        <v>20</v>
      </c>
      <c r="K360" t="s">
        <v>63</v>
      </c>
      <c r="L360">
        <v>30</v>
      </c>
      <c r="M360" t="s">
        <v>64</v>
      </c>
      <c r="N360">
        <v>40</v>
      </c>
    </row>
    <row r="361" spans="1:14" x14ac:dyDescent="0.3">
      <c r="A361" t="s">
        <v>11</v>
      </c>
      <c r="B361" s="2" t="s">
        <v>57</v>
      </c>
      <c r="C361" s="14" t="s">
        <v>34</v>
      </c>
      <c r="D361" s="14" t="s">
        <v>41</v>
      </c>
      <c r="E361" t="s">
        <v>65</v>
      </c>
      <c r="F361">
        <v>100</v>
      </c>
      <c r="G361" t="s">
        <v>61</v>
      </c>
      <c r="H361">
        <v>10</v>
      </c>
      <c r="I361" t="s">
        <v>62</v>
      </c>
      <c r="J361">
        <v>20</v>
      </c>
      <c r="K361" t="s">
        <v>63</v>
      </c>
      <c r="L361">
        <v>30</v>
      </c>
      <c r="M361" t="s">
        <v>64</v>
      </c>
      <c r="N361">
        <v>40</v>
      </c>
    </row>
    <row r="362" spans="1:14" x14ac:dyDescent="0.3">
      <c r="A362" t="s">
        <v>11</v>
      </c>
      <c r="B362" s="2" t="s">
        <v>57</v>
      </c>
      <c r="C362" s="14" t="s">
        <v>34</v>
      </c>
      <c r="D362" s="14" t="s">
        <v>42</v>
      </c>
      <c r="E362" t="s">
        <v>65</v>
      </c>
      <c r="F362">
        <v>100</v>
      </c>
      <c r="G362" t="s">
        <v>61</v>
      </c>
      <c r="H362">
        <v>10</v>
      </c>
      <c r="I362" t="s">
        <v>62</v>
      </c>
      <c r="J362">
        <v>20</v>
      </c>
      <c r="K362" t="s">
        <v>63</v>
      </c>
      <c r="L362">
        <v>30</v>
      </c>
      <c r="M362" t="s">
        <v>64</v>
      </c>
      <c r="N362">
        <v>40</v>
      </c>
    </row>
    <row r="363" spans="1:14" x14ac:dyDescent="0.3">
      <c r="A363" t="s">
        <v>11</v>
      </c>
      <c r="B363" s="2" t="s">
        <v>57</v>
      </c>
      <c r="C363" s="14" t="s">
        <v>34</v>
      </c>
      <c r="D363" s="14" t="s">
        <v>43</v>
      </c>
      <c r="E363" t="s">
        <v>65</v>
      </c>
      <c r="F363">
        <v>100</v>
      </c>
      <c r="G363" t="s">
        <v>61</v>
      </c>
      <c r="H363">
        <v>10</v>
      </c>
      <c r="I363" t="s">
        <v>62</v>
      </c>
      <c r="J363">
        <v>20</v>
      </c>
      <c r="K363" t="s">
        <v>63</v>
      </c>
      <c r="L363">
        <v>30</v>
      </c>
      <c r="M363" t="s">
        <v>64</v>
      </c>
      <c r="N363">
        <v>40</v>
      </c>
    </row>
    <row r="364" spans="1:14" x14ac:dyDescent="0.3">
      <c r="A364" t="s">
        <v>11</v>
      </c>
      <c r="B364" s="2" t="s">
        <v>57</v>
      </c>
      <c r="C364" s="14" t="s">
        <v>34</v>
      </c>
      <c r="D364" s="14" t="s">
        <v>44</v>
      </c>
      <c r="E364" t="s">
        <v>65</v>
      </c>
      <c r="F364">
        <v>100</v>
      </c>
      <c r="G364" t="s">
        <v>61</v>
      </c>
      <c r="H364">
        <v>10</v>
      </c>
      <c r="I364" t="s">
        <v>62</v>
      </c>
      <c r="J364">
        <v>20</v>
      </c>
      <c r="K364" t="s">
        <v>63</v>
      </c>
      <c r="L364">
        <v>30</v>
      </c>
      <c r="M364" t="s">
        <v>64</v>
      </c>
      <c r="N364">
        <v>40</v>
      </c>
    </row>
    <row r="365" spans="1:14" x14ac:dyDescent="0.3">
      <c r="A365" t="s">
        <v>11</v>
      </c>
      <c r="B365" s="2" t="s">
        <v>57</v>
      </c>
      <c r="C365" s="14" t="s">
        <v>34</v>
      </c>
      <c r="D365" s="14" t="s">
        <v>45</v>
      </c>
      <c r="E365" t="s">
        <v>65</v>
      </c>
      <c r="F365">
        <v>100</v>
      </c>
      <c r="G365" t="s">
        <v>61</v>
      </c>
      <c r="H365">
        <v>10</v>
      </c>
      <c r="I365" t="s">
        <v>62</v>
      </c>
      <c r="J365">
        <v>20</v>
      </c>
      <c r="K365" t="s">
        <v>63</v>
      </c>
      <c r="L365">
        <v>30</v>
      </c>
      <c r="M365" t="s">
        <v>64</v>
      </c>
      <c r="N365">
        <v>40</v>
      </c>
    </row>
    <row r="366" spans="1:14" x14ac:dyDescent="0.3">
      <c r="A366" t="s">
        <v>11</v>
      </c>
      <c r="B366" s="2" t="s">
        <v>57</v>
      </c>
      <c r="C366" s="14" t="s">
        <v>34</v>
      </c>
      <c r="D366" s="14" t="s">
        <v>46</v>
      </c>
      <c r="E366" t="s">
        <v>65</v>
      </c>
      <c r="F366">
        <v>100</v>
      </c>
      <c r="G366" t="s">
        <v>61</v>
      </c>
      <c r="H366">
        <v>10</v>
      </c>
      <c r="I366" t="s">
        <v>62</v>
      </c>
      <c r="J366">
        <v>20</v>
      </c>
      <c r="K366" t="s">
        <v>63</v>
      </c>
      <c r="L366">
        <v>30</v>
      </c>
      <c r="M366" t="s">
        <v>64</v>
      </c>
      <c r="N366">
        <v>40</v>
      </c>
    </row>
    <row r="367" spans="1:14" x14ac:dyDescent="0.3">
      <c r="A367" t="s">
        <v>11</v>
      </c>
      <c r="B367" s="2" t="s">
        <v>57</v>
      </c>
      <c r="C367" s="14" t="s">
        <v>34</v>
      </c>
      <c r="D367" s="14" t="s">
        <v>47</v>
      </c>
      <c r="E367" t="s">
        <v>65</v>
      </c>
      <c r="F367">
        <v>100</v>
      </c>
      <c r="G367" t="s">
        <v>61</v>
      </c>
      <c r="H367">
        <v>10</v>
      </c>
      <c r="I367" t="s">
        <v>62</v>
      </c>
      <c r="J367">
        <v>20</v>
      </c>
      <c r="K367" t="s">
        <v>63</v>
      </c>
      <c r="L367">
        <v>30</v>
      </c>
      <c r="M367" t="s">
        <v>64</v>
      </c>
      <c r="N367">
        <v>40</v>
      </c>
    </row>
    <row r="368" spans="1:14" x14ac:dyDescent="0.3">
      <c r="A368" t="s">
        <v>11</v>
      </c>
      <c r="B368" s="2" t="s">
        <v>57</v>
      </c>
      <c r="C368" s="14" t="s">
        <v>34</v>
      </c>
      <c r="D368" s="14" t="s">
        <v>48</v>
      </c>
      <c r="E368" t="s">
        <v>65</v>
      </c>
      <c r="F368">
        <v>100</v>
      </c>
      <c r="G368" t="s">
        <v>61</v>
      </c>
      <c r="H368">
        <v>10</v>
      </c>
      <c r="I368" t="s">
        <v>62</v>
      </c>
      <c r="J368">
        <v>20</v>
      </c>
      <c r="K368" t="s">
        <v>63</v>
      </c>
      <c r="L368">
        <v>30</v>
      </c>
      <c r="M368" t="s">
        <v>64</v>
      </c>
      <c r="N368">
        <v>40</v>
      </c>
    </row>
    <row r="369" spans="1:14" x14ac:dyDescent="0.3">
      <c r="A369" t="s">
        <v>11</v>
      </c>
      <c r="B369" s="2" t="s">
        <v>57</v>
      </c>
      <c r="C369" s="14" t="s">
        <v>34</v>
      </c>
      <c r="D369" s="14" t="s">
        <v>49</v>
      </c>
      <c r="E369" t="s">
        <v>65</v>
      </c>
      <c r="F369">
        <v>100</v>
      </c>
      <c r="G369" t="s">
        <v>61</v>
      </c>
      <c r="H369">
        <v>10</v>
      </c>
      <c r="I369" t="s">
        <v>62</v>
      </c>
      <c r="J369">
        <v>20</v>
      </c>
      <c r="K369" t="s">
        <v>63</v>
      </c>
      <c r="L369">
        <v>30</v>
      </c>
      <c r="M369" t="s">
        <v>64</v>
      </c>
      <c r="N369">
        <v>40</v>
      </c>
    </row>
    <row r="370" spans="1:14" x14ac:dyDescent="0.3">
      <c r="A370" t="s">
        <v>11</v>
      </c>
      <c r="B370" s="2" t="s">
        <v>57</v>
      </c>
      <c r="C370" s="14" t="s">
        <v>34</v>
      </c>
      <c r="D370" s="14" t="s">
        <v>50</v>
      </c>
      <c r="E370" t="s">
        <v>65</v>
      </c>
      <c r="F370">
        <v>100</v>
      </c>
      <c r="G370" t="s">
        <v>61</v>
      </c>
      <c r="H370">
        <v>10</v>
      </c>
      <c r="I370" t="s">
        <v>62</v>
      </c>
      <c r="J370">
        <v>20</v>
      </c>
      <c r="K370" t="s">
        <v>63</v>
      </c>
      <c r="L370">
        <v>30</v>
      </c>
      <c r="M370" t="s">
        <v>64</v>
      </c>
      <c r="N370">
        <v>40</v>
      </c>
    </row>
    <row r="371" spans="1:14" x14ac:dyDescent="0.3">
      <c r="A371" t="s">
        <v>11</v>
      </c>
      <c r="B371" s="2" t="s">
        <v>57</v>
      </c>
      <c r="C371" s="14" t="s">
        <v>34</v>
      </c>
      <c r="D371" s="14" t="s">
        <v>51</v>
      </c>
      <c r="E371" t="s">
        <v>65</v>
      </c>
      <c r="F371">
        <v>100</v>
      </c>
      <c r="G371" t="s">
        <v>61</v>
      </c>
      <c r="H371">
        <v>10</v>
      </c>
      <c r="I371" t="s">
        <v>62</v>
      </c>
      <c r="J371">
        <v>20</v>
      </c>
      <c r="K371" t="s">
        <v>63</v>
      </c>
      <c r="L371">
        <v>30</v>
      </c>
      <c r="M371" t="s">
        <v>64</v>
      </c>
      <c r="N371">
        <v>40</v>
      </c>
    </row>
    <row r="372" spans="1:14" x14ac:dyDescent="0.3">
      <c r="A372" t="s">
        <v>11</v>
      </c>
      <c r="B372" s="2" t="s">
        <v>57</v>
      </c>
      <c r="C372" s="14" t="s">
        <v>34</v>
      </c>
      <c r="D372" s="14" t="s">
        <v>52</v>
      </c>
      <c r="E372" t="s">
        <v>65</v>
      </c>
      <c r="F372">
        <v>100</v>
      </c>
      <c r="G372" t="s">
        <v>61</v>
      </c>
      <c r="H372">
        <v>10</v>
      </c>
      <c r="I372" t="s">
        <v>62</v>
      </c>
      <c r="J372">
        <v>20</v>
      </c>
      <c r="K372" t="s">
        <v>63</v>
      </c>
      <c r="L372">
        <v>30</v>
      </c>
      <c r="M372" t="s">
        <v>64</v>
      </c>
      <c r="N372">
        <v>40</v>
      </c>
    </row>
    <row r="373" spans="1:14" x14ac:dyDescent="0.3">
      <c r="A373" t="s">
        <v>11</v>
      </c>
      <c r="B373" s="2" t="s">
        <v>57</v>
      </c>
      <c r="C373" s="14" t="s">
        <v>34</v>
      </c>
      <c r="D373" s="14" t="s">
        <v>53</v>
      </c>
      <c r="E373" t="s">
        <v>65</v>
      </c>
      <c r="F373">
        <v>100</v>
      </c>
      <c r="G373" t="s">
        <v>61</v>
      </c>
      <c r="H373">
        <v>10</v>
      </c>
      <c r="I373" t="s">
        <v>62</v>
      </c>
      <c r="J373">
        <v>20</v>
      </c>
      <c r="K373" t="s">
        <v>63</v>
      </c>
      <c r="L373">
        <v>30</v>
      </c>
      <c r="M373" t="s">
        <v>64</v>
      </c>
      <c r="N373">
        <v>40</v>
      </c>
    </row>
    <row r="374" spans="1:14" x14ac:dyDescent="0.3">
      <c r="A374" t="s">
        <v>11</v>
      </c>
      <c r="B374" s="2" t="s">
        <v>57</v>
      </c>
      <c r="C374" s="14" t="s">
        <v>34</v>
      </c>
      <c r="D374" s="14" t="s">
        <v>54</v>
      </c>
      <c r="E374" t="s">
        <v>65</v>
      </c>
      <c r="F374">
        <v>100</v>
      </c>
      <c r="G374" t="s">
        <v>61</v>
      </c>
      <c r="H374">
        <v>10</v>
      </c>
      <c r="I374" t="s">
        <v>62</v>
      </c>
      <c r="J374">
        <v>20</v>
      </c>
      <c r="K374" t="s">
        <v>63</v>
      </c>
      <c r="L374">
        <v>30</v>
      </c>
      <c r="M374" t="s">
        <v>64</v>
      </c>
      <c r="N374">
        <v>40</v>
      </c>
    </row>
    <row r="375" spans="1:14" x14ac:dyDescent="0.3">
      <c r="A375" t="s">
        <v>11</v>
      </c>
      <c r="B375" s="2" t="s">
        <v>57</v>
      </c>
      <c r="C375" s="14" t="s">
        <v>35</v>
      </c>
      <c r="D375" s="14" t="s">
        <v>34</v>
      </c>
      <c r="E375" t="s">
        <v>65</v>
      </c>
      <c r="F375">
        <v>200</v>
      </c>
    </row>
    <row r="376" spans="1:14" x14ac:dyDescent="0.3">
      <c r="A376" t="s">
        <v>11</v>
      </c>
      <c r="B376" s="2" t="s">
        <v>57</v>
      </c>
      <c r="C376" s="14" t="s">
        <v>35</v>
      </c>
      <c r="D376" s="14" t="s">
        <v>35</v>
      </c>
      <c r="E376" t="s">
        <v>65</v>
      </c>
      <c r="F376">
        <v>200</v>
      </c>
      <c r="G376" t="s">
        <v>61</v>
      </c>
      <c r="H376">
        <v>10</v>
      </c>
      <c r="I376" t="s">
        <v>62</v>
      </c>
      <c r="J376">
        <v>20</v>
      </c>
      <c r="K376" t="s">
        <v>63</v>
      </c>
      <c r="L376">
        <v>30</v>
      </c>
      <c r="M376" t="s">
        <v>64</v>
      </c>
      <c r="N376">
        <v>40</v>
      </c>
    </row>
    <row r="377" spans="1:14" x14ac:dyDescent="0.3">
      <c r="A377" t="s">
        <v>11</v>
      </c>
      <c r="B377" s="2" t="s">
        <v>57</v>
      </c>
      <c r="C377" s="14" t="s">
        <v>35</v>
      </c>
      <c r="D377" s="14" t="s">
        <v>36</v>
      </c>
      <c r="E377" t="s">
        <v>65</v>
      </c>
      <c r="F377">
        <v>200</v>
      </c>
      <c r="G377" t="s">
        <v>61</v>
      </c>
      <c r="H377">
        <v>10</v>
      </c>
      <c r="I377" t="s">
        <v>62</v>
      </c>
      <c r="J377">
        <v>20</v>
      </c>
      <c r="K377" t="s">
        <v>63</v>
      </c>
      <c r="L377">
        <v>30</v>
      </c>
      <c r="M377" t="s">
        <v>64</v>
      </c>
      <c r="N377">
        <v>40</v>
      </c>
    </row>
    <row r="378" spans="1:14" x14ac:dyDescent="0.3">
      <c r="A378" t="s">
        <v>11</v>
      </c>
      <c r="B378" s="2" t="s">
        <v>57</v>
      </c>
      <c r="C378" s="14" t="s">
        <v>35</v>
      </c>
      <c r="D378" s="14" t="s">
        <v>37</v>
      </c>
      <c r="E378" t="s">
        <v>65</v>
      </c>
      <c r="F378">
        <v>200</v>
      </c>
      <c r="G378" t="s">
        <v>61</v>
      </c>
      <c r="H378">
        <v>10</v>
      </c>
      <c r="I378" t="s">
        <v>62</v>
      </c>
      <c r="J378">
        <v>20</v>
      </c>
      <c r="K378" t="s">
        <v>63</v>
      </c>
      <c r="L378">
        <v>30</v>
      </c>
      <c r="M378" t="s">
        <v>64</v>
      </c>
      <c r="N378">
        <v>40</v>
      </c>
    </row>
    <row r="379" spans="1:14" x14ac:dyDescent="0.3">
      <c r="A379" t="s">
        <v>11</v>
      </c>
      <c r="B379" s="2" t="s">
        <v>57</v>
      </c>
      <c r="C379" s="14" t="s">
        <v>35</v>
      </c>
      <c r="D379" s="14" t="s">
        <v>38</v>
      </c>
      <c r="E379" t="s">
        <v>65</v>
      </c>
      <c r="F379">
        <v>200</v>
      </c>
      <c r="G379" t="s">
        <v>61</v>
      </c>
      <c r="H379">
        <v>10</v>
      </c>
      <c r="I379" t="s">
        <v>62</v>
      </c>
      <c r="J379">
        <v>20</v>
      </c>
      <c r="K379" t="s">
        <v>63</v>
      </c>
      <c r="L379">
        <v>30</v>
      </c>
      <c r="M379" t="s">
        <v>64</v>
      </c>
      <c r="N379">
        <v>40</v>
      </c>
    </row>
    <row r="380" spans="1:14" x14ac:dyDescent="0.3">
      <c r="A380" t="s">
        <v>11</v>
      </c>
      <c r="B380" s="2" t="s">
        <v>57</v>
      </c>
      <c r="C380" s="14" t="s">
        <v>35</v>
      </c>
      <c r="D380" s="14" t="s">
        <v>39</v>
      </c>
      <c r="E380" t="s">
        <v>65</v>
      </c>
      <c r="F380">
        <v>200</v>
      </c>
      <c r="G380" t="s">
        <v>61</v>
      </c>
      <c r="H380">
        <v>10</v>
      </c>
      <c r="I380" t="s">
        <v>62</v>
      </c>
      <c r="J380">
        <v>20</v>
      </c>
      <c r="K380" t="s">
        <v>63</v>
      </c>
      <c r="L380">
        <v>30</v>
      </c>
      <c r="M380" t="s">
        <v>64</v>
      </c>
      <c r="N380">
        <v>40</v>
      </c>
    </row>
    <row r="381" spans="1:14" x14ac:dyDescent="0.3">
      <c r="A381" t="s">
        <v>11</v>
      </c>
      <c r="B381" s="2" t="s">
        <v>57</v>
      </c>
      <c r="C381" s="14" t="s">
        <v>35</v>
      </c>
      <c r="D381" s="14" t="s">
        <v>40</v>
      </c>
      <c r="E381" t="s">
        <v>65</v>
      </c>
      <c r="F381">
        <v>200</v>
      </c>
      <c r="G381" t="s">
        <v>61</v>
      </c>
      <c r="H381">
        <v>10</v>
      </c>
      <c r="I381" t="s">
        <v>62</v>
      </c>
      <c r="J381">
        <v>20</v>
      </c>
      <c r="K381" t="s">
        <v>63</v>
      </c>
      <c r="L381">
        <v>30</v>
      </c>
      <c r="M381" t="s">
        <v>64</v>
      </c>
      <c r="N381">
        <v>40</v>
      </c>
    </row>
    <row r="382" spans="1:14" x14ac:dyDescent="0.3">
      <c r="A382" t="s">
        <v>11</v>
      </c>
      <c r="B382" s="2" t="s">
        <v>57</v>
      </c>
      <c r="C382" s="14" t="s">
        <v>35</v>
      </c>
      <c r="D382" s="14" t="s">
        <v>41</v>
      </c>
      <c r="E382" t="s">
        <v>65</v>
      </c>
      <c r="F382">
        <v>200</v>
      </c>
      <c r="G382" t="s">
        <v>61</v>
      </c>
      <c r="H382">
        <v>10</v>
      </c>
      <c r="I382" t="s">
        <v>62</v>
      </c>
      <c r="J382">
        <v>20</v>
      </c>
      <c r="K382" t="s">
        <v>63</v>
      </c>
      <c r="L382">
        <v>30</v>
      </c>
      <c r="M382" t="s">
        <v>64</v>
      </c>
      <c r="N382">
        <v>40</v>
      </c>
    </row>
    <row r="383" spans="1:14" x14ac:dyDescent="0.3">
      <c r="A383" t="s">
        <v>11</v>
      </c>
      <c r="B383" s="2" t="s">
        <v>57</v>
      </c>
      <c r="C383" s="14" t="s">
        <v>35</v>
      </c>
      <c r="D383" s="14" t="s">
        <v>42</v>
      </c>
      <c r="E383" t="s">
        <v>65</v>
      </c>
      <c r="F383">
        <v>200</v>
      </c>
      <c r="G383" t="s">
        <v>61</v>
      </c>
      <c r="H383">
        <v>10</v>
      </c>
      <c r="I383" t="s">
        <v>62</v>
      </c>
      <c r="J383">
        <v>20</v>
      </c>
      <c r="K383" t="s">
        <v>63</v>
      </c>
      <c r="L383">
        <v>30</v>
      </c>
      <c r="M383" t="s">
        <v>64</v>
      </c>
      <c r="N383">
        <v>40</v>
      </c>
    </row>
    <row r="384" spans="1:14" x14ac:dyDescent="0.3">
      <c r="A384" t="s">
        <v>11</v>
      </c>
      <c r="B384" s="2" t="s">
        <v>57</v>
      </c>
      <c r="C384" s="14" t="s">
        <v>35</v>
      </c>
      <c r="D384" s="14" t="s">
        <v>43</v>
      </c>
      <c r="E384" t="s">
        <v>65</v>
      </c>
      <c r="F384">
        <v>200</v>
      </c>
      <c r="G384" t="s">
        <v>61</v>
      </c>
      <c r="H384">
        <v>10</v>
      </c>
      <c r="I384" t="s">
        <v>62</v>
      </c>
      <c r="J384">
        <v>20</v>
      </c>
      <c r="K384" t="s">
        <v>63</v>
      </c>
      <c r="L384">
        <v>30</v>
      </c>
      <c r="M384" t="s">
        <v>64</v>
      </c>
      <c r="N384">
        <v>40</v>
      </c>
    </row>
    <row r="385" spans="1:14" x14ac:dyDescent="0.3">
      <c r="A385" t="s">
        <v>11</v>
      </c>
      <c r="B385" s="2" t="s">
        <v>57</v>
      </c>
      <c r="C385" s="14" t="s">
        <v>35</v>
      </c>
      <c r="D385" s="14" t="s">
        <v>44</v>
      </c>
      <c r="E385" t="s">
        <v>65</v>
      </c>
      <c r="F385">
        <v>200</v>
      </c>
      <c r="G385" t="s">
        <v>61</v>
      </c>
      <c r="H385">
        <v>10</v>
      </c>
      <c r="I385" t="s">
        <v>62</v>
      </c>
      <c r="J385">
        <v>20</v>
      </c>
      <c r="K385" t="s">
        <v>63</v>
      </c>
      <c r="L385">
        <v>30</v>
      </c>
      <c r="M385" t="s">
        <v>64</v>
      </c>
      <c r="N385">
        <v>40</v>
      </c>
    </row>
    <row r="386" spans="1:14" x14ac:dyDescent="0.3">
      <c r="A386" t="s">
        <v>11</v>
      </c>
      <c r="B386" s="2" t="s">
        <v>57</v>
      </c>
      <c r="C386" s="14" t="s">
        <v>35</v>
      </c>
      <c r="D386" s="14" t="s">
        <v>45</v>
      </c>
      <c r="E386" t="s">
        <v>65</v>
      </c>
      <c r="F386">
        <v>200</v>
      </c>
      <c r="G386" t="s">
        <v>61</v>
      </c>
      <c r="H386">
        <v>10</v>
      </c>
      <c r="I386" t="s">
        <v>62</v>
      </c>
      <c r="J386">
        <v>20</v>
      </c>
      <c r="K386" t="s">
        <v>63</v>
      </c>
      <c r="L386">
        <v>30</v>
      </c>
      <c r="M386" t="s">
        <v>64</v>
      </c>
      <c r="N386">
        <v>40</v>
      </c>
    </row>
    <row r="387" spans="1:14" x14ac:dyDescent="0.3">
      <c r="A387" t="s">
        <v>11</v>
      </c>
      <c r="B387" s="2" t="s">
        <v>57</v>
      </c>
      <c r="C387" s="14" t="s">
        <v>35</v>
      </c>
      <c r="D387" s="14" t="s">
        <v>46</v>
      </c>
      <c r="E387" t="s">
        <v>65</v>
      </c>
      <c r="F387">
        <v>200</v>
      </c>
      <c r="G387" t="s">
        <v>61</v>
      </c>
      <c r="H387">
        <v>10</v>
      </c>
      <c r="I387" t="s">
        <v>62</v>
      </c>
      <c r="J387">
        <v>20</v>
      </c>
      <c r="K387" t="s">
        <v>63</v>
      </c>
      <c r="L387">
        <v>30</v>
      </c>
      <c r="M387" t="s">
        <v>64</v>
      </c>
      <c r="N387">
        <v>40</v>
      </c>
    </row>
    <row r="388" spans="1:14" x14ac:dyDescent="0.3">
      <c r="A388" t="s">
        <v>11</v>
      </c>
      <c r="B388" s="2" t="s">
        <v>57</v>
      </c>
      <c r="C388" s="14" t="s">
        <v>35</v>
      </c>
      <c r="D388" s="14" t="s">
        <v>47</v>
      </c>
      <c r="E388" t="s">
        <v>65</v>
      </c>
      <c r="F388">
        <v>200</v>
      </c>
      <c r="G388" t="s">
        <v>61</v>
      </c>
      <c r="H388">
        <v>10</v>
      </c>
      <c r="I388" t="s">
        <v>62</v>
      </c>
      <c r="J388">
        <v>20</v>
      </c>
      <c r="K388" t="s">
        <v>63</v>
      </c>
      <c r="L388">
        <v>30</v>
      </c>
      <c r="M388" t="s">
        <v>64</v>
      </c>
      <c r="N388">
        <v>40</v>
      </c>
    </row>
    <row r="389" spans="1:14" x14ac:dyDescent="0.3">
      <c r="A389" t="s">
        <v>11</v>
      </c>
      <c r="B389" s="2" t="s">
        <v>57</v>
      </c>
      <c r="C389" s="14" t="s">
        <v>35</v>
      </c>
      <c r="D389" s="14" t="s">
        <v>48</v>
      </c>
      <c r="E389" t="s">
        <v>65</v>
      </c>
      <c r="F389">
        <v>200</v>
      </c>
      <c r="G389" t="s">
        <v>61</v>
      </c>
      <c r="H389">
        <v>10</v>
      </c>
      <c r="I389" t="s">
        <v>62</v>
      </c>
      <c r="J389">
        <v>20</v>
      </c>
      <c r="K389" t="s">
        <v>63</v>
      </c>
      <c r="L389">
        <v>30</v>
      </c>
      <c r="M389" t="s">
        <v>64</v>
      </c>
      <c r="N389">
        <v>40</v>
      </c>
    </row>
    <row r="390" spans="1:14" x14ac:dyDescent="0.3">
      <c r="A390" t="s">
        <v>11</v>
      </c>
      <c r="B390" s="2" t="s">
        <v>57</v>
      </c>
      <c r="C390" s="14" t="s">
        <v>35</v>
      </c>
      <c r="D390" s="14" t="s">
        <v>49</v>
      </c>
      <c r="E390" t="s">
        <v>65</v>
      </c>
      <c r="F390">
        <v>200</v>
      </c>
      <c r="G390" t="s">
        <v>61</v>
      </c>
      <c r="H390">
        <v>10</v>
      </c>
      <c r="I390" t="s">
        <v>62</v>
      </c>
      <c r="J390">
        <v>20</v>
      </c>
      <c r="K390" t="s">
        <v>63</v>
      </c>
      <c r="L390">
        <v>30</v>
      </c>
      <c r="M390" t="s">
        <v>64</v>
      </c>
      <c r="N390">
        <v>40</v>
      </c>
    </row>
    <row r="391" spans="1:14" x14ac:dyDescent="0.3">
      <c r="A391" t="s">
        <v>11</v>
      </c>
      <c r="B391" s="2" t="s">
        <v>57</v>
      </c>
      <c r="C391" s="14" t="s">
        <v>35</v>
      </c>
      <c r="D391" s="14" t="s">
        <v>50</v>
      </c>
      <c r="E391" t="s">
        <v>65</v>
      </c>
      <c r="F391">
        <v>200</v>
      </c>
      <c r="G391" t="s">
        <v>61</v>
      </c>
      <c r="H391">
        <v>10</v>
      </c>
      <c r="I391" t="s">
        <v>62</v>
      </c>
      <c r="J391">
        <v>20</v>
      </c>
      <c r="K391" t="s">
        <v>63</v>
      </c>
      <c r="L391">
        <v>30</v>
      </c>
      <c r="M391" t="s">
        <v>64</v>
      </c>
      <c r="N391">
        <v>40</v>
      </c>
    </row>
    <row r="392" spans="1:14" x14ac:dyDescent="0.3">
      <c r="A392" t="s">
        <v>11</v>
      </c>
      <c r="B392" s="2" t="s">
        <v>57</v>
      </c>
      <c r="C392" s="14" t="s">
        <v>35</v>
      </c>
      <c r="D392" s="14" t="s">
        <v>51</v>
      </c>
      <c r="E392" t="s">
        <v>65</v>
      </c>
      <c r="F392">
        <v>200</v>
      </c>
      <c r="G392" t="s">
        <v>61</v>
      </c>
      <c r="H392">
        <v>10</v>
      </c>
      <c r="I392" t="s">
        <v>62</v>
      </c>
      <c r="J392">
        <v>20</v>
      </c>
      <c r="K392" t="s">
        <v>63</v>
      </c>
      <c r="L392">
        <v>30</v>
      </c>
      <c r="M392" t="s">
        <v>64</v>
      </c>
      <c r="N392">
        <v>40</v>
      </c>
    </row>
    <row r="393" spans="1:14" x14ac:dyDescent="0.3">
      <c r="A393" t="s">
        <v>11</v>
      </c>
      <c r="B393" s="2" t="s">
        <v>57</v>
      </c>
      <c r="C393" s="14" t="s">
        <v>35</v>
      </c>
      <c r="D393" s="14" t="s">
        <v>52</v>
      </c>
      <c r="E393" t="s">
        <v>65</v>
      </c>
      <c r="F393">
        <v>200</v>
      </c>
      <c r="G393" t="s">
        <v>61</v>
      </c>
      <c r="H393">
        <v>10</v>
      </c>
      <c r="I393" t="s">
        <v>62</v>
      </c>
      <c r="J393">
        <v>20</v>
      </c>
      <c r="K393" t="s">
        <v>63</v>
      </c>
      <c r="L393">
        <v>30</v>
      </c>
      <c r="M393" t="s">
        <v>64</v>
      </c>
      <c r="N393">
        <v>40</v>
      </c>
    </row>
    <row r="394" spans="1:14" x14ac:dyDescent="0.3">
      <c r="A394" t="s">
        <v>11</v>
      </c>
      <c r="B394" s="2" t="s">
        <v>57</v>
      </c>
      <c r="C394" s="14" t="s">
        <v>35</v>
      </c>
      <c r="D394" s="14" t="s">
        <v>53</v>
      </c>
      <c r="E394" t="s">
        <v>65</v>
      </c>
      <c r="F394">
        <v>200</v>
      </c>
      <c r="G394" t="s">
        <v>61</v>
      </c>
      <c r="H394">
        <v>10</v>
      </c>
      <c r="I394" t="s">
        <v>62</v>
      </c>
      <c r="J394">
        <v>20</v>
      </c>
      <c r="K394" t="s">
        <v>63</v>
      </c>
      <c r="L394">
        <v>30</v>
      </c>
      <c r="M394" t="s">
        <v>64</v>
      </c>
      <c r="N394">
        <v>40</v>
      </c>
    </row>
    <row r="395" spans="1:14" x14ac:dyDescent="0.3">
      <c r="A395" t="s">
        <v>11</v>
      </c>
      <c r="B395" s="2" t="s">
        <v>57</v>
      </c>
      <c r="C395" s="14" t="s">
        <v>35</v>
      </c>
      <c r="D395" s="14" t="s">
        <v>54</v>
      </c>
      <c r="E395" t="s">
        <v>65</v>
      </c>
      <c r="F395">
        <v>200</v>
      </c>
      <c r="G395" t="s">
        <v>61</v>
      </c>
      <c r="H395">
        <v>10</v>
      </c>
      <c r="I395" t="s">
        <v>62</v>
      </c>
      <c r="J395">
        <v>20</v>
      </c>
      <c r="K395" t="s">
        <v>63</v>
      </c>
      <c r="L395">
        <v>30</v>
      </c>
      <c r="M395" t="s">
        <v>64</v>
      </c>
      <c r="N395">
        <v>40</v>
      </c>
    </row>
    <row r="396" spans="1:14" x14ac:dyDescent="0.3">
      <c r="A396" t="s">
        <v>11</v>
      </c>
      <c r="B396" s="2" t="s">
        <v>57</v>
      </c>
      <c r="C396" s="14">
        <v>2</v>
      </c>
      <c r="D396" s="14" t="s">
        <v>34</v>
      </c>
      <c r="E396" t="s">
        <v>65</v>
      </c>
      <c r="F396">
        <v>300</v>
      </c>
    </row>
    <row r="397" spans="1:14" x14ac:dyDescent="0.3">
      <c r="A397" t="s">
        <v>11</v>
      </c>
      <c r="B397" s="2" t="s">
        <v>57</v>
      </c>
      <c r="C397" s="14">
        <v>2</v>
      </c>
      <c r="D397" s="14" t="s">
        <v>35</v>
      </c>
      <c r="E397" t="s">
        <v>65</v>
      </c>
      <c r="F397">
        <v>300</v>
      </c>
      <c r="G397" t="s">
        <v>61</v>
      </c>
      <c r="H397">
        <v>10</v>
      </c>
      <c r="I397" t="s">
        <v>62</v>
      </c>
      <c r="J397">
        <v>20</v>
      </c>
      <c r="K397" t="s">
        <v>63</v>
      </c>
      <c r="L397">
        <v>30</v>
      </c>
      <c r="M397" t="s">
        <v>64</v>
      </c>
      <c r="N397">
        <v>40</v>
      </c>
    </row>
    <row r="398" spans="1:14" x14ac:dyDescent="0.3">
      <c r="A398" t="s">
        <v>11</v>
      </c>
      <c r="B398" s="2" t="s">
        <v>57</v>
      </c>
      <c r="C398" s="14">
        <v>2</v>
      </c>
      <c r="D398" s="14" t="s">
        <v>36</v>
      </c>
      <c r="E398" t="s">
        <v>65</v>
      </c>
      <c r="F398">
        <v>300</v>
      </c>
      <c r="G398" t="s">
        <v>61</v>
      </c>
      <c r="H398">
        <v>10</v>
      </c>
      <c r="I398" t="s">
        <v>62</v>
      </c>
      <c r="J398">
        <v>20</v>
      </c>
      <c r="K398" t="s">
        <v>63</v>
      </c>
      <c r="L398">
        <v>30</v>
      </c>
      <c r="M398" t="s">
        <v>64</v>
      </c>
      <c r="N398">
        <v>40</v>
      </c>
    </row>
    <row r="399" spans="1:14" x14ac:dyDescent="0.3">
      <c r="A399" t="s">
        <v>11</v>
      </c>
      <c r="B399" s="2" t="s">
        <v>57</v>
      </c>
      <c r="C399" s="14">
        <v>2</v>
      </c>
      <c r="D399" s="14" t="s">
        <v>37</v>
      </c>
      <c r="E399" t="s">
        <v>65</v>
      </c>
      <c r="F399">
        <v>300</v>
      </c>
      <c r="G399" t="s">
        <v>61</v>
      </c>
      <c r="H399">
        <v>10</v>
      </c>
      <c r="I399" t="s">
        <v>62</v>
      </c>
      <c r="J399">
        <v>20</v>
      </c>
      <c r="K399" t="s">
        <v>63</v>
      </c>
      <c r="L399">
        <v>30</v>
      </c>
      <c r="M399" t="s">
        <v>64</v>
      </c>
      <c r="N399">
        <v>40</v>
      </c>
    </row>
    <row r="400" spans="1:14" x14ac:dyDescent="0.3">
      <c r="A400" t="s">
        <v>11</v>
      </c>
      <c r="B400" s="2" t="s">
        <v>57</v>
      </c>
      <c r="C400" s="14">
        <v>2</v>
      </c>
      <c r="D400" s="14" t="s">
        <v>38</v>
      </c>
      <c r="E400" t="s">
        <v>65</v>
      </c>
      <c r="F400">
        <v>300</v>
      </c>
      <c r="G400" t="s">
        <v>61</v>
      </c>
      <c r="H400">
        <v>10</v>
      </c>
      <c r="I400" t="s">
        <v>62</v>
      </c>
      <c r="J400">
        <v>20</v>
      </c>
      <c r="K400" t="s">
        <v>63</v>
      </c>
      <c r="L400">
        <v>30</v>
      </c>
      <c r="M400" t="s">
        <v>64</v>
      </c>
      <c r="N400">
        <v>40</v>
      </c>
    </row>
    <row r="401" spans="1:14" x14ac:dyDescent="0.3">
      <c r="A401" t="s">
        <v>11</v>
      </c>
      <c r="B401" s="2" t="s">
        <v>57</v>
      </c>
      <c r="C401" s="14">
        <v>2</v>
      </c>
      <c r="D401" s="14" t="s">
        <v>39</v>
      </c>
      <c r="E401" t="s">
        <v>65</v>
      </c>
      <c r="F401">
        <v>300</v>
      </c>
      <c r="G401" t="s">
        <v>61</v>
      </c>
      <c r="H401">
        <v>10</v>
      </c>
      <c r="I401" t="s">
        <v>62</v>
      </c>
      <c r="J401">
        <v>20</v>
      </c>
      <c r="K401" t="s">
        <v>63</v>
      </c>
      <c r="L401">
        <v>30</v>
      </c>
      <c r="M401" t="s">
        <v>64</v>
      </c>
      <c r="N401">
        <v>40</v>
      </c>
    </row>
    <row r="402" spans="1:14" x14ac:dyDescent="0.3">
      <c r="A402" t="s">
        <v>11</v>
      </c>
      <c r="B402" s="2" t="s">
        <v>57</v>
      </c>
      <c r="C402" s="14">
        <v>2</v>
      </c>
      <c r="D402" s="14" t="s">
        <v>40</v>
      </c>
      <c r="E402" t="s">
        <v>65</v>
      </c>
      <c r="F402">
        <v>300</v>
      </c>
      <c r="G402" t="s">
        <v>61</v>
      </c>
      <c r="H402">
        <v>10</v>
      </c>
      <c r="I402" t="s">
        <v>62</v>
      </c>
      <c r="J402">
        <v>20</v>
      </c>
      <c r="K402" t="s">
        <v>63</v>
      </c>
      <c r="L402">
        <v>30</v>
      </c>
      <c r="M402" t="s">
        <v>64</v>
      </c>
      <c r="N402">
        <v>40</v>
      </c>
    </row>
    <row r="403" spans="1:14" x14ac:dyDescent="0.3">
      <c r="A403" t="s">
        <v>11</v>
      </c>
      <c r="B403" s="2" t="s">
        <v>57</v>
      </c>
      <c r="C403" s="14">
        <v>2</v>
      </c>
      <c r="D403" s="14" t="s">
        <v>41</v>
      </c>
      <c r="E403" t="s">
        <v>65</v>
      </c>
      <c r="F403">
        <v>300</v>
      </c>
      <c r="G403" t="s">
        <v>61</v>
      </c>
      <c r="H403">
        <v>10</v>
      </c>
      <c r="I403" t="s">
        <v>62</v>
      </c>
      <c r="J403">
        <v>20</v>
      </c>
      <c r="K403" t="s">
        <v>63</v>
      </c>
      <c r="L403">
        <v>30</v>
      </c>
      <c r="M403" t="s">
        <v>64</v>
      </c>
      <c r="N403">
        <v>40</v>
      </c>
    </row>
    <row r="404" spans="1:14" x14ac:dyDescent="0.3">
      <c r="A404" t="s">
        <v>11</v>
      </c>
      <c r="B404" s="2" t="s">
        <v>57</v>
      </c>
      <c r="C404" s="14">
        <v>2</v>
      </c>
      <c r="D404" s="14" t="s">
        <v>42</v>
      </c>
      <c r="E404" t="s">
        <v>65</v>
      </c>
      <c r="F404">
        <v>300</v>
      </c>
      <c r="G404" t="s">
        <v>61</v>
      </c>
      <c r="H404">
        <v>10</v>
      </c>
      <c r="I404" t="s">
        <v>62</v>
      </c>
      <c r="J404">
        <v>20</v>
      </c>
      <c r="K404" t="s">
        <v>63</v>
      </c>
      <c r="L404">
        <v>30</v>
      </c>
      <c r="M404" t="s">
        <v>64</v>
      </c>
      <c r="N404">
        <v>40</v>
      </c>
    </row>
    <row r="405" spans="1:14" x14ac:dyDescent="0.3">
      <c r="A405" t="s">
        <v>11</v>
      </c>
      <c r="B405" s="2" t="s">
        <v>57</v>
      </c>
      <c r="C405" s="14">
        <v>2</v>
      </c>
      <c r="D405" s="14" t="s">
        <v>43</v>
      </c>
      <c r="E405" t="s">
        <v>65</v>
      </c>
      <c r="F405">
        <v>300</v>
      </c>
      <c r="G405" t="s">
        <v>61</v>
      </c>
      <c r="H405">
        <v>10</v>
      </c>
      <c r="I405" t="s">
        <v>62</v>
      </c>
      <c r="J405">
        <v>20</v>
      </c>
      <c r="K405" t="s">
        <v>63</v>
      </c>
      <c r="L405">
        <v>30</v>
      </c>
      <c r="M405" t="s">
        <v>64</v>
      </c>
      <c r="N405">
        <v>40</v>
      </c>
    </row>
    <row r="406" spans="1:14" x14ac:dyDescent="0.3">
      <c r="A406" t="s">
        <v>11</v>
      </c>
      <c r="B406" s="2" t="s">
        <v>57</v>
      </c>
      <c r="C406" s="14">
        <v>2</v>
      </c>
      <c r="D406" s="14" t="s">
        <v>44</v>
      </c>
      <c r="E406" t="s">
        <v>65</v>
      </c>
      <c r="F406">
        <v>300</v>
      </c>
      <c r="G406" t="s">
        <v>61</v>
      </c>
      <c r="H406">
        <v>10</v>
      </c>
      <c r="I406" t="s">
        <v>62</v>
      </c>
      <c r="J406">
        <v>20</v>
      </c>
      <c r="K406" t="s">
        <v>63</v>
      </c>
      <c r="L406">
        <v>30</v>
      </c>
      <c r="M406" t="s">
        <v>64</v>
      </c>
      <c r="N406">
        <v>40</v>
      </c>
    </row>
    <row r="407" spans="1:14" x14ac:dyDescent="0.3">
      <c r="A407" t="s">
        <v>11</v>
      </c>
      <c r="B407" s="2" t="s">
        <v>57</v>
      </c>
      <c r="C407" s="14">
        <v>2</v>
      </c>
      <c r="D407" s="14" t="s">
        <v>45</v>
      </c>
      <c r="E407" t="s">
        <v>65</v>
      </c>
      <c r="F407">
        <v>300</v>
      </c>
      <c r="G407" t="s">
        <v>61</v>
      </c>
      <c r="H407">
        <v>10</v>
      </c>
      <c r="I407" t="s">
        <v>62</v>
      </c>
      <c r="J407">
        <v>20</v>
      </c>
      <c r="K407" t="s">
        <v>63</v>
      </c>
      <c r="L407">
        <v>30</v>
      </c>
      <c r="M407" t="s">
        <v>64</v>
      </c>
      <c r="N407">
        <v>40</v>
      </c>
    </row>
    <row r="408" spans="1:14" x14ac:dyDescent="0.3">
      <c r="A408" t="s">
        <v>11</v>
      </c>
      <c r="B408" s="2" t="s">
        <v>57</v>
      </c>
      <c r="C408" s="14">
        <v>2</v>
      </c>
      <c r="D408" s="14" t="s">
        <v>46</v>
      </c>
      <c r="E408" t="s">
        <v>65</v>
      </c>
      <c r="F408">
        <v>300</v>
      </c>
      <c r="G408" t="s">
        <v>61</v>
      </c>
      <c r="H408">
        <v>10</v>
      </c>
      <c r="I408" t="s">
        <v>62</v>
      </c>
      <c r="J408">
        <v>20</v>
      </c>
      <c r="K408" t="s">
        <v>63</v>
      </c>
      <c r="L408">
        <v>30</v>
      </c>
      <c r="M408" t="s">
        <v>64</v>
      </c>
      <c r="N408">
        <v>40</v>
      </c>
    </row>
    <row r="409" spans="1:14" x14ac:dyDescent="0.3">
      <c r="A409" t="s">
        <v>11</v>
      </c>
      <c r="B409" s="2" t="s">
        <v>57</v>
      </c>
      <c r="C409" s="14">
        <v>2</v>
      </c>
      <c r="D409" s="14" t="s">
        <v>47</v>
      </c>
      <c r="E409" t="s">
        <v>65</v>
      </c>
      <c r="F409">
        <v>300</v>
      </c>
      <c r="G409" t="s">
        <v>61</v>
      </c>
      <c r="H409">
        <v>10</v>
      </c>
      <c r="I409" t="s">
        <v>62</v>
      </c>
      <c r="J409">
        <v>20</v>
      </c>
      <c r="K409" t="s">
        <v>63</v>
      </c>
      <c r="L409">
        <v>30</v>
      </c>
      <c r="M409" t="s">
        <v>64</v>
      </c>
      <c r="N409">
        <v>40</v>
      </c>
    </row>
    <row r="410" spans="1:14" x14ac:dyDescent="0.3">
      <c r="A410" t="s">
        <v>11</v>
      </c>
      <c r="B410" s="2" t="s">
        <v>57</v>
      </c>
      <c r="C410" s="14">
        <v>2</v>
      </c>
      <c r="D410" s="14" t="s">
        <v>48</v>
      </c>
      <c r="E410" t="s">
        <v>65</v>
      </c>
      <c r="F410">
        <v>300</v>
      </c>
      <c r="G410" t="s">
        <v>61</v>
      </c>
      <c r="H410">
        <v>10</v>
      </c>
      <c r="I410" t="s">
        <v>62</v>
      </c>
      <c r="J410">
        <v>20</v>
      </c>
      <c r="K410" t="s">
        <v>63</v>
      </c>
      <c r="L410">
        <v>30</v>
      </c>
      <c r="M410" t="s">
        <v>64</v>
      </c>
      <c r="N410">
        <v>40</v>
      </c>
    </row>
    <row r="411" spans="1:14" x14ac:dyDescent="0.3">
      <c r="A411" t="s">
        <v>11</v>
      </c>
      <c r="B411" s="2" t="s">
        <v>57</v>
      </c>
      <c r="C411" s="14">
        <v>2</v>
      </c>
      <c r="D411" s="14" t="s">
        <v>49</v>
      </c>
      <c r="E411" t="s">
        <v>65</v>
      </c>
      <c r="F411">
        <v>300</v>
      </c>
      <c r="G411" t="s">
        <v>61</v>
      </c>
      <c r="H411">
        <v>10</v>
      </c>
      <c r="I411" t="s">
        <v>62</v>
      </c>
      <c r="J411">
        <v>20</v>
      </c>
      <c r="K411" t="s">
        <v>63</v>
      </c>
      <c r="L411">
        <v>30</v>
      </c>
      <c r="M411" t="s">
        <v>64</v>
      </c>
      <c r="N411">
        <v>40</v>
      </c>
    </row>
    <row r="412" spans="1:14" x14ac:dyDescent="0.3">
      <c r="A412" t="s">
        <v>11</v>
      </c>
      <c r="B412" s="2" t="s">
        <v>57</v>
      </c>
      <c r="C412" s="14">
        <v>2</v>
      </c>
      <c r="D412" s="14" t="s">
        <v>50</v>
      </c>
      <c r="E412" t="s">
        <v>65</v>
      </c>
      <c r="F412">
        <v>300</v>
      </c>
      <c r="G412" t="s">
        <v>61</v>
      </c>
      <c r="H412">
        <v>10</v>
      </c>
      <c r="I412" t="s">
        <v>62</v>
      </c>
      <c r="J412">
        <v>20</v>
      </c>
      <c r="K412" t="s">
        <v>63</v>
      </c>
      <c r="L412">
        <v>30</v>
      </c>
      <c r="M412" t="s">
        <v>64</v>
      </c>
      <c r="N412">
        <v>40</v>
      </c>
    </row>
    <row r="413" spans="1:14" x14ac:dyDescent="0.3">
      <c r="A413" t="s">
        <v>11</v>
      </c>
      <c r="B413" s="2" t="s">
        <v>57</v>
      </c>
      <c r="C413" s="14">
        <v>2</v>
      </c>
      <c r="D413" s="14" t="s">
        <v>51</v>
      </c>
      <c r="E413" t="s">
        <v>65</v>
      </c>
      <c r="F413">
        <v>300</v>
      </c>
      <c r="G413" t="s">
        <v>61</v>
      </c>
      <c r="H413">
        <v>10</v>
      </c>
      <c r="I413" t="s">
        <v>62</v>
      </c>
      <c r="J413">
        <v>20</v>
      </c>
      <c r="K413" t="s">
        <v>63</v>
      </c>
      <c r="L413">
        <v>30</v>
      </c>
      <c r="M413" t="s">
        <v>64</v>
      </c>
      <c r="N413">
        <v>40</v>
      </c>
    </row>
    <row r="414" spans="1:14" x14ac:dyDescent="0.3">
      <c r="A414" t="s">
        <v>11</v>
      </c>
      <c r="B414" s="2" t="s">
        <v>57</v>
      </c>
      <c r="C414" s="14">
        <v>2</v>
      </c>
      <c r="D414" s="14" t="s">
        <v>52</v>
      </c>
      <c r="E414" t="s">
        <v>65</v>
      </c>
      <c r="F414">
        <v>300</v>
      </c>
      <c r="G414" t="s">
        <v>61</v>
      </c>
      <c r="H414">
        <v>10</v>
      </c>
      <c r="I414" t="s">
        <v>62</v>
      </c>
      <c r="J414">
        <v>20</v>
      </c>
      <c r="K414" t="s">
        <v>63</v>
      </c>
      <c r="L414">
        <v>30</v>
      </c>
      <c r="M414" t="s">
        <v>64</v>
      </c>
      <c r="N414">
        <v>40</v>
      </c>
    </row>
    <row r="415" spans="1:14" x14ac:dyDescent="0.3">
      <c r="A415" t="s">
        <v>11</v>
      </c>
      <c r="B415" s="2" t="s">
        <v>57</v>
      </c>
      <c r="C415" s="14">
        <v>2</v>
      </c>
      <c r="D415" s="14" t="s">
        <v>53</v>
      </c>
      <c r="E415" t="s">
        <v>65</v>
      </c>
      <c r="F415">
        <v>300</v>
      </c>
      <c r="G415" t="s">
        <v>61</v>
      </c>
      <c r="H415">
        <v>10</v>
      </c>
      <c r="I415" t="s">
        <v>62</v>
      </c>
      <c r="J415">
        <v>20</v>
      </c>
      <c r="K415" t="s">
        <v>63</v>
      </c>
      <c r="L415">
        <v>30</v>
      </c>
      <c r="M415" t="s">
        <v>64</v>
      </c>
      <c r="N415">
        <v>40</v>
      </c>
    </row>
    <row r="416" spans="1:14" s="21" customFormat="1" x14ac:dyDescent="0.3">
      <c r="A416" s="21" t="s">
        <v>11</v>
      </c>
      <c r="B416" s="22" t="s">
        <v>57</v>
      </c>
      <c r="C416" s="24">
        <v>2</v>
      </c>
      <c r="D416" s="24" t="s">
        <v>54</v>
      </c>
      <c r="E416" s="21" t="s">
        <v>65</v>
      </c>
      <c r="F416" s="21">
        <v>300</v>
      </c>
      <c r="G416" s="21" t="s">
        <v>61</v>
      </c>
      <c r="H416" s="21">
        <v>10</v>
      </c>
      <c r="I416" s="21" t="s">
        <v>62</v>
      </c>
      <c r="J416" s="21">
        <v>20</v>
      </c>
      <c r="K416" s="21" t="s">
        <v>63</v>
      </c>
      <c r="L416" s="21">
        <v>30</v>
      </c>
      <c r="M416" s="21" t="s">
        <v>64</v>
      </c>
      <c r="N416" s="21">
        <v>40</v>
      </c>
    </row>
    <row r="417" spans="1:14" x14ac:dyDescent="0.3">
      <c r="A417" t="s">
        <v>11</v>
      </c>
      <c r="B417" s="2" t="s">
        <v>58</v>
      </c>
      <c r="C417" s="14" t="s">
        <v>34</v>
      </c>
      <c r="D417" s="14" t="s">
        <v>34</v>
      </c>
      <c r="E417" t="s">
        <v>65</v>
      </c>
      <c r="F417">
        <v>100</v>
      </c>
    </row>
    <row r="418" spans="1:14" x14ac:dyDescent="0.3">
      <c r="A418" t="s">
        <v>11</v>
      </c>
      <c r="B418" s="2" t="s">
        <v>58</v>
      </c>
      <c r="C418" s="14" t="s">
        <v>34</v>
      </c>
      <c r="D418" s="14" t="s">
        <v>35</v>
      </c>
      <c r="E418" t="s">
        <v>65</v>
      </c>
      <c r="F418">
        <v>100</v>
      </c>
      <c r="G418" t="s">
        <v>61</v>
      </c>
      <c r="H418">
        <v>10</v>
      </c>
      <c r="I418" t="s">
        <v>62</v>
      </c>
      <c r="J418">
        <v>20</v>
      </c>
      <c r="K418" t="s">
        <v>63</v>
      </c>
      <c r="L418">
        <v>30</v>
      </c>
      <c r="M418" t="s">
        <v>64</v>
      </c>
      <c r="N418">
        <v>40</v>
      </c>
    </row>
    <row r="419" spans="1:14" x14ac:dyDescent="0.3">
      <c r="A419" t="s">
        <v>11</v>
      </c>
      <c r="B419" s="2" t="s">
        <v>58</v>
      </c>
      <c r="C419" s="14" t="s">
        <v>34</v>
      </c>
      <c r="D419" s="14" t="s">
        <v>36</v>
      </c>
      <c r="E419" t="s">
        <v>65</v>
      </c>
      <c r="F419">
        <v>100</v>
      </c>
      <c r="G419" t="s">
        <v>61</v>
      </c>
      <c r="H419">
        <v>10</v>
      </c>
      <c r="I419" t="s">
        <v>62</v>
      </c>
      <c r="J419">
        <v>20</v>
      </c>
      <c r="K419" t="s">
        <v>63</v>
      </c>
      <c r="L419">
        <v>30</v>
      </c>
      <c r="M419" t="s">
        <v>64</v>
      </c>
      <c r="N419">
        <v>40</v>
      </c>
    </row>
    <row r="420" spans="1:14" x14ac:dyDescent="0.3">
      <c r="A420" t="s">
        <v>11</v>
      </c>
      <c r="B420" s="2" t="s">
        <v>58</v>
      </c>
      <c r="C420" s="14" t="s">
        <v>34</v>
      </c>
      <c r="D420" s="14" t="s">
        <v>37</v>
      </c>
      <c r="E420" t="s">
        <v>65</v>
      </c>
      <c r="F420">
        <v>100</v>
      </c>
      <c r="G420" t="s">
        <v>61</v>
      </c>
      <c r="H420">
        <v>10</v>
      </c>
      <c r="I420" t="s">
        <v>62</v>
      </c>
      <c r="J420">
        <v>20</v>
      </c>
      <c r="K420" t="s">
        <v>63</v>
      </c>
      <c r="L420">
        <v>30</v>
      </c>
      <c r="M420" t="s">
        <v>64</v>
      </c>
      <c r="N420">
        <v>40</v>
      </c>
    </row>
    <row r="421" spans="1:14" x14ac:dyDescent="0.3">
      <c r="A421" t="s">
        <v>11</v>
      </c>
      <c r="B421" s="2" t="s">
        <v>58</v>
      </c>
      <c r="C421" s="14" t="s">
        <v>34</v>
      </c>
      <c r="D421" s="14" t="s">
        <v>38</v>
      </c>
      <c r="E421" t="s">
        <v>65</v>
      </c>
      <c r="F421">
        <v>100</v>
      </c>
      <c r="G421" t="s">
        <v>61</v>
      </c>
      <c r="H421">
        <v>10</v>
      </c>
      <c r="I421" t="s">
        <v>62</v>
      </c>
      <c r="J421">
        <v>20</v>
      </c>
      <c r="K421" t="s">
        <v>63</v>
      </c>
      <c r="L421">
        <v>30</v>
      </c>
      <c r="M421" t="s">
        <v>64</v>
      </c>
      <c r="N421">
        <v>40</v>
      </c>
    </row>
    <row r="422" spans="1:14" x14ac:dyDescent="0.3">
      <c r="A422" t="s">
        <v>11</v>
      </c>
      <c r="B422" s="2" t="s">
        <v>58</v>
      </c>
      <c r="C422" s="14" t="s">
        <v>34</v>
      </c>
      <c r="D422" s="14" t="s">
        <v>39</v>
      </c>
      <c r="E422" t="s">
        <v>65</v>
      </c>
      <c r="F422">
        <v>100</v>
      </c>
      <c r="G422" t="s">
        <v>61</v>
      </c>
      <c r="H422">
        <v>10</v>
      </c>
      <c r="I422" t="s">
        <v>62</v>
      </c>
      <c r="J422">
        <v>20</v>
      </c>
      <c r="K422" t="s">
        <v>63</v>
      </c>
      <c r="L422">
        <v>30</v>
      </c>
      <c r="M422" t="s">
        <v>64</v>
      </c>
      <c r="N422">
        <v>40</v>
      </c>
    </row>
    <row r="423" spans="1:14" x14ac:dyDescent="0.3">
      <c r="A423" t="s">
        <v>11</v>
      </c>
      <c r="B423" s="2" t="s">
        <v>58</v>
      </c>
      <c r="C423" s="14" t="s">
        <v>34</v>
      </c>
      <c r="D423" s="14" t="s">
        <v>40</v>
      </c>
      <c r="E423" t="s">
        <v>65</v>
      </c>
      <c r="F423">
        <v>100</v>
      </c>
      <c r="G423" t="s">
        <v>61</v>
      </c>
      <c r="H423">
        <v>10</v>
      </c>
      <c r="I423" t="s">
        <v>62</v>
      </c>
      <c r="J423">
        <v>20</v>
      </c>
      <c r="K423" t="s">
        <v>63</v>
      </c>
      <c r="L423">
        <v>30</v>
      </c>
      <c r="M423" t="s">
        <v>64</v>
      </c>
      <c r="N423">
        <v>40</v>
      </c>
    </row>
    <row r="424" spans="1:14" x14ac:dyDescent="0.3">
      <c r="A424" t="s">
        <v>11</v>
      </c>
      <c r="B424" s="2" t="s">
        <v>58</v>
      </c>
      <c r="C424" s="14" t="s">
        <v>34</v>
      </c>
      <c r="D424" s="14" t="s">
        <v>41</v>
      </c>
      <c r="E424" t="s">
        <v>65</v>
      </c>
      <c r="F424">
        <v>100</v>
      </c>
      <c r="G424" t="s">
        <v>61</v>
      </c>
      <c r="H424">
        <v>10</v>
      </c>
      <c r="I424" t="s">
        <v>62</v>
      </c>
      <c r="J424">
        <v>20</v>
      </c>
      <c r="K424" t="s">
        <v>63</v>
      </c>
      <c r="L424">
        <v>30</v>
      </c>
      <c r="M424" t="s">
        <v>64</v>
      </c>
      <c r="N424">
        <v>40</v>
      </c>
    </row>
    <row r="425" spans="1:14" x14ac:dyDescent="0.3">
      <c r="A425" t="s">
        <v>11</v>
      </c>
      <c r="B425" s="2" t="s">
        <v>58</v>
      </c>
      <c r="C425" s="14" t="s">
        <v>34</v>
      </c>
      <c r="D425" s="14" t="s">
        <v>42</v>
      </c>
      <c r="E425" t="s">
        <v>65</v>
      </c>
      <c r="F425">
        <v>100</v>
      </c>
      <c r="G425" t="s">
        <v>61</v>
      </c>
      <c r="H425">
        <v>10</v>
      </c>
      <c r="I425" t="s">
        <v>62</v>
      </c>
      <c r="J425">
        <v>20</v>
      </c>
      <c r="K425" t="s">
        <v>63</v>
      </c>
      <c r="L425">
        <v>30</v>
      </c>
      <c r="M425" t="s">
        <v>64</v>
      </c>
      <c r="N425">
        <v>40</v>
      </c>
    </row>
    <row r="426" spans="1:14" x14ac:dyDescent="0.3">
      <c r="A426" t="s">
        <v>11</v>
      </c>
      <c r="B426" s="2" t="s">
        <v>58</v>
      </c>
      <c r="C426" s="14" t="s">
        <v>34</v>
      </c>
      <c r="D426" s="14" t="s">
        <v>43</v>
      </c>
      <c r="E426" t="s">
        <v>65</v>
      </c>
      <c r="F426">
        <v>100</v>
      </c>
      <c r="G426" t="s">
        <v>61</v>
      </c>
      <c r="H426">
        <v>10</v>
      </c>
      <c r="I426" t="s">
        <v>62</v>
      </c>
      <c r="J426">
        <v>20</v>
      </c>
      <c r="K426" t="s">
        <v>63</v>
      </c>
      <c r="L426">
        <v>30</v>
      </c>
      <c r="M426" t="s">
        <v>64</v>
      </c>
      <c r="N426">
        <v>40</v>
      </c>
    </row>
    <row r="427" spans="1:14" x14ac:dyDescent="0.3">
      <c r="A427" t="s">
        <v>11</v>
      </c>
      <c r="B427" s="2" t="s">
        <v>58</v>
      </c>
      <c r="C427" s="14" t="s">
        <v>34</v>
      </c>
      <c r="D427" s="14" t="s">
        <v>44</v>
      </c>
      <c r="E427" t="s">
        <v>65</v>
      </c>
      <c r="F427">
        <v>100</v>
      </c>
      <c r="G427" t="s">
        <v>61</v>
      </c>
      <c r="H427">
        <v>10</v>
      </c>
      <c r="I427" t="s">
        <v>62</v>
      </c>
      <c r="J427">
        <v>20</v>
      </c>
      <c r="K427" t="s">
        <v>63</v>
      </c>
      <c r="L427">
        <v>30</v>
      </c>
      <c r="M427" t="s">
        <v>64</v>
      </c>
      <c r="N427">
        <v>40</v>
      </c>
    </row>
    <row r="428" spans="1:14" x14ac:dyDescent="0.3">
      <c r="A428" t="s">
        <v>11</v>
      </c>
      <c r="B428" s="2" t="s">
        <v>58</v>
      </c>
      <c r="C428" s="14" t="s">
        <v>34</v>
      </c>
      <c r="D428" s="14" t="s">
        <v>45</v>
      </c>
      <c r="E428" t="s">
        <v>65</v>
      </c>
      <c r="F428">
        <v>100</v>
      </c>
      <c r="G428" t="s">
        <v>61</v>
      </c>
      <c r="H428">
        <v>10</v>
      </c>
      <c r="I428" t="s">
        <v>62</v>
      </c>
      <c r="J428">
        <v>20</v>
      </c>
      <c r="K428" t="s">
        <v>63</v>
      </c>
      <c r="L428">
        <v>30</v>
      </c>
      <c r="M428" t="s">
        <v>64</v>
      </c>
      <c r="N428">
        <v>40</v>
      </c>
    </row>
    <row r="429" spans="1:14" x14ac:dyDescent="0.3">
      <c r="A429" t="s">
        <v>11</v>
      </c>
      <c r="B429" s="2" t="s">
        <v>58</v>
      </c>
      <c r="C429" s="14" t="s">
        <v>34</v>
      </c>
      <c r="D429" s="14" t="s">
        <v>46</v>
      </c>
      <c r="E429" t="s">
        <v>65</v>
      </c>
      <c r="F429">
        <v>100</v>
      </c>
      <c r="G429" t="s">
        <v>61</v>
      </c>
      <c r="H429">
        <v>10</v>
      </c>
      <c r="I429" t="s">
        <v>62</v>
      </c>
      <c r="J429">
        <v>20</v>
      </c>
      <c r="K429" t="s">
        <v>63</v>
      </c>
      <c r="L429">
        <v>30</v>
      </c>
      <c r="M429" t="s">
        <v>64</v>
      </c>
      <c r="N429">
        <v>40</v>
      </c>
    </row>
    <row r="430" spans="1:14" x14ac:dyDescent="0.3">
      <c r="A430" t="s">
        <v>11</v>
      </c>
      <c r="B430" s="2" t="s">
        <v>58</v>
      </c>
      <c r="C430" s="14" t="s">
        <v>34</v>
      </c>
      <c r="D430" s="14" t="s">
        <v>47</v>
      </c>
      <c r="E430" t="s">
        <v>65</v>
      </c>
      <c r="F430">
        <v>100</v>
      </c>
      <c r="G430" t="s">
        <v>61</v>
      </c>
      <c r="H430">
        <v>10</v>
      </c>
      <c r="I430" t="s">
        <v>62</v>
      </c>
      <c r="J430">
        <v>20</v>
      </c>
      <c r="K430" t="s">
        <v>63</v>
      </c>
      <c r="L430">
        <v>30</v>
      </c>
      <c r="M430" t="s">
        <v>64</v>
      </c>
      <c r="N430">
        <v>40</v>
      </c>
    </row>
    <row r="431" spans="1:14" x14ac:dyDescent="0.3">
      <c r="A431" t="s">
        <v>11</v>
      </c>
      <c r="B431" s="2" t="s">
        <v>58</v>
      </c>
      <c r="C431" s="14" t="s">
        <v>34</v>
      </c>
      <c r="D431" s="14" t="s">
        <v>48</v>
      </c>
      <c r="E431" t="s">
        <v>65</v>
      </c>
      <c r="F431">
        <v>100</v>
      </c>
      <c r="G431" t="s">
        <v>61</v>
      </c>
      <c r="H431">
        <v>10</v>
      </c>
      <c r="I431" t="s">
        <v>62</v>
      </c>
      <c r="J431">
        <v>20</v>
      </c>
      <c r="K431" t="s">
        <v>63</v>
      </c>
      <c r="L431">
        <v>30</v>
      </c>
      <c r="M431" t="s">
        <v>64</v>
      </c>
      <c r="N431">
        <v>40</v>
      </c>
    </row>
    <row r="432" spans="1:14" x14ac:dyDescent="0.3">
      <c r="A432" t="s">
        <v>11</v>
      </c>
      <c r="B432" s="2" t="s">
        <v>58</v>
      </c>
      <c r="C432" s="14" t="s">
        <v>34</v>
      </c>
      <c r="D432" s="14" t="s">
        <v>49</v>
      </c>
      <c r="E432" t="s">
        <v>65</v>
      </c>
      <c r="F432">
        <v>100</v>
      </c>
      <c r="G432" t="s">
        <v>61</v>
      </c>
      <c r="H432">
        <v>10</v>
      </c>
      <c r="I432" t="s">
        <v>62</v>
      </c>
      <c r="J432">
        <v>20</v>
      </c>
      <c r="K432" t="s">
        <v>63</v>
      </c>
      <c r="L432">
        <v>30</v>
      </c>
      <c r="M432" t="s">
        <v>64</v>
      </c>
      <c r="N432">
        <v>40</v>
      </c>
    </row>
    <row r="433" spans="1:14" x14ac:dyDescent="0.3">
      <c r="A433" t="s">
        <v>11</v>
      </c>
      <c r="B433" s="2" t="s">
        <v>58</v>
      </c>
      <c r="C433" s="14" t="s">
        <v>34</v>
      </c>
      <c r="D433" s="14" t="s">
        <v>50</v>
      </c>
      <c r="E433" t="s">
        <v>65</v>
      </c>
      <c r="F433">
        <v>100</v>
      </c>
      <c r="G433" t="s">
        <v>61</v>
      </c>
      <c r="H433">
        <v>10</v>
      </c>
      <c r="I433" t="s">
        <v>62</v>
      </c>
      <c r="J433">
        <v>20</v>
      </c>
      <c r="K433" t="s">
        <v>63</v>
      </c>
      <c r="L433">
        <v>30</v>
      </c>
      <c r="M433" t="s">
        <v>64</v>
      </c>
      <c r="N433">
        <v>40</v>
      </c>
    </row>
    <row r="434" spans="1:14" x14ac:dyDescent="0.3">
      <c r="A434" t="s">
        <v>11</v>
      </c>
      <c r="B434" s="2" t="s">
        <v>58</v>
      </c>
      <c r="C434" s="14" t="s">
        <v>34</v>
      </c>
      <c r="D434" s="14" t="s">
        <v>51</v>
      </c>
      <c r="E434" t="s">
        <v>65</v>
      </c>
      <c r="F434">
        <v>100</v>
      </c>
      <c r="G434" t="s">
        <v>61</v>
      </c>
      <c r="H434">
        <v>10</v>
      </c>
      <c r="I434" t="s">
        <v>62</v>
      </c>
      <c r="J434">
        <v>20</v>
      </c>
      <c r="K434" t="s">
        <v>63</v>
      </c>
      <c r="L434">
        <v>30</v>
      </c>
      <c r="M434" t="s">
        <v>64</v>
      </c>
      <c r="N434">
        <v>40</v>
      </c>
    </row>
    <row r="435" spans="1:14" x14ac:dyDescent="0.3">
      <c r="A435" t="s">
        <v>11</v>
      </c>
      <c r="B435" s="2" t="s">
        <v>58</v>
      </c>
      <c r="C435" s="14" t="s">
        <v>34</v>
      </c>
      <c r="D435" s="14" t="s">
        <v>52</v>
      </c>
      <c r="E435" t="s">
        <v>65</v>
      </c>
      <c r="F435">
        <v>100</v>
      </c>
      <c r="G435" t="s">
        <v>61</v>
      </c>
      <c r="H435">
        <v>10</v>
      </c>
      <c r="I435" t="s">
        <v>62</v>
      </c>
      <c r="J435">
        <v>20</v>
      </c>
      <c r="K435" t="s">
        <v>63</v>
      </c>
      <c r="L435">
        <v>30</v>
      </c>
      <c r="M435" t="s">
        <v>64</v>
      </c>
      <c r="N435">
        <v>40</v>
      </c>
    </row>
    <row r="436" spans="1:14" x14ac:dyDescent="0.3">
      <c r="A436" t="s">
        <v>11</v>
      </c>
      <c r="B436" s="2" t="s">
        <v>58</v>
      </c>
      <c r="C436" s="14" t="s">
        <v>34</v>
      </c>
      <c r="D436" s="14" t="s">
        <v>53</v>
      </c>
      <c r="E436" t="s">
        <v>65</v>
      </c>
      <c r="F436">
        <v>100</v>
      </c>
      <c r="G436" t="s">
        <v>61</v>
      </c>
      <c r="H436">
        <v>10</v>
      </c>
      <c r="I436" t="s">
        <v>62</v>
      </c>
      <c r="J436">
        <v>20</v>
      </c>
      <c r="K436" t="s">
        <v>63</v>
      </c>
      <c r="L436">
        <v>30</v>
      </c>
      <c r="M436" t="s">
        <v>64</v>
      </c>
      <c r="N436">
        <v>40</v>
      </c>
    </row>
    <row r="437" spans="1:14" x14ac:dyDescent="0.3">
      <c r="A437" t="s">
        <v>11</v>
      </c>
      <c r="B437" s="2" t="s">
        <v>58</v>
      </c>
      <c r="C437" s="14" t="s">
        <v>34</v>
      </c>
      <c r="D437" s="14" t="s">
        <v>54</v>
      </c>
      <c r="E437" t="s">
        <v>65</v>
      </c>
      <c r="F437">
        <v>100</v>
      </c>
      <c r="G437" t="s">
        <v>61</v>
      </c>
      <c r="H437">
        <v>10</v>
      </c>
      <c r="I437" t="s">
        <v>62</v>
      </c>
      <c r="J437">
        <v>20</v>
      </c>
      <c r="K437" t="s">
        <v>63</v>
      </c>
      <c r="L437">
        <v>30</v>
      </c>
      <c r="M437" t="s">
        <v>64</v>
      </c>
      <c r="N437">
        <v>40</v>
      </c>
    </row>
    <row r="438" spans="1:14" x14ac:dyDescent="0.3">
      <c r="A438" t="s">
        <v>11</v>
      </c>
      <c r="B438" s="2" t="s">
        <v>58</v>
      </c>
      <c r="C438" s="14" t="s">
        <v>35</v>
      </c>
      <c r="D438" s="14" t="s">
        <v>34</v>
      </c>
      <c r="E438" t="s">
        <v>65</v>
      </c>
      <c r="F438">
        <v>200</v>
      </c>
    </row>
    <row r="439" spans="1:14" x14ac:dyDescent="0.3">
      <c r="A439" t="s">
        <v>11</v>
      </c>
      <c r="B439" s="2" t="s">
        <v>58</v>
      </c>
      <c r="C439" s="14" t="s">
        <v>35</v>
      </c>
      <c r="D439" s="14" t="s">
        <v>35</v>
      </c>
      <c r="E439" t="s">
        <v>65</v>
      </c>
      <c r="F439">
        <v>200</v>
      </c>
      <c r="G439" t="s">
        <v>61</v>
      </c>
      <c r="H439">
        <v>10</v>
      </c>
      <c r="I439" t="s">
        <v>62</v>
      </c>
      <c r="J439">
        <v>20</v>
      </c>
      <c r="K439" t="s">
        <v>63</v>
      </c>
      <c r="L439">
        <v>30</v>
      </c>
      <c r="M439" t="s">
        <v>64</v>
      </c>
      <c r="N439">
        <v>40</v>
      </c>
    </row>
    <row r="440" spans="1:14" x14ac:dyDescent="0.3">
      <c r="A440" t="s">
        <v>11</v>
      </c>
      <c r="B440" s="2" t="s">
        <v>58</v>
      </c>
      <c r="C440" s="14" t="s">
        <v>35</v>
      </c>
      <c r="D440" s="14" t="s">
        <v>36</v>
      </c>
      <c r="E440" t="s">
        <v>65</v>
      </c>
      <c r="F440">
        <v>200</v>
      </c>
      <c r="G440" t="s">
        <v>61</v>
      </c>
      <c r="H440">
        <v>10</v>
      </c>
      <c r="I440" t="s">
        <v>62</v>
      </c>
      <c r="J440">
        <v>20</v>
      </c>
      <c r="K440" t="s">
        <v>63</v>
      </c>
      <c r="L440">
        <v>30</v>
      </c>
      <c r="M440" t="s">
        <v>64</v>
      </c>
      <c r="N440">
        <v>40</v>
      </c>
    </row>
    <row r="441" spans="1:14" x14ac:dyDescent="0.3">
      <c r="A441" t="s">
        <v>11</v>
      </c>
      <c r="B441" s="2" t="s">
        <v>58</v>
      </c>
      <c r="C441" s="14" t="s">
        <v>35</v>
      </c>
      <c r="D441" s="14" t="s">
        <v>37</v>
      </c>
      <c r="E441" t="s">
        <v>65</v>
      </c>
      <c r="F441">
        <v>200</v>
      </c>
      <c r="G441" t="s">
        <v>61</v>
      </c>
      <c r="H441">
        <v>10</v>
      </c>
      <c r="I441" t="s">
        <v>62</v>
      </c>
      <c r="J441">
        <v>20</v>
      </c>
      <c r="K441" t="s">
        <v>63</v>
      </c>
      <c r="L441">
        <v>30</v>
      </c>
      <c r="M441" t="s">
        <v>64</v>
      </c>
      <c r="N441">
        <v>40</v>
      </c>
    </row>
    <row r="442" spans="1:14" x14ac:dyDescent="0.3">
      <c r="A442" t="s">
        <v>11</v>
      </c>
      <c r="B442" s="2" t="s">
        <v>58</v>
      </c>
      <c r="C442" s="14" t="s">
        <v>35</v>
      </c>
      <c r="D442" s="14" t="s">
        <v>38</v>
      </c>
      <c r="E442" t="s">
        <v>65</v>
      </c>
      <c r="F442">
        <v>200</v>
      </c>
      <c r="G442" t="s">
        <v>61</v>
      </c>
      <c r="H442">
        <v>10</v>
      </c>
      <c r="I442" t="s">
        <v>62</v>
      </c>
      <c r="J442">
        <v>20</v>
      </c>
      <c r="K442" t="s">
        <v>63</v>
      </c>
      <c r="L442">
        <v>30</v>
      </c>
      <c r="M442" t="s">
        <v>64</v>
      </c>
      <c r="N442">
        <v>40</v>
      </c>
    </row>
    <row r="443" spans="1:14" x14ac:dyDescent="0.3">
      <c r="A443" t="s">
        <v>11</v>
      </c>
      <c r="B443" s="2" t="s">
        <v>58</v>
      </c>
      <c r="C443" s="14" t="s">
        <v>35</v>
      </c>
      <c r="D443" s="14" t="s">
        <v>39</v>
      </c>
      <c r="E443" t="s">
        <v>65</v>
      </c>
      <c r="F443">
        <v>200</v>
      </c>
      <c r="G443" t="s">
        <v>61</v>
      </c>
      <c r="H443">
        <v>10</v>
      </c>
      <c r="I443" t="s">
        <v>62</v>
      </c>
      <c r="J443">
        <v>20</v>
      </c>
      <c r="K443" t="s">
        <v>63</v>
      </c>
      <c r="L443">
        <v>30</v>
      </c>
      <c r="M443" t="s">
        <v>64</v>
      </c>
      <c r="N443">
        <v>40</v>
      </c>
    </row>
    <row r="444" spans="1:14" x14ac:dyDescent="0.3">
      <c r="A444" t="s">
        <v>11</v>
      </c>
      <c r="B444" s="2" t="s">
        <v>58</v>
      </c>
      <c r="C444" s="14" t="s">
        <v>35</v>
      </c>
      <c r="D444" s="14" t="s">
        <v>40</v>
      </c>
      <c r="E444" t="s">
        <v>65</v>
      </c>
      <c r="F444">
        <v>200</v>
      </c>
      <c r="G444" t="s">
        <v>61</v>
      </c>
      <c r="H444">
        <v>10</v>
      </c>
      <c r="I444" t="s">
        <v>62</v>
      </c>
      <c r="J444">
        <v>20</v>
      </c>
      <c r="K444" t="s">
        <v>63</v>
      </c>
      <c r="L444">
        <v>30</v>
      </c>
      <c r="M444" t="s">
        <v>64</v>
      </c>
      <c r="N444">
        <v>40</v>
      </c>
    </row>
    <row r="445" spans="1:14" x14ac:dyDescent="0.3">
      <c r="A445" t="s">
        <v>11</v>
      </c>
      <c r="B445" s="2" t="s">
        <v>58</v>
      </c>
      <c r="C445" s="14" t="s">
        <v>35</v>
      </c>
      <c r="D445" s="14" t="s">
        <v>41</v>
      </c>
      <c r="E445" t="s">
        <v>65</v>
      </c>
      <c r="F445">
        <v>200</v>
      </c>
      <c r="G445" t="s">
        <v>61</v>
      </c>
      <c r="H445">
        <v>10</v>
      </c>
      <c r="I445" t="s">
        <v>62</v>
      </c>
      <c r="J445">
        <v>20</v>
      </c>
      <c r="K445" t="s">
        <v>63</v>
      </c>
      <c r="L445">
        <v>30</v>
      </c>
      <c r="M445" t="s">
        <v>64</v>
      </c>
      <c r="N445">
        <v>40</v>
      </c>
    </row>
    <row r="446" spans="1:14" x14ac:dyDescent="0.3">
      <c r="A446" t="s">
        <v>11</v>
      </c>
      <c r="B446" s="2" t="s">
        <v>58</v>
      </c>
      <c r="C446" s="14" t="s">
        <v>35</v>
      </c>
      <c r="D446" s="14" t="s">
        <v>42</v>
      </c>
      <c r="E446" t="s">
        <v>65</v>
      </c>
      <c r="F446">
        <v>200</v>
      </c>
      <c r="G446" t="s">
        <v>61</v>
      </c>
      <c r="H446">
        <v>10</v>
      </c>
      <c r="I446" t="s">
        <v>62</v>
      </c>
      <c r="J446">
        <v>20</v>
      </c>
      <c r="K446" t="s">
        <v>63</v>
      </c>
      <c r="L446">
        <v>30</v>
      </c>
      <c r="M446" t="s">
        <v>64</v>
      </c>
      <c r="N446">
        <v>40</v>
      </c>
    </row>
    <row r="447" spans="1:14" x14ac:dyDescent="0.3">
      <c r="A447" t="s">
        <v>11</v>
      </c>
      <c r="B447" s="2" t="s">
        <v>58</v>
      </c>
      <c r="C447" s="14" t="s">
        <v>35</v>
      </c>
      <c r="D447" s="14" t="s">
        <v>43</v>
      </c>
      <c r="E447" t="s">
        <v>65</v>
      </c>
      <c r="F447">
        <v>200</v>
      </c>
      <c r="G447" t="s">
        <v>61</v>
      </c>
      <c r="H447">
        <v>10</v>
      </c>
      <c r="I447" t="s">
        <v>62</v>
      </c>
      <c r="J447">
        <v>20</v>
      </c>
      <c r="K447" t="s">
        <v>63</v>
      </c>
      <c r="L447">
        <v>30</v>
      </c>
      <c r="M447" t="s">
        <v>64</v>
      </c>
      <c r="N447">
        <v>40</v>
      </c>
    </row>
    <row r="448" spans="1:14" x14ac:dyDescent="0.3">
      <c r="A448" t="s">
        <v>11</v>
      </c>
      <c r="B448" s="2" t="s">
        <v>58</v>
      </c>
      <c r="C448" s="14" t="s">
        <v>35</v>
      </c>
      <c r="D448" s="14" t="s">
        <v>44</v>
      </c>
      <c r="E448" t="s">
        <v>65</v>
      </c>
      <c r="F448">
        <v>200</v>
      </c>
      <c r="G448" t="s">
        <v>61</v>
      </c>
      <c r="H448">
        <v>10</v>
      </c>
      <c r="I448" t="s">
        <v>62</v>
      </c>
      <c r="J448">
        <v>20</v>
      </c>
      <c r="K448" t="s">
        <v>63</v>
      </c>
      <c r="L448">
        <v>30</v>
      </c>
      <c r="M448" t="s">
        <v>64</v>
      </c>
      <c r="N448">
        <v>40</v>
      </c>
    </row>
    <row r="449" spans="1:14" x14ac:dyDescent="0.3">
      <c r="A449" t="s">
        <v>11</v>
      </c>
      <c r="B449" s="2" t="s">
        <v>58</v>
      </c>
      <c r="C449" s="14" t="s">
        <v>35</v>
      </c>
      <c r="D449" s="14" t="s">
        <v>45</v>
      </c>
      <c r="E449" t="s">
        <v>65</v>
      </c>
      <c r="F449">
        <v>200</v>
      </c>
      <c r="G449" t="s">
        <v>61</v>
      </c>
      <c r="H449">
        <v>10</v>
      </c>
      <c r="I449" t="s">
        <v>62</v>
      </c>
      <c r="J449">
        <v>20</v>
      </c>
      <c r="K449" t="s">
        <v>63</v>
      </c>
      <c r="L449">
        <v>30</v>
      </c>
      <c r="M449" t="s">
        <v>64</v>
      </c>
      <c r="N449">
        <v>40</v>
      </c>
    </row>
    <row r="450" spans="1:14" x14ac:dyDescent="0.3">
      <c r="A450" t="s">
        <v>11</v>
      </c>
      <c r="B450" s="2" t="s">
        <v>58</v>
      </c>
      <c r="C450" s="14" t="s">
        <v>35</v>
      </c>
      <c r="D450" s="14" t="s">
        <v>46</v>
      </c>
      <c r="E450" t="s">
        <v>65</v>
      </c>
      <c r="F450">
        <v>200</v>
      </c>
      <c r="G450" t="s">
        <v>61</v>
      </c>
      <c r="H450">
        <v>10</v>
      </c>
      <c r="I450" t="s">
        <v>62</v>
      </c>
      <c r="J450">
        <v>20</v>
      </c>
      <c r="K450" t="s">
        <v>63</v>
      </c>
      <c r="L450">
        <v>30</v>
      </c>
      <c r="M450" t="s">
        <v>64</v>
      </c>
      <c r="N450">
        <v>40</v>
      </c>
    </row>
    <row r="451" spans="1:14" x14ac:dyDescent="0.3">
      <c r="A451" t="s">
        <v>11</v>
      </c>
      <c r="B451" s="2" t="s">
        <v>58</v>
      </c>
      <c r="C451" s="14" t="s">
        <v>35</v>
      </c>
      <c r="D451" s="14" t="s">
        <v>47</v>
      </c>
      <c r="E451" t="s">
        <v>65</v>
      </c>
      <c r="F451">
        <v>200</v>
      </c>
      <c r="G451" t="s">
        <v>61</v>
      </c>
      <c r="H451">
        <v>10</v>
      </c>
      <c r="I451" t="s">
        <v>62</v>
      </c>
      <c r="J451">
        <v>20</v>
      </c>
      <c r="K451" t="s">
        <v>63</v>
      </c>
      <c r="L451">
        <v>30</v>
      </c>
      <c r="M451" t="s">
        <v>64</v>
      </c>
      <c r="N451">
        <v>40</v>
      </c>
    </row>
    <row r="452" spans="1:14" x14ac:dyDescent="0.3">
      <c r="A452" t="s">
        <v>11</v>
      </c>
      <c r="B452" s="2" t="s">
        <v>58</v>
      </c>
      <c r="C452" s="14" t="s">
        <v>35</v>
      </c>
      <c r="D452" s="14" t="s">
        <v>48</v>
      </c>
      <c r="E452" t="s">
        <v>65</v>
      </c>
      <c r="F452">
        <v>200</v>
      </c>
      <c r="G452" t="s">
        <v>61</v>
      </c>
      <c r="H452">
        <v>10</v>
      </c>
      <c r="I452" t="s">
        <v>62</v>
      </c>
      <c r="J452">
        <v>20</v>
      </c>
      <c r="K452" t="s">
        <v>63</v>
      </c>
      <c r="L452">
        <v>30</v>
      </c>
      <c r="M452" t="s">
        <v>64</v>
      </c>
      <c r="N452">
        <v>40</v>
      </c>
    </row>
    <row r="453" spans="1:14" x14ac:dyDescent="0.3">
      <c r="A453" t="s">
        <v>11</v>
      </c>
      <c r="B453" s="2" t="s">
        <v>58</v>
      </c>
      <c r="C453" s="14" t="s">
        <v>35</v>
      </c>
      <c r="D453" s="14" t="s">
        <v>49</v>
      </c>
      <c r="E453" t="s">
        <v>65</v>
      </c>
      <c r="F453">
        <v>200</v>
      </c>
      <c r="G453" t="s">
        <v>61</v>
      </c>
      <c r="H453">
        <v>10</v>
      </c>
      <c r="I453" t="s">
        <v>62</v>
      </c>
      <c r="J453">
        <v>20</v>
      </c>
      <c r="K453" t="s">
        <v>63</v>
      </c>
      <c r="L453">
        <v>30</v>
      </c>
      <c r="M453" t="s">
        <v>64</v>
      </c>
      <c r="N453">
        <v>40</v>
      </c>
    </row>
    <row r="454" spans="1:14" x14ac:dyDescent="0.3">
      <c r="A454" t="s">
        <v>11</v>
      </c>
      <c r="B454" s="2" t="s">
        <v>58</v>
      </c>
      <c r="C454" s="14" t="s">
        <v>35</v>
      </c>
      <c r="D454" s="14" t="s">
        <v>50</v>
      </c>
      <c r="E454" t="s">
        <v>65</v>
      </c>
      <c r="F454">
        <v>200</v>
      </c>
      <c r="G454" t="s">
        <v>61</v>
      </c>
      <c r="H454">
        <v>10</v>
      </c>
      <c r="I454" t="s">
        <v>62</v>
      </c>
      <c r="J454">
        <v>20</v>
      </c>
      <c r="K454" t="s">
        <v>63</v>
      </c>
      <c r="L454">
        <v>30</v>
      </c>
      <c r="M454" t="s">
        <v>64</v>
      </c>
      <c r="N454">
        <v>40</v>
      </c>
    </row>
    <row r="455" spans="1:14" x14ac:dyDescent="0.3">
      <c r="A455" t="s">
        <v>11</v>
      </c>
      <c r="B455" s="2" t="s">
        <v>58</v>
      </c>
      <c r="C455" s="14" t="s">
        <v>35</v>
      </c>
      <c r="D455" s="14" t="s">
        <v>51</v>
      </c>
      <c r="E455" t="s">
        <v>65</v>
      </c>
      <c r="F455">
        <v>200</v>
      </c>
      <c r="G455" t="s">
        <v>61</v>
      </c>
      <c r="H455">
        <v>10</v>
      </c>
      <c r="I455" t="s">
        <v>62</v>
      </c>
      <c r="J455">
        <v>20</v>
      </c>
      <c r="K455" t="s">
        <v>63</v>
      </c>
      <c r="L455">
        <v>30</v>
      </c>
      <c r="M455" t="s">
        <v>64</v>
      </c>
      <c r="N455">
        <v>40</v>
      </c>
    </row>
    <row r="456" spans="1:14" x14ac:dyDescent="0.3">
      <c r="A456" t="s">
        <v>11</v>
      </c>
      <c r="B456" s="2" t="s">
        <v>58</v>
      </c>
      <c r="C456" s="14" t="s">
        <v>35</v>
      </c>
      <c r="D456" s="14" t="s">
        <v>52</v>
      </c>
      <c r="E456" t="s">
        <v>65</v>
      </c>
      <c r="F456">
        <v>200</v>
      </c>
      <c r="G456" t="s">
        <v>61</v>
      </c>
      <c r="H456">
        <v>10</v>
      </c>
      <c r="I456" t="s">
        <v>62</v>
      </c>
      <c r="J456">
        <v>20</v>
      </c>
      <c r="K456" t="s">
        <v>63</v>
      </c>
      <c r="L456">
        <v>30</v>
      </c>
      <c r="M456" t="s">
        <v>64</v>
      </c>
      <c r="N456">
        <v>40</v>
      </c>
    </row>
    <row r="457" spans="1:14" x14ac:dyDescent="0.3">
      <c r="A457" t="s">
        <v>11</v>
      </c>
      <c r="B457" s="2" t="s">
        <v>58</v>
      </c>
      <c r="C457" s="14" t="s">
        <v>35</v>
      </c>
      <c r="D457" s="14" t="s">
        <v>53</v>
      </c>
      <c r="E457" t="s">
        <v>65</v>
      </c>
      <c r="F457">
        <v>200</v>
      </c>
      <c r="G457" t="s">
        <v>61</v>
      </c>
      <c r="H457">
        <v>10</v>
      </c>
      <c r="I457" t="s">
        <v>62</v>
      </c>
      <c r="J457">
        <v>20</v>
      </c>
      <c r="K457" t="s">
        <v>63</v>
      </c>
      <c r="L457">
        <v>30</v>
      </c>
      <c r="M457" t="s">
        <v>64</v>
      </c>
      <c r="N457">
        <v>40</v>
      </c>
    </row>
    <row r="458" spans="1:14" x14ac:dyDescent="0.3">
      <c r="A458" t="s">
        <v>11</v>
      </c>
      <c r="B458" s="2" t="s">
        <v>58</v>
      </c>
      <c r="C458" s="14" t="s">
        <v>35</v>
      </c>
      <c r="D458" s="14" t="s">
        <v>54</v>
      </c>
      <c r="E458" t="s">
        <v>65</v>
      </c>
      <c r="F458">
        <v>200</v>
      </c>
      <c r="G458" t="s">
        <v>61</v>
      </c>
      <c r="H458">
        <v>10</v>
      </c>
      <c r="I458" t="s">
        <v>62</v>
      </c>
      <c r="J458">
        <v>20</v>
      </c>
      <c r="K458" t="s">
        <v>63</v>
      </c>
      <c r="L458">
        <v>30</v>
      </c>
      <c r="M458" t="s">
        <v>64</v>
      </c>
      <c r="N458">
        <v>40</v>
      </c>
    </row>
    <row r="459" spans="1:14" x14ac:dyDescent="0.3">
      <c r="A459" t="s">
        <v>11</v>
      </c>
      <c r="B459" s="2" t="s">
        <v>58</v>
      </c>
      <c r="C459" s="14">
        <v>2</v>
      </c>
      <c r="D459" s="14" t="s">
        <v>34</v>
      </c>
      <c r="E459" t="s">
        <v>65</v>
      </c>
      <c r="F459">
        <v>300</v>
      </c>
    </row>
    <row r="460" spans="1:14" x14ac:dyDescent="0.3">
      <c r="A460" t="s">
        <v>11</v>
      </c>
      <c r="B460" s="2" t="s">
        <v>58</v>
      </c>
      <c r="C460" s="14">
        <v>2</v>
      </c>
      <c r="D460" s="14" t="s">
        <v>35</v>
      </c>
      <c r="E460" t="s">
        <v>65</v>
      </c>
      <c r="F460">
        <v>300</v>
      </c>
      <c r="G460" t="s">
        <v>61</v>
      </c>
      <c r="H460">
        <v>10</v>
      </c>
      <c r="I460" t="s">
        <v>62</v>
      </c>
      <c r="J460">
        <v>20</v>
      </c>
      <c r="K460" t="s">
        <v>63</v>
      </c>
      <c r="L460">
        <v>30</v>
      </c>
      <c r="M460" t="s">
        <v>64</v>
      </c>
      <c r="N460">
        <v>40</v>
      </c>
    </row>
    <row r="461" spans="1:14" x14ac:dyDescent="0.3">
      <c r="A461" t="s">
        <v>11</v>
      </c>
      <c r="B461" s="2" t="s">
        <v>58</v>
      </c>
      <c r="C461" s="14">
        <v>2</v>
      </c>
      <c r="D461" s="14" t="s">
        <v>36</v>
      </c>
      <c r="E461" t="s">
        <v>65</v>
      </c>
      <c r="F461">
        <v>300</v>
      </c>
      <c r="G461" t="s">
        <v>61</v>
      </c>
      <c r="H461">
        <v>10</v>
      </c>
      <c r="I461" t="s">
        <v>62</v>
      </c>
      <c r="J461">
        <v>20</v>
      </c>
      <c r="K461" t="s">
        <v>63</v>
      </c>
      <c r="L461">
        <v>30</v>
      </c>
      <c r="M461" t="s">
        <v>64</v>
      </c>
      <c r="N461">
        <v>40</v>
      </c>
    </row>
    <row r="462" spans="1:14" x14ac:dyDescent="0.3">
      <c r="A462" t="s">
        <v>11</v>
      </c>
      <c r="B462" s="2" t="s">
        <v>58</v>
      </c>
      <c r="C462" s="14">
        <v>2</v>
      </c>
      <c r="D462" s="14" t="s">
        <v>37</v>
      </c>
      <c r="E462" t="s">
        <v>65</v>
      </c>
      <c r="F462">
        <v>300</v>
      </c>
      <c r="G462" t="s">
        <v>61</v>
      </c>
      <c r="H462">
        <v>10</v>
      </c>
      <c r="I462" t="s">
        <v>62</v>
      </c>
      <c r="J462">
        <v>20</v>
      </c>
      <c r="K462" t="s">
        <v>63</v>
      </c>
      <c r="L462">
        <v>30</v>
      </c>
      <c r="M462" t="s">
        <v>64</v>
      </c>
      <c r="N462">
        <v>40</v>
      </c>
    </row>
    <row r="463" spans="1:14" x14ac:dyDescent="0.3">
      <c r="A463" t="s">
        <v>11</v>
      </c>
      <c r="B463" s="2" t="s">
        <v>58</v>
      </c>
      <c r="C463" s="14">
        <v>2</v>
      </c>
      <c r="D463" s="14" t="s">
        <v>38</v>
      </c>
      <c r="E463" t="s">
        <v>65</v>
      </c>
      <c r="F463">
        <v>300</v>
      </c>
      <c r="G463" t="s">
        <v>61</v>
      </c>
      <c r="H463">
        <v>10</v>
      </c>
      <c r="I463" t="s">
        <v>62</v>
      </c>
      <c r="J463">
        <v>20</v>
      </c>
      <c r="K463" t="s">
        <v>63</v>
      </c>
      <c r="L463">
        <v>30</v>
      </c>
      <c r="M463" t="s">
        <v>64</v>
      </c>
      <c r="N463">
        <v>40</v>
      </c>
    </row>
    <row r="464" spans="1:14" x14ac:dyDescent="0.3">
      <c r="A464" t="s">
        <v>11</v>
      </c>
      <c r="B464" s="2" t="s">
        <v>58</v>
      </c>
      <c r="C464" s="14">
        <v>2</v>
      </c>
      <c r="D464" s="14" t="s">
        <v>39</v>
      </c>
      <c r="E464" t="s">
        <v>65</v>
      </c>
      <c r="F464">
        <v>300</v>
      </c>
      <c r="G464" t="s">
        <v>61</v>
      </c>
      <c r="H464">
        <v>10</v>
      </c>
      <c r="I464" t="s">
        <v>62</v>
      </c>
      <c r="J464">
        <v>20</v>
      </c>
      <c r="K464" t="s">
        <v>63</v>
      </c>
      <c r="L464">
        <v>30</v>
      </c>
      <c r="M464" t="s">
        <v>64</v>
      </c>
      <c r="N464">
        <v>40</v>
      </c>
    </row>
    <row r="465" spans="1:14" x14ac:dyDescent="0.3">
      <c r="A465" t="s">
        <v>11</v>
      </c>
      <c r="B465" s="2" t="s">
        <v>58</v>
      </c>
      <c r="C465" s="14">
        <v>2</v>
      </c>
      <c r="D465" s="14" t="s">
        <v>40</v>
      </c>
      <c r="E465" t="s">
        <v>65</v>
      </c>
      <c r="F465">
        <v>300</v>
      </c>
      <c r="G465" t="s">
        <v>61</v>
      </c>
      <c r="H465">
        <v>10</v>
      </c>
      <c r="I465" t="s">
        <v>62</v>
      </c>
      <c r="J465">
        <v>20</v>
      </c>
      <c r="K465" t="s">
        <v>63</v>
      </c>
      <c r="L465">
        <v>30</v>
      </c>
      <c r="M465" t="s">
        <v>64</v>
      </c>
      <c r="N465">
        <v>40</v>
      </c>
    </row>
    <row r="466" spans="1:14" x14ac:dyDescent="0.3">
      <c r="A466" t="s">
        <v>11</v>
      </c>
      <c r="B466" s="2" t="s">
        <v>58</v>
      </c>
      <c r="C466" s="14">
        <v>2</v>
      </c>
      <c r="D466" s="14" t="s">
        <v>41</v>
      </c>
      <c r="E466" t="s">
        <v>65</v>
      </c>
      <c r="F466">
        <v>300</v>
      </c>
      <c r="G466" t="s">
        <v>61</v>
      </c>
      <c r="H466">
        <v>10</v>
      </c>
      <c r="I466" t="s">
        <v>62</v>
      </c>
      <c r="J466">
        <v>20</v>
      </c>
      <c r="K466" t="s">
        <v>63</v>
      </c>
      <c r="L466">
        <v>30</v>
      </c>
      <c r="M466" t="s">
        <v>64</v>
      </c>
      <c r="N466">
        <v>40</v>
      </c>
    </row>
    <row r="467" spans="1:14" x14ac:dyDescent="0.3">
      <c r="A467" t="s">
        <v>11</v>
      </c>
      <c r="B467" s="2" t="s">
        <v>58</v>
      </c>
      <c r="C467" s="14">
        <v>2</v>
      </c>
      <c r="D467" s="14" t="s">
        <v>42</v>
      </c>
      <c r="E467" t="s">
        <v>65</v>
      </c>
      <c r="F467">
        <v>300</v>
      </c>
      <c r="G467" t="s">
        <v>61</v>
      </c>
      <c r="H467">
        <v>10</v>
      </c>
      <c r="I467" t="s">
        <v>62</v>
      </c>
      <c r="J467">
        <v>20</v>
      </c>
      <c r="K467" t="s">
        <v>63</v>
      </c>
      <c r="L467">
        <v>30</v>
      </c>
      <c r="M467" t="s">
        <v>64</v>
      </c>
      <c r="N467">
        <v>40</v>
      </c>
    </row>
    <row r="468" spans="1:14" x14ac:dyDescent="0.3">
      <c r="A468" t="s">
        <v>11</v>
      </c>
      <c r="B468" s="2" t="s">
        <v>58</v>
      </c>
      <c r="C468" s="14">
        <v>2</v>
      </c>
      <c r="D468" s="14" t="s">
        <v>43</v>
      </c>
      <c r="E468" t="s">
        <v>65</v>
      </c>
      <c r="F468">
        <v>300</v>
      </c>
      <c r="G468" t="s">
        <v>61</v>
      </c>
      <c r="H468">
        <v>10</v>
      </c>
      <c r="I468" t="s">
        <v>62</v>
      </c>
      <c r="J468">
        <v>20</v>
      </c>
      <c r="K468" t="s">
        <v>63</v>
      </c>
      <c r="L468">
        <v>30</v>
      </c>
      <c r="M468" t="s">
        <v>64</v>
      </c>
      <c r="N468">
        <v>40</v>
      </c>
    </row>
    <row r="469" spans="1:14" x14ac:dyDescent="0.3">
      <c r="A469" t="s">
        <v>11</v>
      </c>
      <c r="B469" s="2" t="s">
        <v>58</v>
      </c>
      <c r="C469" s="14">
        <v>2</v>
      </c>
      <c r="D469" s="14" t="s">
        <v>44</v>
      </c>
      <c r="E469" t="s">
        <v>65</v>
      </c>
      <c r="F469">
        <v>300</v>
      </c>
      <c r="G469" t="s">
        <v>61</v>
      </c>
      <c r="H469">
        <v>10</v>
      </c>
      <c r="I469" t="s">
        <v>62</v>
      </c>
      <c r="J469">
        <v>20</v>
      </c>
      <c r="K469" t="s">
        <v>63</v>
      </c>
      <c r="L469">
        <v>30</v>
      </c>
      <c r="M469" t="s">
        <v>64</v>
      </c>
      <c r="N469">
        <v>40</v>
      </c>
    </row>
    <row r="470" spans="1:14" x14ac:dyDescent="0.3">
      <c r="A470" t="s">
        <v>11</v>
      </c>
      <c r="B470" s="2" t="s">
        <v>58</v>
      </c>
      <c r="C470" s="14">
        <v>2</v>
      </c>
      <c r="D470" s="14" t="s">
        <v>45</v>
      </c>
      <c r="E470" t="s">
        <v>65</v>
      </c>
      <c r="F470">
        <v>300</v>
      </c>
      <c r="G470" t="s">
        <v>61</v>
      </c>
      <c r="H470">
        <v>10</v>
      </c>
      <c r="I470" t="s">
        <v>62</v>
      </c>
      <c r="J470">
        <v>20</v>
      </c>
      <c r="K470" t="s">
        <v>63</v>
      </c>
      <c r="L470">
        <v>30</v>
      </c>
      <c r="M470" t="s">
        <v>64</v>
      </c>
      <c r="N470">
        <v>40</v>
      </c>
    </row>
    <row r="471" spans="1:14" x14ac:dyDescent="0.3">
      <c r="A471" t="s">
        <v>11</v>
      </c>
      <c r="B471" s="2" t="s">
        <v>58</v>
      </c>
      <c r="C471" s="14">
        <v>2</v>
      </c>
      <c r="D471" s="14" t="s">
        <v>46</v>
      </c>
      <c r="E471" t="s">
        <v>65</v>
      </c>
      <c r="F471">
        <v>300</v>
      </c>
      <c r="G471" t="s">
        <v>61</v>
      </c>
      <c r="H471">
        <v>10</v>
      </c>
      <c r="I471" t="s">
        <v>62</v>
      </c>
      <c r="J471">
        <v>20</v>
      </c>
      <c r="K471" t="s">
        <v>63</v>
      </c>
      <c r="L471">
        <v>30</v>
      </c>
      <c r="M471" t="s">
        <v>64</v>
      </c>
      <c r="N471">
        <v>40</v>
      </c>
    </row>
    <row r="472" spans="1:14" x14ac:dyDescent="0.3">
      <c r="A472" t="s">
        <v>11</v>
      </c>
      <c r="B472" s="2" t="s">
        <v>58</v>
      </c>
      <c r="C472" s="14">
        <v>2</v>
      </c>
      <c r="D472" s="14" t="s">
        <v>47</v>
      </c>
      <c r="E472" t="s">
        <v>65</v>
      </c>
      <c r="F472">
        <v>300</v>
      </c>
      <c r="G472" t="s">
        <v>61</v>
      </c>
      <c r="H472">
        <v>10</v>
      </c>
      <c r="I472" t="s">
        <v>62</v>
      </c>
      <c r="J472">
        <v>20</v>
      </c>
      <c r="K472" t="s">
        <v>63</v>
      </c>
      <c r="L472">
        <v>30</v>
      </c>
      <c r="M472" t="s">
        <v>64</v>
      </c>
      <c r="N472">
        <v>40</v>
      </c>
    </row>
    <row r="473" spans="1:14" x14ac:dyDescent="0.3">
      <c r="A473" t="s">
        <v>11</v>
      </c>
      <c r="B473" s="2" t="s">
        <v>58</v>
      </c>
      <c r="C473" s="14">
        <v>2</v>
      </c>
      <c r="D473" s="14" t="s">
        <v>48</v>
      </c>
      <c r="E473" t="s">
        <v>65</v>
      </c>
      <c r="F473">
        <v>300</v>
      </c>
      <c r="G473" t="s">
        <v>61</v>
      </c>
      <c r="H473">
        <v>10</v>
      </c>
      <c r="I473" t="s">
        <v>62</v>
      </c>
      <c r="J473">
        <v>20</v>
      </c>
      <c r="K473" t="s">
        <v>63</v>
      </c>
      <c r="L473">
        <v>30</v>
      </c>
      <c r="M473" t="s">
        <v>64</v>
      </c>
      <c r="N473">
        <v>40</v>
      </c>
    </row>
    <row r="474" spans="1:14" x14ac:dyDescent="0.3">
      <c r="A474" t="s">
        <v>11</v>
      </c>
      <c r="B474" s="2" t="s">
        <v>58</v>
      </c>
      <c r="C474" s="14">
        <v>2</v>
      </c>
      <c r="D474" s="14" t="s">
        <v>49</v>
      </c>
      <c r="E474" t="s">
        <v>65</v>
      </c>
      <c r="F474">
        <v>300</v>
      </c>
      <c r="G474" t="s">
        <v>61</v>
      </c>
      <c r="H474">
        <v>10</v>
      </c>
      <c r="I474" t="s">
        <v>62</v>
      </c>
      <c r="J474">
        <v>20</v>
      </c>
      <c r="K474" t="s">
        <v>63</v>
      </c>
      <c r="L474">
        <v>30</v>
      </c>
      <c r="M474" t="s">
        <v>64</v>
      </c>
      <c r="N474">
        <v>40</v>
      </c>
    </row>
    <row r="475" spans="1:14" x14ac:dyDescent="0.3">
      <c r="A475" t="s">
        <v>11</v>
      </c>
      <c r="B475" s="2" t="s">
        <v>58</v>
      </c>
      <c r="C475" s="14">
        <v>2</v>
      </c>
      <c r="D475" s="14" t="s">
        <v>50</v>
      </c>
      <c r="E475" t="s">
        <v>65</v>
      </c>
      <c r="F475">
        <v>300</v>
      </c>
      <c r="G475" t="s">
        <v>61</v>
      </c>
      <c r="H475">
        <v>10</v>
      </c>
      <c r="I475" t="s">
        <v>62</v>
      </c>
      <c r="J475">
        <v>20</v>
      </c>
      <c r="K475" t="s">
        <v>63</v>
      </c>
      <c r="L475">
        <v>30</v>
      </c>
      <c r="M475" t="s">
        <v>64</v>
      </c>
      <c r="N475">
        <v>40</v>
      </c>
    </row>
    <row r="476" spans="1:14" x14ac:dyDescent="0.3">
      <c r="A476" t="s">
        <v>11</v>
      </c>
      <c r="B476" s="2" t="s">
        <v>58</v>
      </c>
      <c r="C476" s="14">
        <v>2</v>
      </c>
      <c r="D476" s="14" t="s">
        <v>51</v>
      </c>
      <c r="E476" t="s">
        <v>65</v>
      </c>
      <c r="F476">
        <v>300</v>
      </c>
      <c r="G476" t="s">
        <v>61</v>
      </c>
      <c r="H476">
        <v>10</v>
      </c>
      <c r="I476" t="s">
        <v>62</v>
      </c>
      <c r="J476">
        <v>20</v>
      </c>
      <c r="K476" t="s">
        <v>63</v>
      </c>
      <c r="L476">
        <v>30</v>
      </c>
      <c r="M476" t="s">
        <v>64</v>
      </c>
      <c r="N476">
        <v>40</v>
      </c>
    </row>
    <row r="477" spans="1:14" x14ac:dyDescent="0.3">
      <c r="A477" t="s">
        <v>11</v>
      </c>
      <c r="B477" s="2" t="s">
        <v>58</v>
      </c>
      <c r="C477" s="14">
        <v>2</v>
      </c>
      <c r="D477" s="14" t="s">
        <v>52</v>
      </c>
      <c r="E477" t="s">
        <v>65</v>
      </c>
      <c r="F477">
        <v>300</v>
      </c>
      <c r="G477" t="s">
        <v>61</v>
      </c>
      <c r="H477">
        <v>10</v>
      </c>
      <c r="I477" t="s">
        <v>62</v>
      </c>
      <c r="J477">
        <v>20</v>
      </c>
      <c r="K477" t="s">
        <v>63</v>
      </c>
      <c r="L477">
        <v>30</v>
      </c>
      <c r="M477" t="s">
        <v>64</v>
      </c>
      <c r="N477">
        <v>40</v>
      </c>
    </row>
    <row r="478" spans="1:14" x14ac:dyDescent="0.3">
      <c r="A478" t="s">
        <v>11</v>
      </c>
      <c r="B478" s="2" t="s">
        <v>58</v>
      </c>
      <c r="C478" s="14">
        <v>2</v>
      </c>
      <c r="D478" s="14" t="s">
        <v>53</v>
      </c>
      <c r="E478" t="s">
        <v>65</v>
      </c>
      <c r="F478">
        <v>300</v>
      </c>
      <c r="G478" t="s">
        <v>61</v>
      </c>
      <c r="H478">
        <v>10</v>
      </c>
      <c r="I478" t="s">
        <v>62</v>
      </c>
      <c r="J478">
        <v>20</v>
      </c>
      <c r="K478" t="s">
        <v>63</v>
      </c>
      <c r="L478">
        <v>30</v>
      </c>
      <c r="M478" t="s">
        <v>64</v>
      </c>
      <c r="N478">
        <v>40</v>
      </c>
    </row>
    <row r="479" spans="1:14" s="21" customFormat="1" x14ac:dyDescent="0.3">
      <c r="A479" s="21" t="s">
        <v>11</v>
      </c>
      <c r="B479" s="22" t="s">
        <v>58</v>
      </c>
      <c r="C479" s="24">
        <v>2</v>
      </c>
      <c r="D479" s="24" t="s">
        <v>54</v>
      </c>
      <c r="E479" s="21" t="s">
        <v>65</v>
      </c>
      <c r="F479" s="21">
        <v>300</v>
      </c>
      <c r="G479" s="21" t="s">
        <v>61</v>
      </c>
      <c r="H479" s="21">
        <v>10</v>
      </c>
      <c r="I479" s="21" t="s">
        <v>62</v>
      </c>
      <c r="J479" s="21">
        <v>20</v>
      </c>
      <c r="K479" s="21" t="s">
        <v>63</v>
      </c>
      <c r="L479" s="21">
        <v>30</v>
      </c>
      <c r="M479" s="21" t="s">
        <v>64</v>
      </c>
      <c r="N479" s="21">
        <v>40</v>
      </c>
    </row>
    <row r="480" spans="1:14" x14ac:dyDescent="0.3">
      <c r="A480" t="s">
        <v>11</v>
      </c>
      <c r="B480" s="2" t="s">
        <v>59</v>
      </c>
      <c r="C480" s="14" t="s">
        <v>34</v>
      </c>
      <c r="D480" s="14" t="s">
        <v>34</v>
      </c>
      <c r="E480" t="s">
        <v>65</v>
      </c>
      <c r="F480">
        <v>100</v>
      </c>
    </row>
    <row r="481" spans="1:14" x14ac:dyDescent="0.3">
      <c r="A481" t="s">
        <v>11</v>
      </c>
      <c r="B481" s="2" t="s">
        <v>59</v>
      </c>
      <c r="C481" s="14" t="s">
        <v>34</v>
      </c>
      <c r="D481" s="14" t="s">
        <v>35</v>
      </c>
      <c r="E481" t="s">
        <v>65</v>
      </c>
      <c r="F481">
        <v>100</v>
      </c>
      <c r="G481" t="s">
        <v>61</v>
      </c>
      <c r="H481">
        <v>10</v>
      </c>
      <c r="I481" t="s">
        <v>62</v>
      </c>
      <c r="J481">
        <v>20</v>
      </c>
      <c r="K481" t="s">
        <v>63</v>
      </c>
      <c r="L481">
        <v>30</v>
      </c>
      <c r="M481" t="s">
        <v>64</v>
      </c>
      <c r="N481">
        <v>40</v>
      </c>
    </row>
    <row r="482" spans="1:14" x14ac:dyDescent="0.3">
      <c r="A482" t="s">
        <v>11</v>
      </c>
      <c r="B482" s="2" t="s">
        <v>59</v>
      </c>
      <c r="C482" s="14" t="s">
        <v>34</v>
      </c>
      <c r="D482" s="14" t="s">
        <v>36</v>
      </c>
      <c r="E482" t="s">
        <v>65</v>
      </c>
      <c r="F482">
        <v>100</v>
      </c>
      <c r="G482" t="s">
        <v>61</v>
      </c>
      <c r="H482">
        <v>10</v>
      </c>
      <c r="I482" t="s">
        <v>62</v>
      </c>
      <c r="J482">
        <v>20</v>
      </c>
      <c r="K482" t="s">
        <v>63</v>
      </c>
      <c r="L482">
        <v>30</v>
      </c>
      <c r="M482" t="s">
        <v>64</v>
      </c>
      <c r="N482">
        <v>40</v>
      </c>
    </row>
    <row r="483" spans="1:14" x14ac:dyDescent="0.3">
      <c r="A483" t="s">
        <v>11</v>
      </c>
      <c r="B483" s="2" t="s">
        <v>59</v>
      </c>
      <c r="C483" s="14" t="s">
        <v>34</v>
      </c>
      <c r="D483" s="14" t="s">
        <v>37</v>
      </c>
      <c r="E483" t="s">
        <v>65</v>
      </c>
      <c r="F483">
        <v>100</v>
      </c>
      <c r="G483" t="s">
        <v>61</v>
      </c>
      <c r="H483">
        <v>10</v>
      </c>
      <c r="I483" t="s">
        <v>62</v>
      </c>
      <c r="J483">
        <v>20</v>
      </c>
      <c r="K483" t="s">
        <v>63</v>
      </c>
      <c r="L483">
        <v>30</v>
      </c>
      <c r="M483" t="s">
        <v>64</v>
      </c>
      <c r="N483">
        <v>40</v>
      </c>
    </row>
    <row r="484" spans="1:14" x14ac:dyDescent="0.3">
      <c r="A484" t="s">
        <v>11</v>
      </c>
      <c r="B484" s="2" t="s">
        <v>59</v>
      </c>
      <c r="C484" s="14" t="s">
        <v>34</v>
      </c>
      <c r="D484" s="14" t="s">
        <v>38</v>
      </c>
      <c r="E484" t="s">
        <v>65</v>
      </c>
      <c r="F484">
        <v>100</v>
      </c>
      <c r="G484" t="s">
        <v>61</v>
      </c>
      <c r="H484">
        <v>10</v>
      </c>
      <c r="I484" t="s">
        <v>62</v>
      </c>
      <c r="J484">
        <v>20</v>
      </c>
      <c r="K484" t="s">
        <v>63</v>
      </c>
      <c r="L484">
        <v>30</v>
      </c>
      <c r="M484" t="s">
        <v>64</v>
      </c>
      <c r="N484">
        <v>40</v>
      </c>
    </row>
    <row r="485" spans="1:14" x14ac:dyDescent="0.3">
      <c r="A485" t="s">
        <v>11</v>
      </c>
      <c r="B485" s="2" t="s">
        <v>59</v>
      </c>
      <c r="C485" s="14" t="s">
        <v>34</v>
      </c>
      <c r="D485" s="14" t="s">
        <v>39</v>
      </c>
      <c r="E485" t="s">
        <v>65</v>
      </c>
      <c r="F485">
        <v>100</v>
      </c>
      <c r="G485" t="s">
        <v>61</v>
      </c>
      <c r="H485">
        <v>10</v>
      </c>
      <c r="I485" t="s">
        <v>62</v>
      </c>
      <c r="J485">
        <v>20</v>
      </c>
      <c r="K485" t="s">
        <v>63</v>
      </c>
      <c r="L485">
        <v>30</v>
      </c>
      <c r="M485" t="s">
        <v>64</v>
      </c>
      <c r="N485">
        <v>40</v>
      </c>
    </row>
    <row r="486" spans="1:14" x14ac:dyDescent="0.3">
      <c r="A486" t="s">
        <v>11</v>
      </c>
      <c r="B486" s="2" t="s">
        <v>59</v>
      </c>
      <c r="C486" s="14" t="s">
        <v>34</v>
      </c>
      <c r="D486" s="14" t="s">
        <v>40</v>
      </c>
      <c r="E486" t="s">
        <v>65</v>
      </c>
      <c r="F486">
        <v>100</v>
      </c>
      <c r="G486" t="s">
        <v>61</v>
      </c>
      <c r="H486">
        <v>10</v>
      </c>
      <c r="I486" t="s">
        <v>62</v>
      </c>
      <c r="J486">
        <v>20</v>
      </c>
      <c r="K486" t="s">
        <v>63</v>
      </c>
      <c r="L486">
        <v>30</v>
      </c>
      <c r="M486" t="s">
        <v>64</v>
      </c>
      <c r="N486">
        <v>40</v>
      </c>
    </row>
    <row r="487" spans="1:14" x14ac:dyDescent="0.3">
      <c r="A487" t="s">
        <v>11</v>
      </c>
      <c r="B487" s="2" t="s">
        <v>59</v>
      </c>
      <c r="C487" s="14" t="s">
        <v>34</v>
      </c>
      <c r="D487" s="14" t="s">
        <v>41</v>
      </c>
      <c r="E487" t="s">
        <v>65</v>
      </c>
      <c r="F487">
        <v>100</v>
      </c>
      <c r="G487" t="s">
        <v>61</v>
      </c>
      <c r="H487">
        <v>10</v>
      </c>
      <c r="I487" t="s">
        <v>62</v>
      </c>
      <c r="J487">
        <v>20</v>
      </c>
      <c r="K487" t="s">
        <v>63</v>
      </c>
      <c r="L487">
        <v>30</v>
      </c>
      <c r="M487" t="s">
        <v>64</v>
      </c>
      <c r="N487">
        <v>40</v>
      </c>
    </row>
    <row r="488" spans="1:14" x14ac:dyDescent="0.3">
      <c r="A488" t="s">
        <v>11</v>
      </c>
      <c r="B488" s="2" t="s">
        <v>59</v>
      </c>
      <c r="C488" s="14" t="s">
        <v>34</v>
      </c>
      <c r="D488" s="14" t="s">
        <v>42</v>
      </c>
      <c r="E488" t="s">
        <v>65</v>
      </c>
      <c r="F488">
        <v>100</v>
      </c>
      <c r="G488" t="s">
        <v>61</v>
      </c>
      <c r="H488">
        <v>10</v>
      </c>
      <c r="I488" t="s">
        <v>62</v>
      </c>
      <c r="J488">
        <v>20</v>
      </c>
      <c r="K488" t="s">
        <v>63</v>
      </c>
      <c r="L488">
        <v>30</v>
      </c>
      <c r="M488" t="s">
        <v>64</v>
      </c>
      <c r="N488">
        <v>40</v>
      </c>
    </row>
    <row r="489" spans="1:14" x14ac:dyDescent="0.3">
      <c r="A489" t="s">
        <v>11</v>
      </c>
      <c r="B489" s="2" t="s">
        <v>59</v>
      </c>
      <c r="C489" s="14" t="s">
        <v>34</v>
      </c>
      <c r="D489" s="14" t="s">
        <v>43</v>
      </c>
      <c r="E489" t="s">
        <v>65</v>
      </c>
      <c r="F489">
        <v>100</v>
      </c>
      <c r="G489" t="s">
        <v>61</v>
      </c>
      <c r="H489">
        <v>10</v>
      </c>
      <c r="I489" t="s">
        <v>62</v>
      </c>
      <c r="J489">
        <v>20</v>
      </c>
      <c r="K489" t="s">
        <v>63</v>
      </c>
      <c r="L489">
        <v>30</v>
      </c>
      <c r="M489" t="s">
        <v>64</v>
      </c>
      <c r="N489">
        <v>40</v>
      </c>
    </row>
    <row r="490" spans="1:14" x14ac:dyDescent="0.3">
      <c r="A490" t="s">
        <v>11</v>
      </c>
      <c r="B490" s="2" t="s">
        <v>59</v>
      </c>
      <c r="C490" s="14" t="s">
        <v>34</v>
      </c>
      <c r="D490" s="14" t="s">
        <v>44</v>
      </c>
      <c r="E490" t="s">
        <v>65</v>
      </c>
      <c r="F490">
        <v>100</v>
      </c>
      <c r="G490" t="s">
        <v>61</v>
      </c>
      <c r="H490">
        <v>10</v>
      </c>
      <c r="I490" t="s">
        <v>62</v>
      </c>
      <c r="J490">
        <v>20</v>
      </c>
      <c r="K490" t="s">
        <v>63</v>
      </c>
      <c r="L490">
        <v>30</v>
      </c>
      <c r="M490" t="s">
        <v>64</v>
      </c>
      <c r="N490">
        <v>40</v>
      </c>
    </row>
    <row r="491" spans="1:14" x14ac:dyDescent="0.3">
      <c r="A491" t="s">
        <v>11</v>
      </c>
      <c r="B491" s="2" t="s">
        <v>59</v>
      </c>
      <c r="C491" s="14" t="s">
        <v>34</v>
      </c>
      <c r="D491" s="14" t="s">
        <v>45</v>
      </c>
      <c r="E491" t="s">
        <v>65</v>
      </c>
      <c r="F491">
        <v>100</v>
      </c>
      <c r="G491" t="s">
        <v>61</v>
      </c>
      <c r="H491">
        <v>10</v>
      </c>
      <c r="I491" t="s">
        <v>62</v>
      </c>
      <c r="J491">
        <v>20</v>
      </c>
      <c r="K491" t="s">
        <v>63</v>
      </c>
      <c r="L491">
        <v>30</v>
      </c>
      <c r="M491" t="s">
        <v>64</v>
      </c>
      <c r="N491">
        <v>40</v>
      </c>
    </row>
    <row r="492" spans="1:14" x14ac:dyDescent="0.3">
      <c r="A492" t="s">
        <v>11</v>
      </c>
      <c r="B492" s="2" t="s">
        <v>59</v>
      </c>
      <c r="C492" s="14" t="s">
        <v>34</v>
      </c>
      <c r="D492" s="14" t="s">
        <v>46</v>
      </c>
      <c r="E492" t="s">
        <v>65</v>
      </c>
      <c r="F492">
        <v>100</v>
      </c>
      <c r="G492" t="s">
        <v>61</v>
      </c>
      <c r="H492">
        <v>10</v>
      </c>
      <c r="I492" t="s">
        <v>62</v>
      </c>
      <c r="J492">
        <v>20</v>
      </c>
      <c r="K492" t="s">
        <v>63</v>
      </c>
      <c r="L492">
        <v>30</v>
      </c>
      <c r="M492" t="s">
        <v>64</v>
      </c>
      <c r="N492">
        <v>40</v>
      </c>
    </row>
    <row r="493" spans="1:14" x14ac:dyDescent="0.3">
      <c r="A493" t="s">
        <v>11</v>
      </c>
      <c r="B493" s="2" t="s">
        <v>59</v>
      </c>
      <c r="C493" s="14" t="s">
        <v>34</v>
      </c>
      <c r="D493" s="14" t="s">
        <v>47</v>
      </c>
      <c r="E493" t="s">
        <v>65</v>
      </c>
      <c r="F493">
        <v>100</v>
      </c>
      <c r="G493" t="s">
        <v>61</v>
      </c>
      <c r="H493">
        <v>10</v>
      </c>
      <c r="I493" t="s">
        <v>62</v>
      </c>
      <c r="J493">
        <v>20</v>
      </c>
      <c r="K493" t="s">
        <v>63</v>
      </c>
      <c r="L493">
        <v>30</v>
      </c>
      <c r="M493" t="s">
        <v>64</v>
      </c>
      <c r="N493">
        <v>40</v>
      </c>
    </row>
    <row r="494" spans="1:14" x14ac:dyDescent="0.3">
      <c r="A494" t="s">
        <v>11</v>
      </c>
      <c r="B494" s="2" t="s">
        <v>59</v>
      </c>
      <c r="C494" s="14" t="s">
        <v>34</v>
      </c>
      <c r="D494" s="14" t="s">
        <v>48</v>
      </c>
      <c r="E494" t="s">
        <v>65</v>
      </c>
      <c r="F494">
        <v>100</v>
      </c>
      <c r="G494" t="s">
        <v>61</v>
      </c>
      <c r="H494">
        <v>10</v>
      </c>
      <c r="I494" t="s">
        <v>62</v>
      </c>
      <c r="J494">
        <v>20</v>
      </c>
      <c r="K494" t="s">
        <v>63</v>
      </c>
      <c r="L494">
        <v>30</v>
      </c>
      <c r="M494" t="s">
        <v>64</v>
      </c>
      <c r="N494">
        <v>40</v>
      </c>
    </row>
    <row r="495" spans="1:14" x14ac:dyDescent="0.3">
      <c r="A495" t="s">
        <v>11</v>
      </c>
      <c r="B495" s="2" t="s">
        <v>59</v>
      </c>
      <c r="C495" s="14" t="s">
        <v>34</v>
      </c>
      <c r="D495" s="14" t="s">
        <v>49</v>
      </c>
      <c r="E495" t="s">
        <v>65</v>
      </c>
      <c r="F495">
        <v>100</v>
      </c>
      <c r="G495" t="s">
        <v>61</v>
      </c>
      <c r="H495">
        <v>10</v>
      </c>
      <c r="I495" t="s">
        <v>62</v>
      </c>
      <c r="J495">
        <v>20</v>
      </c>
      <c r="K495" t="s">
        <v>63</v>
      </c>
      <c r="L495">
        <v>30</v>
      </c>
      <c r="M495" t="s">
        <v>64</v>
      </c>
      <c r="N495">
        <v>40</v>
      </c>
    </row>
    <row r="496" spans="1:14" x14ac:dyDescent="0.3">
      <c r="A496" t="s">
        <v>11</v>
      </c>
      <c r="B496" s="2" t="s">
        <v>59</v>
      </c>
      <c r="C496" s="14" t="s">
        <v>34</v>
      </c>
      <c r="D496" s="14" t="s">
        <v>50</v>
      </c>
      <c r="E496" t="s">
        <v>65</v>
      </c>
      <c r="F496">
        <v>100</v>
      </c>
      <c r="G496" t="s">
        <v>61</v>
      </c>
      <c r="H496">
        <v>10</v>
      </c>
      <c r="I496" t="s">
        <v>62</v>
      </c>
      <c r="J496">
        <v>20</v>
      </c>
      <c r="K496" t="s">
        <v>63</v>
      </c>
      <c r="L496">
        <v>30</v>
      </c>
      <c r="M496" t="s">
        <v>64</v>
      </c>
      <c r="N496">
        <v>40</v>
      </c>
    </row>
    <row r="497" spans="1:14" x14ac:dyDescent="0.3">
      <c r="A497" t="s">
        <v>11</v>
      </c>
      <c r="B497" s="2" t="s">
        <v>59</v>
      </c>
      <c r="C497" s="14" t="s">
        <v>34</v>
      </c>
      <c r="D497" s="14" t="s">
        <v>51</v>
      </c>
      <c r="E497" t="s">
        <v>65</v>
      </c>
      <c r="F497">
        <v>100</v>
      </c>
      <c r="G497" t="s">
        <v>61</v>
      </c>
      <c r="H497">
        <v>10</v>
      </c>
      <c r="I497" t="s">
        <v>62</v>
      </c>
      <c r="J497">
        <v>20</v>
      </c>
      <c r="K497" t="s">
        <v>63</v>
      </c>
      <c r="L497">
        <v>30</v>
      </c>
      <c r="M497" t="s">
        <v>64</v>
      </c>
      <c r="N497">
        <v>40</v>
      </c>
    </row>
    <row r="498" spans="1:14" x14ac:dyDescent="0.3">
      <c r="A498" t="s">
        <v>11</v>
      </c>
      <c r="B498" s="2" t="s">
        <v>59</v>
      </c>
      <c r="C498" s="14" t="s">
        <v>34</v>
      </c>
      <c r="D498" s="14" t="s">
        <v>52</v>
      </c>
      <c r="E498" t="s">
        <v>65</v>
      </c>
      <c r="F498">
        <v>100</v>
      </c>
      <c r="G498" t="s">
        <v>61</v>
      </c>
      <c r="H498">
        <v>10</v>
      </c>
      <c r="I498" t="s">
        <v>62</v>
      </c>
      <c r="J498">
        <v>20</v>
      </c>
      <c r="K498" t="s">
        <v>63</v>
      </c>
      <c r="L498">
        <v>30</v>
      </c>
      <c r="M498" t="s">
        <v>64</v>
      </c>
      <c r="N498">
        <v>40</v>
      </c>
    </row>
    <row r="499" spans="1:14" x14ac:dyDescent="0.3">
      <c r="A499" t="s">
        <v>11</v>
      </c>
      <c r="B499" s="2" t="s">
        <v>59</v>
      </c>
      <c r="C499" s="14" t="s">
        <v>34</v>
      </c>
      <c r="D499" s="14" t="s">
        <v>53</v>
      </c>
      <c r="E499" t="s">
        <v>65</v>
      </c>
      <c r="F499">
        <v>100</v>
      </c>
      <c r="G499" t="s">
        <v>61</v>
      </c>
      <c r="H499">
        <v>10</v>
      </c>
      <c r="I499" t="s">
        <v>62</v>
      </c>
      <c r="J499">
        <v>20</v>
      </c>
      <c r="K499" t="s">
        <v>63</v>
      </c>
      <c r="L499">
        <v>30</v>
      </c>
      <c r="M499" t="s">
        <v>64</v>
      </c>
      <c r="N499">
        <v>40</v>
      </c>
    </row>
    <row r="500" spans="1:14" x14ac:dyDescent="0.3">
      <c r="A500" t="s">
        <v>11</v>
      </c>
      <c r="B500" s="2" t="s">
        <v>59</v>
      </c>
      <c r="C500" s="14" t="s">
        <v>34</v>
      </c>
      <c r="D500" s="14" t="s">
        <v>54</v>
      </c>
      <c r="E500" t="s">
        <v>65</v>
      </c>
      <c r="F500">
        <v>100</v>
      </c>
      <c r="G500" t="s">
        <v>61</v>
      </c>
      <c r="H500">
        <v>10</v>
      </c>
      <c r="I500" t="s">
        <v>62</v>
      </c>
      <c r="J500">
        <v>20</v>
      </c>
      <c r="K500" t="s">
        <v>63</v>
      </c>
      <c r="L500">
        <v>30</v>
      </c>
      <c r="M500" t="s">
        <v>64</v>
      </c>
      <c r="N500">
        <v>40</v>
      </c>
    </row>
    <row r="501" spans="1:14" x14ac:dyDescent="0.3">
      <c r="A501" t="s">
        <v>11</v>
      </c>
      <c r="B501" s="2" t="s">
        <v>59</v>
      </c>
      <c r="C501" s="14" t="s">
        <v>35</v>
      </c>
      <c r="D501" s="14" t="s">
        <v>34</v>
      </c>
      <c r="E501" t="s">
        <v>65</v>
      </c>
      <c r="F501">
        <v>200</v>
      </c>
    </row>
    <row r="502" spans="1:14" x14ac:dyDescent="0.3">
      <c r="A502" t="s">
        <v>11</v>
      </c>
      <c r="B502" s="2" t="s">
        <v>59</v>
      </c>
      <c r="C502" s="14" t="s">
        <v>35</v>
      </c>
      <c r="D502" s="14" t="s">
        <v>35</v>
      </c>
      <c r="E502" t="s">
        <v>65</v>
      </c>
      <c r="F502">
        <v>200</v>
      </c>
      <c r="G502" t="s">
        <v>61</v>
      </c>
      <c r="H502">
        <v>10</v>
      </c>
      <c r="I502" t="s">
        <v>62</v>
      </c>
      <c r="J502">
        <v>20</v>
      </c>
      <c r="K502" t="s">
        <v>63</v>
      </c>
      <c r="L502">
        <v>30</v>
      </c>
      <c r="M502" t="s">
        <v>64</v>
      </c>
      <c r="N502">
        <v>40</v>
      </c>
    </row>
    <row r="503" spans="1:14" x14ac:dyDescent="0.3">
      <c r="A503" t="s">
        <v>11</v>
      </c>
      <c r="B503" s="2" t="s">
        <v>59</v>
      </c>
      <c r="C503" s="14" t="s">
        <v>35</v>
      </c>
      <c r="D503" s="14" t="s">
        <v>36</v>
      </c>
      <c r="E503" t="s">
        <v>65</v>
      </c>
      <c r="F503">
        <v>200</v>
      </c>
      <c r="G503" t="s">
        <v>61</v>
      </c>
      <c r="H503">
        <v>10</v>
      </c>
      <c r="I503" t="s">
        <v>62</v>
      </c>
      <c r="J503">
        <v>20</v>
      </c>
      <c r="K503" t="s">
        <v>63</v>
      </c>
      <c r="L503">
        <v>30</v>
      </c>
      <c r="M503" t="s">
        <v>64</v>
      </c>
      <c r="N503">
        <v>40</v>
      </c>
    </row>
    <row r="504" spans="1:14" x14ac:dyDescent="0.3">
      <c r="A504" t="s">
        <v>11</v>
      </c>
      <c r="B504" s="2" t="s">
        <v>59</v>
      </c>
      <c r="C504" s="14" t="s">
        <v>35</v>
      </c>
      <c r="D504" s="14" t="s">
        <v>37</v>
      </c>
      <c r="E504" t="s">
        <v>65</v>
      </c>
      <c r="F504">
        <v>200</v>
      </c>
      <c r="G504" t="s">
        <v>61</v>
      </c>
      <c r="H504">
        <v>10</v>
      </c>
      <c r="I504" t="s">
        <v>62</v>
      </c>
      <c r="J504">
        <v>20</v>
      </c>
      <c r="K504" t="s">
        <v>63</v>
      </c>
      <c r="L504">
        <v>30</v>
      </c>
      <c r="M504" t="s">
        <v>64</v>
      </c>
      <c r="N504">
        <v>40</v>
      </c>
    </row>
    <row r="505" spans="1:14" x14ac:dyDescent="0.3">
      <c r="A505" t="s">
        <v>11</v>
      </c>
      <c r="B505" s="2" t="s">
        <v>59</v>
      </c>
      <c r="C505" s="14" t="s">
        <v>35</v>
      </c>
      <c r="D505" s="14" t="s">
        <v>38</v>
      </c>
      <c r="E505" t="s">
        <v>65</v>
      </c>
      <c r="F505">
        <v>200</v>
      </c>
      <c r="G505" t="s">
        <v>61</v>
      </c>
      <c r="H505">
        <v>10</v>
      </c>
      <c r="I505" t="s">
        <v>62</v>
      </c>
      <c r="J505">
        <v>20</v>
      </c>
      <c r="K505" t="s">
        <v>63</v>
      </c>
      <c r="L505">
        <v>30</v>
      </c>
      <c r="M505" t="s">
        <v>64</v>
      </c>
      <c r="N505">
        <v>40</v>
      </c>
    </row>
    <row r="506" spans="1:14" x14ac:dyDescent="0.3">
      <c r="A506" t="s">
        <v>11</v>
      </c>
      <c r="B506" s="2" t="s">
        <v>59</v>
      </c>
      <c r="C506" s="14" t="s">
        <v>35</v>
      </c>
      <c r="D506" s="14" t="s">
        <v>39</v>
      </c>
      <c r="E506" t="s">
        <v>65</v>
      </c>
      <c r="F506">
        <v>200</v>
      </c>
      <c r="G506" t="s">
        <v>61</v>
      </c>
      <c r="H506">
        <v>10</v>
      </c>
      <c r="I506" t="s">
        <v>62</v>
      </c>
      <c r="J506">
        <v>20</v>
      </c>
      <c r="K506" t="s">
        <v>63</v>
      </c>
      <c r="L506">
        <v>30</v>
      </c>
      <c r="M506" t="s">
        <v>64</v>
      </c>
      <c r="N506">
        <v>40</v>
      </c>
    </row>
    <row r="507" spans="1:14" x14ac:dyDescent="0.3">
      <c r="A507" t="s">
        <v>11</v>
      </c>
      <c r="B507" s="2" t="s">
        <v>59</v>
      </c>
      <c r="C507" s="14" t="s">
        <v>35</v>
      </c>
      <c r="D507" s="14" t="s">
        <v>40</v>
      </c>
      <c r="E507" t="s">
        <v>65</v>
      </c>
      <c r="F507">
        <v>200</v>
      </c>
      <c r="G507" t="s">
        <v>61</v>
      </c>
      <c r="H507">
        <v>10</v>
      </c>
      <c r="I507" t="s">
        <v>62</v>
      </c>
      <c r="J507">
        <v>20</v>
      </c>
      <c r="K507" t="s">
        <v>63</v>
      </c>
      <c r="L507">
        <v>30</v>
      </c>
      <c r="M507" t="s">
        <v>64</v>
      </c>
      <c r="N507">
        <v>40</v>
      </c>
    </row>
    <row r="508" spans="1:14" x14ac:dyDescent="0.3">
      <c r="A508" t="s">
        <v>11</v>
      </c>
      <c r="B508" s="2" t="s">
        <v>59</v>
      </c>
      <c r="C508" s="14" t="s">
        <v>35</v>
      </c>
      <c r="D508" s="14" t="s">
        <v>41</v>
      </c>
      <c r="E508" t="s">
        <v>65</v>
      </c>
      <c r="F508">
        <v>200</v>
      </c>
      <c r="G508" t="s">
        <v>61</v>
      </c>
      <c r="H508">
        <v>10</v>
      </c>
      <c r="I508" t="s">
        <v>62</v>
      </c>
      <c r="J508">
        <v>20</v>
      </c>
      <c r="K508" t="s">
        <v>63</v>
      </c>
      <c r="L508">
        <v>30</v>
      </c>
      <c r="M508" t="s">
        <v>64</v>
      </c>
      <c r="N508">
        <v>40</v>
      </c>
    </row>
    <row r="509" spans="1:14" x14ac:dyDescent="0.3">
      <c r="A509" t="s">
        <v>11</v>
      </c>
      <c r="B509" s="2" t="s">
        <v>59</v>
      </c>
      <c r="C509" s="14" t="s">
        <v>35</v>
      </c>
      <c r="D509" s="14" t="s">
        <v>42</v>
      </c>
      <c r="E509" t="s">
        <v>65</v>
      </c>
      <c r="F509">
        <v>200</v>
      </c>
      <c r="G509" t="s">
        <v>61</v>
      </c>
      <c r="H509">
        <v>10</v>
      </c>
      <c r="I509" t="s">
        <v>62</v>
      </c>
      <c r="J509">
        <v>20</v>
      </c>
      <c r="K509" t="s">
        <v>63</v>
      </c>
      <c r="L509">
        <v>30</v>
      </c>
      <c r="M509" t="s">
        <v>64</v>
      </c>
      <c r="N509">
        <v>40</v>
      </c>
    </row>
    <row r="510" spans="1:14" x14ac:dyDescent="0.3">
      <c r="A510" t="s">
        <v>11</v>
      </c>
      <c r="B510" s="2" t="s">
        <v>59</v>
      </c>
      <c r="C510" s="14" t="s">
        <v>35</v>
      </c>
      <c r="D510" s="14" t="s">
        <v>43</v>
      </c>
      <c r="E510" t="s">
        <v>65</v>
      </c>
      <c r="F510">
        <v>200</v>
      </c>
      <c r="G510" t="s">
        <v>61</v>
      </c>
      <c r="H510">
        <v>10</v>
      </c>
      <c r="I510" t="s">
        <v>62</v>
      </c>
      <c r="J510">
        <v>20</v>
      </c>
      <c r="K510" t="s">
        <v>63</v>
      </c>
      <c r="L510">
        <v>30</v>
      </c>
      <c r="M510" t="s">
        <v>64</v>
      </c>
      <c r="N510">
        <v>40</v>
      </c>
    </row>
    <row r="511" spans="1:14" x14ac:dyDescent="0.3">
      <c r="A511" t="s">
        <v>11</v>
      </c>
      <c r="B511" s="2" t="s">
        <v>59</v>
      </c>
      <c r="C511" s="14" t="s">
        <v>35</v>
      </c>
      <c r="D511" s="14" t="s">
        <v>44</v>
      </c>
      <c r="E511" t="s">
        <v>65</v>
      </c>
      <c r="F511">
        <v>200</v>
      </c>
      <c r="G511" t="s">
        <v>61</v>
      </c>
      <c r="H511">
        <v>10</v>
      </c>
      <c r="I511" t="s">
        <v>62</v>
      </c>
      <c r="J511">
        <v>20</v>
      </c>
      <c r="K511" t="s">
        <v>63</v>
      </c>
      <c r="L511">
        <v>30</v>
      </c>
      <c r="M511" t="s">
        <v>64</v>
      </c>
      <c r="N511">
        <v>40</v>
      </c>
    </row>
    <row r="512" spans="1:14" x14ac:dyDescent="0.3">
      <c r="A512" t="s">
        <v>11</v>
      </c>
      <c r="B512" s="2" t="s">
        <v>59</v>
      </c>
      <c r="C512" s="14" t="s">
        <v>35</v>
      </c>
      <c r="D512" s="14" t="s">
        <v>45</v>
      </c>
      <c r="E512" t="s">
        <v>65</v>
      </c>
      <c r="F512">
        <v>200</v>
      </c>
      <c r="G512" t="s">
        <v>61</v>
      </c>
      <c r="H512">
        <v>10</v>
      </c>
      <c r="I512" t="s">
        <v>62</v>
      </c>
      <c r="J512">
        <v>20</v>
      </c>
      <c r="K512" t="s">
        <v>63</v>
      </c>
      <c r="L512">
        <v>30</v>
      </c>
      <c r="M512" t="s">
        <v>64</v>
      </c>
      <c r="N512">
        <v>40</v>
      </c>
    </row>
    <row r="513" spans="1:14" x14ac:dyDescent="0.3">
      <c r="A513" t="s">
        <v>11</v>
      </c>
      <c r="B513" s="2" t="s">
        <v>59</v>
      </c>
      <c r="C513" s="14" t="s">
        <v>35</v>
      </c>
      <c r="D513" s="14" t="s">
        <v>46</v>
      </c>
      <c r="E513" t="s">
        <v>65</v>
      </c>
      <c r="F513">
        <v>200</v>
      </c>
      <c r="G513" t="s">
        <v>61</v>
      </c>
      <c r="H513">
        <v>10</v>
      </c>
      <c r="I513" t="s">
        <v>62</v>
      </c>
      <c r="J513">
        <v>20</v>
      </c>
      <c r="K513" t="s">
        <v>63</v>
      </c>
      <c r="L513">
        <v>30</v>
      </c>
      <c r="M513" t="s">
        <v>64</v>
      </c>
      <c r="N513">
        <v>40</v>
      </c>
    </row>
    <row r="514" spans="1:14" x14ac:dyDescent="0.3">
      <c r="A514" t="s">
        <v>11</v>
      </c>
      <c r="B514" s="2" t="s">
        <v>59</v>
      </c>
      <c r="C514" s="14" t="s">
        <v>35</v>
      </c>
      <c r="D514" s="14" t="s">
        <v>47</v>
      </c>
      <c r="E514" t="s">
        <v>65</v>
      </c>
      <c r="F514">
        <v>200</v>
      </c>
      <c r="G514" t="s">
        <v>61</v>
      </c>
      <c r="H514">
        <v>10</v>
      </c>
      <c r="I514" t="s">
        <v>62</v>
      </c>
      <c r="J514">
        <v>20</v>
      </c>
      <c r="K514" t="s">
        <v>63</v>
      </c>
      <c r="L514">
        <v>30</v>
      </c>
      <c r="M514" t="s">
        <v>64</v>
      </c>
      <c r="N514">
        <v>40</v>
      </c>
    </row>
    <row r="515" spans="1:14" x14ac:dyDescent="0.3">
      <c r="A515" t="s">
        <v>11</v>
      </c>
      <c r="B515" s="2" t="s">
        <v>59</v>
      </c>
      <c r="C515" s="14" t="s">
        <v>35</v>
      </c>
      <c r="D515" s="14" t="s">
        <v>48</v>
      </c>
      <c r="E515" t="s">
        <v>65</v>
      </c>
      <c r="F515">
        <v>200</v>
      </c>
      <c r="G515" t="s">
        <v>61</v>
      </c>
      <c r="H515">
        <v>10</v>
      </c>
      <c r="I515" t="s">
        <v>62</v>
      </c>
      <c r="J515">
        <v>20</v>
      </c>
      <c r="K515" t="s">
        <v>63</v>
      </c>
      <c r="L515">
        <v>30</v>
      </c>
      <c r="M515" t="s">
        <v>64</v>
      </c>
      <c r="N515">
        <v>40</v>
      </c>
    </row>
    <row r="516" spans="1:14" x14ac:dyDescent="0.3">
      <c r="A516" t="s">
        <v>11</v>
      </c>
      <c r="B516" s="2" t="s">
        <v>59</v>
      </c>
      <c r="C516" s="14" t="s">
        <v>35</v>
      </c>
      <c r="D516" s="14" t="s">
        <v>49</v>
      </c>
      <c r="E516" t="s">
        <v>65</v>
      </c>
      <c r="F516">
        <v>200</v>
      </c>
      <c r="G516" t="s">
        <v>61</v>
      </c>
      <c r="H516">
        <v>10</v>
      </c>
      <c r="I516" t="s">
        <v>62</v>
      </c>
      <c r="J516">
        <v>20</v>
      </c>
      <c r="K516" t="s">
        <v>63</v>
      </c>
      <c r="L516">
        <v>30</v>
      </c>
      <c r="M516" t="s">
        <v>64</v>
      </c>
      <c r="N516">
        <v>40</v>
      </c>
    </row>
    <row r="517" spans="1:14" x14ac:dyDescent="0.3">
      <c r="A517" t="s">
        <v>11</v>
      </c>
      <c r="B517" s="2" t="s">
        <v>59</v>
      </c>
      <c r="C517" s="14" t="s">
        <v>35</v>
      </c>
      <c r="D517" s="14" t="s">
        <v>50</v>
      </c>
      <c r="E517" t="s">
        <v>65</v>
      </c>
      <c r="F517">
        <v>200</v>
      </c>
      <c r="G517" t="s">
        <v>61</v>
      </c>
      <c r="H517">
        <v>10</v>
      </c>
      <c r="I517" t="s">
        <v>62</v>
      </c>
      <c r="J517">
        <v>20</v>
      </c>
      <c r="K517" t="s">
        <v>63</v>
      </c>
      <c r="L517">
        <v>30</v>
      </c>
      <c r="M517" t="s">
        <v>64</v>
      </c>
      <c r="N517">
        <v>40</v>
      </c>
    </row>
    <row r="518" spans="1:14" x14ac:dyDescent="0.3">
      <c r="A518" t="s">
        <v>11</v>
      </c>
      <c r="B518" s="2" t="s">
        <v>59</v>
      </c>
      <c r="C518" s="14" t="s">
        <v>35</v>
      </c>
      <c r="D518" s="14" t="s">
        <v>51</v>
      </c>
      <c r="E518" t="s">
        <v>65</v>
      </c>
      <c r="F518">
        <v>200</v>
      </c>
      <c r="G518" t="s">
        <v>61</v>
      </c>
      <c r="H518">
        <v>10</v>
      </c>
      <c r="I518" t="s">
        <v>62</v>
      </c>
      <c r="J518">
        <v>20</v>
      </c>
      <c r="K518" t="s">
        <v>63</v>
      </c>
      <c r="L518">
        <v>30</v>
      </c>
      <c r="M518" t="s">
        <v>64</v>
      </c>
      <c r="N518">
        <v>40</v>
      </c>
    </row>
    <row r="519" spans="1:14" x14ac:dyDescent="0.3">
      <c r="A519" t="s">
        <v>11</v>
      </c>
      <c r="B519" s="2" t="s">
        <v>59</v>
      </c>
      <c r="C519" s="14" t="s">
        <v>35</v>
      </c>
      <c r="D519" s="14" t="s">
        <v>52</v>
      </c>
      <c r="E519" t="s">
        <v>65</v>
      </c>
      <c r="F519">
        <v>200</v>
      </c>
      <c r="G519" t="s">
        <v>61</v>
      </c>
      <c r="H519">
        <v>10</v>
      </c>
      <c r="I519" t="s">
        <v>62</v>
      </c>
      <c r="J519">
        <v>20</v>
      </c>
      <c r="K519" t="s">
        <v>63</v>
      </c>
      <c r="L519">
        <v>30</v>
      </c>
      <c r="M519" t="s">
        <v>64</v>
      </c>
      <c r="N519">
        <v>40</v>
      </c>
    </row>
    <row r="520" spans="1:14" x14ac:dyDescent="0.3">
      <c r="A520" t="s">
        <v>11</v>
      </c>
      <c r="B520" s="2" t="s">
        <v>59</v>
      </c>
      <c r="C520" s="14" t="s">
        <v>35</v>
      </c>
      <c r="D520" s="14" t="s">
        <v>53</v>
      </c>
      <c r="E520" t="s">
        <v>65</v>
      </c>
      <c r="F520">
        <v>200</v>
      </c>
      <c r="G520" t="s">
        <v>61</v>
      </c>
      <c r="H520">
        <v>10</v>
      </c>
      <c r="I520" t="s">
        <v>62</v>
      </c>
      <c r="J520">
        <v>20</v>
      </c>
      <c r="K520" t="s">
        <v>63</v>
      </c>
      <c r="L520">
        <v>30</v>
      </c>
      <c r="M520" t="s">
        <v>64</v>
      </c>
      <c r="N520">
        <v>40</v>
      </c>
    </row>
    <row r="521" spans="1:14" x14ac:dyDescent="0.3">
      <c r="A521" t="s">
        <v>11</v>
      </c>
      <c r="B521" s="2" t="s">
        <v>59</v>
      </c>
      <c r="C521" s="14" t="s">
        <v>35</v>
      </c>
      <c r="D521" s="14" t="s">
        <v>54</v>
      </c>
      <c r="E521" t="s">
        <v>65</v>
      </c>
      <c r="F521">
        <v>200</v>
      </c>
      <c r="G521" t="s">
        <v>61</v>
      </c>
      <c r="H521">
        <v>10</v>
      </c>
      <c r="I521" t="s">
        <v>62</v>
      </c>
      <c r="J521">
        <v>20</v>
      </c>
      <c r="K521" t="s">
        <v>63</v>
      </c>
      <c r="L521">
        <v>30</v>
      </c>
      <c r="M521" t="s">
        <v>64</v>
      </c>
      <c r="N521">
        <v>40</v>
      </c>
    </row>
    <row r="522" spans="1:14" x14ac:dyDescent="0.3">
      <c r="A522" t="s">
        <v>11</v>
      </c>
      <c r="B522" s="2" t="s">
        <v>59</v>
      </c>
      <c r="C522" s="14">
        <v>2</v>
      </c>
      <c r="D522" s="14" t="s">
        <v>34</v>
      </c>
      <c r="E522" t="s">
        <v>65</v>
      </c>
      <c r="F522">
        <v>300</v>
      </c>
    </row>
    <row r="523" spans="1:14" x14ac:dyDescent="0.3">
      <c r="A523" t="s">
        <v>11</v>
      </c>
      <c r="B523" s="2" t="s">
        <v>59</v>
      </c>
      <c r="C523" s="14">
        <v>2</v>
      </c>
      <c r="D523" s="14" t="s">
        <v>35</v>
      </c>
      <c r="E523" t="s">
        <v>65</v>
      </c>
      <c r="F523">
        <v>300</v>
      </c>
      <c r="G523" t="s">
        <v>61</v>
      </c>
      <c r="H523">
        <v>10</v>
      </c>
      <c r="I523" t="s">
        <v>62</v>
      </c>
      <c r="J523">
        <v>20</v>
      </c>
      <c r="K523" t="s">
        <v>63</v>
      </c>
      <c r="L523">
        <v>30</v>
      </c>
      <c r="M523" t="s">
        <v>64</v>
      </c>
      <c r="N523">
        <v>40</v>
      </c>
    </row>
    <row r="524" spans="1:14" x14ac:dyDescent="0.3">
      <c r="A524" t="s">
        <v>11</v>
      </c>
      <c r="B524" s="2" t="s">
        <v>59</v>
      </c>
      <c r="C524" s="14">
        <v>2</v>
      </c>
      <c r="D524" s="14" t="s">
        <v>36</v>
      </c>
      <c r="E524" t="s">
        <v>65</v>
      </c>
      <c r="F524">
        <v>300</v>
      </c>
      <c r="G524" t="s">
        <v>61</v>
      </c>
      <c r="H524">
        <v>10</v>
      </c>
      <c r="I524" t="s">
        <v>62</v>
      </c>
      <c r="J524">
        <v>20</v>
      </c>
      <c r="K524" t="s">
        <v>63</v>
      </c>
      <c r="L524">
        <v>30</v>
      </c>
      <c r="M524" t="s">
        <v>64</v>
      </c>
      <c r="N524">
        <v>40</v>
      </c>
    </row>
    <row r="525" spans="1:14" x14ac:dyDescent="0.3">
      <c r="A525" t="s">
        <v>11</v>
      </c>
      <c r="B525" s="2" t="s">
        <v>59</v>
      </c>
      <c r="C525" s="14">
        <v>2</v>
      </c>
      <c r="D525" s="14" t="s">
        <v>37</v>
      </c>
      <c r="E525" t="s">
        <v>65</v>
      </c>
      <c r="F525">
        <v>300</v>
      </c>
      <c r="G525" t="s">
        <v>61</v>
      </c>
      <c r="H525">
        <v>10</v>
      </c>
      <c r="I525" t="s">
        <v>62</v>
      </c>
      <c r="J525">
        <v>20</v>
      </c>
      <c r="K525" t="s">
        <v>63</v>
      </c>
      <c r="L525">
        <v>30</v>
      </c>
      <c r="M525" t="s">
        <v>64</v>
      </c>
      <c r="N525">
        <v>40</v>
      </c>
    </row>
    <row r="526" spans="1:14" x14ac:dyDescent="0.3">
      <c r="A526" t="s">
        <v>11</v>
      </c>
      <c r="B526" s="2" t="s">
        <v>59</v>
      </c>
      <c r="C526" s="14">
        <v>2</v>
      </c>
      <c r="D526" s="14" t="s">
        <v>38</v>
      </c>
      <c r="E526" t="s">
        <v>65</v>
      </c>
      <c r="F526">
        <v>300</v>
      </c>
      <c r="G526" t="s">
        <v>61</v>
      </c>
      <c r="H526">
        <v>10</v>
      </c>
      <c r="I526" t="s">
        <v>62</v>
      </c>
      <c r="J526">
        <v>20</v>
      </c>
      <c r="K526" t="s">
        <v>63</v>
      </c>
      <c r="L526">
        <v>30</v>
      </c>
      <c r="M526" t="s">
        <v>64</v>
      </c>
      <c r="N526">
        <v>40</v>
      </c>
    </row>
    <row r="527" spans="1:14" x14ac:dyDescent="0.3">
      <c r="A527" t="s">
        <v>11</v>
      </c>
      <c r="B527" s="2" t="s">
        <v>59</v>
      </c>
      <c r="C527" s="14">
        <v>2</v>
      </c>
      <c r="D527" s="14" t="s">
        <v>39</v>
      </c>
      <c r="E527" t="s">
        <v>65</v>
      </c>
      <c r="F527">
        <v>300</v>
      </c>
      <c r="G527" t="s">
        <v>61</v>
      </c>
      <c r="H527">
        <v>10</v>
      </c>
      <c r="I527" t="s">
        <v>62</v>
      </c>
      <c r="J527">
        <v>20</v>
      </c>
      <c r="K527" t="s">
        <v>63</v>
      </c>
      <c r="L527">
        <v>30</v>
      </c>
      <c r="M527" t="s">
        <v>64</v>
      </c>
      <c r="N527">
        <v>40</v>
      </c>
    </row>
    <row r="528" spans="1:14" x14ac:dyDescent="0.3">
      <c r="A528" t="s">
        <v>11</v>
      </c>
      <c r="B528" s="2" t="s">
        <v>59</v>
      </c>
      <c r="C528" s="14">
        <v>2</v>
      </c>
      <c r="D528" s="14" t="s">
        <v>40</v>
      </c>
      <c r="E528" t="s">
        <v>65</v>
      </c>
      <c r="F528">
        <v>300</v>
      </c>
      <c r="G528" t="s">
        <v>61</v>
      </c>
      <c r="H528">
        <v>10</v>
      </c>
      <c r="I528" t="s">
        <v>62</v>
      </c>
      <c r="J528">
        <v>20</v>
      </c>
      <c r="K528" t="s">
        <v>63</v>
      </c>
      <c r="L528">
        <v>30</v>
      </c>
      <c r="M528" t="s">
        <v>64</v>
      </c>
      <c r="N528">
        <v>40</v>
      </c>
    </row>
    <row r="529" spans="1:14" x14ac:dyDescent="0.3">
      <c r="A529" t="s">
        <v>11</v>
      </c>
      <c r="B529" s="2" t="s">
        <v>59</v>
      </c>
      <c r="C529" s="14">
        <v>2</v>
      </c>
      <c r="D529" s="14" t="s">
        <v>41</v>
      </c>
      <c r="E529" t="s">
        <v>65</v>
      </c>
      <c r="F529">
        <v>300</v>
      </c>
      <c r="G529" t="s">
        <v>61</v>
      </c>
      <c r="H529">
        <v>10</v>
      </c>
      <c r="I529" t="s">
        <v>62</v>
      </c>
      <c r="J529">
        <v>20</v>
      </c>
      <c r="K529" t="s">
        <v>63</v>
      </c>
      <c r="L529">
        <v>30</v>
      </c>
      <c r="M529" t="s">
        <v>64</v>
      </c>
      <c r="N529">
        <v>40</v>
      </c>
    </row>
    <row r="530" spans="1:14" x14ac:dyDescent="0.3">
      <c r="A530" t="s">
        <v>11</v>
      </c>
      <c r="B530" s="2" t="s">
        <v>59</v>
      </c>
      <c r="C530" s="14">
        <v>2</v>
      </c>
      <c r="D530" s="14" t="s">
        <v>42</v>
      </c>
      <c r="E530" t="s">
        <v>65</v>
      </c>
      <c r="F530">
        <v>300</v>
      </c>
      <c r="G530" t="s">
        <v>61</v>
      </c>
      <c r="H530">
        <v>10</v>
      </c>
      <c r="I530" t="s">
        <v>62</v>
      </c>
      <c r="J530">
        <v>20</v>
      </c>
      <c r="K530" t="s">
        <v>63</v>
      </c>
      <c r="L530">
        <v>30</v>
      </c>
      <c r="M530" t="s">
        <v>64</v>
      </c>
      <c r="N530">
        <v>40</v>
      </c>
    </row>
    <row r="531" spans="1:14" x14ac:dyDescent="0.3">
      <c r="A531" t="s">
        <v>11</v>
      </c>
      <c r="B531" s="2" t="s">
        <v>59</v>
      </c>
      <c r="C531" s="14">
        <v>2</v>
      </c>
      <c r="D531" s="14" t="s">
        <v>43</v>
      </c>
      <c r="E531" t="s">
        <v>65</v>
      </c>
      <c r="F531">
        <v>300</v>
      </c>
      <c r="G531" t="s">
        <v>61</v>
      </c>
      <c r="H531">
        <v>10</v>
      </c>
      <c r="I531" t="s">
        <v>62</v>
      </c>
      <c r="J531">
        <v>20</v>
      </c>
      <c r="K531" t="s">
        <v>63</v>
      </c>
      <c r="L531">
        <v>30</v>
      </c>
      <c r="M531" t="s">
        <v>64</v>
      </c>
      <c r="N531">
        <v>40</v>
      </c>
    </row>
    <row r="532" spans="1:14" x14ac:dyDescent="0.3">
      <c r="A532" t="s">
        <v>11</v>
      </c>
      <c r="B532" s="2" t="s">
        <v>59</v>
      </c>
      <c r="C532" s="14">
        <v>2</v>
      </c>
      <c r="D532" s="14" t="s">
        <v>44</v>
      </c>
      <c r="E532" t="s">
        <v>65</v>
      </c>
      <c r="F532">
        <v>300</v>
      </c>
      <c r="G532" t="s">
        <v>61</v>
      </c>
      <c r="H532">
        <v>10</v>
      </c>
      <c r="I532" t="s">
        <v>62</v>
      </c>
      <c r="J532">
        <v>20</v>
      </c>
      <c r="K532" t="s">
        <v>63</v>
      </c>
      <c r="L532">
        <v>30</v>
      </c>
      <c r="M532" t="s">
        <v>64</v>
      </c>
      <c r="N532">
        <v>40</v>
      </c>
    </row>
    <row r="533" spans="1:14" x14ac:dyDescent="0.3">
      <c r="A533" t="s">
        <v>11</v>
      </c>
      <c r="B533" s="2" t="s">
        <v>59</v>
      </c>
      <c r="C533" s="14">
        <v>2</v>
      </c>
      <c r="D533" s="14" t="s">
        <v>45</v>
      </c>
      <c r="E533" t="s">
        <v>65</v>
      </c>
      <c r="F533">
        <v>300</v>
      </c>
      <c r="G533" t="s">
        <v>61</v>
      </c>
      <c r="H533">
        <v>10</v>
      </c>
      <c r="I533" t="s">
        <v>62</v>
      </c>
      <c r="J533">
        <v>20</v>
      </c>
      <c r="K533" t="s">
        <v>63</v>
      </c>
      <c r="L533">
        <v>30</v>
      </c>
      <c r="M533" t="s">
        <v>64</v>
      </c>
      <c r="N533">
        <v>40</v>
      </c>
    </row>
    <row r="534" spans="1:14" x14ac:dyDescent="0.3">
      <c r="A534" t="s">
        <v>11</v>
      </c>
      <c r="B534" s="2" t="s">
        <v>59</v>
      </c>
      <c r="C534" s="14">
        <v>2</v>
      </c>
      <c r="D534" s="14" t="s">
        <v>46</v>
      </c>
      <c r="E534" t="s">
        <v>65</v>
      </c>
      <c r="F534">
        <v>300</v>
      </c>
      <c r="G534" t="s">
        <v>61</v>
      </c>
      <c r="H534">
        <v>10</v>
      </c>
      <c r="I534" t="s">
        <v>62</v>
      </c>
      <c r="J534">
        <v>20</v>
      </c>
      <c r="K534" t="s">
        <v>63</v>
      </c>
      <c r="L534">
        <v>30</v>
      </c>
      <c r="M534" t="s">
        <v>64</v>
      </c>
      <c r="N534">
        <v>40</v>
      </c>
    </row>
    <row r="535" spans="1:14" x14ac:dyDescent="0.3">
      <c r="A535" t="s">
        <v>11</v>
      </c>
      <c r="B535" s="2" t="s">
        <v>59</v>
      </c>
      <c r="C535" s="14">
        <v>2</v>
      </c>
      <c r="D535" s="14" t="s">
        <v>47</v>
      </c>
      <c r="E535" t="s">
        <v>65</v>
      </c>
      <c r="F535">
        <v>300</v>
      </c>
      <c r="G535" t="s">
        <v>61</v>
      </c>
      <c r="H535">
        <v>10</v>
      </c>
      <c r="I535" t="s">
        <v>62</v>
      </c>
      <c r="J535">
        <v>20</v>
      </c>
      <c r="K535" t="s">
        <v>63</v>
      </c>
      <c r="L535">
        <v>30</v>
      </c>
      <c r="M535" t="s">
        <v>64</v>
      </c>
      <c r="N535">
        <v>40</v>
      </c>
    </row>
    <row r="536" spans="1:14" x14ac:dyDescent="0.3">
      <c r="A536" t="s">
        <v>11</v>
      </c>
      <c r="B536" s="2" t="s">
        <v>59</v>
      </c>
      <c r="C536" s="14">
        <v>2</v>
      </c>
      <c r="D536" s="14" t="s">
        <v>48</v>
      </c>
      <c r="E536" t="s">
        <v>65</v>
      </c>
      <c r="F536">
        <v>300</v>
      </c>
      <c r="G536" t="s">
        <v>61</v>
      </c>
      <c r="H536">
        <v>10</v>
      </c>
      <c r="I536" t="s">
        <v>62</v>
      </c>
      <c r="J536">
        <v>20</v>
      </c>
      <c r="K536" t="s">
        <v>63</v>
      </c>
      <c r="L536">
        <v>30</v>
      </c>
      <c r="M536" t="s">
        <v>64</v>
      </c>
      <c r="N536">
        <v>40</v>
      </c>
    </row>
    <row r="537" spans="1:14" x14ac:dyDescent="0.3">
      <c r="A537" t="s">
        <v>11</v>
      </c>
      <c r="B537" s="2" t="s">
        <v>59</v>
      </c>
      <c r="C537" s="14">
        <v>2</v>
      </c>
      <c r="D537" s="14" t="s">
        <v>49</v>
      </c>
      <c r="E537" t="s">
        <v>65</v>
      </c>
      <c r="F537">
        <v>300</v>
      </c>
      <c r="G537" t="s">
        <v>61</v>
      </c>
      <c r="H537">
        <v>10</v>
      </c>
      <c r="I537" t="s">
        <v>62</v>
      </c>
      <c r="J537">
        <v>20</v>
      </c>
      <c r="K537" t="s">
        <v>63</v>
      </c>
      <c r="L537">
        <v>30</v>
      </c>
      <c r="M537" t="s">
        <v>64</v>
      </c>
      <c r="N537">
        <v>40</v>
      </c>
    </row>
    <row r="538" spans="1:14" x14ac:dyDescent="0.3">
      <c r="A538" t="s">
        <v>11</v>
      </c>
      <c r="B538" s="2" t="s">
        <v>59</v>
      </c>
      <c r="C538" s="14">
        <v>2</v>
      </c>
      <c r="D538" s="14" t="s">
        <v>50</v>
      </c>
      <c r="E538" t="s">
        <v>65</v>
      </c>
      <c r="F538">
        <v>300</v>
      </c>
      <c r="G538" t="s">
        <v>61</v>
      </c>
      <c r="H538">
        <v>10</v>
      </c>
      <c r="I538" t="s">
        <v>62</v>
      </c>
      <c r="J538">
        <v>20</v>
      </c>
      <c r="K538" t="s">
        <v>63</v>
      </c>
      <c r="L538">
        <v>30</v>
      </c>
      <c r="M538" t="s">
        <v>64</v>
      </c>
      <c r="N538">
        <v>40</v>
      </c>
    </row>
    <row r="539" spans="1:14" x14ac:dyDescent="0.3">
      <c r="A539" t="s">
        <v>11</v>
      </c>
      <c r="B539" s="2" t="s">
        <v>59</v>
      </c>
      <c r="C539" s="14">
        <v>2</v>
      </c>
      <c r="D539" s="14" t="s">
        <v>51</v>
      </c>
      <c r="E539" t="s">
        <v>65</v>
      </c>
      <c r="F539">
        <v>300</v>
      </c>
      <c r="G539" t="s">
        <v>61</v>
      </c>
      <c r="H539">
        <v>10</v>
      </c>
      <c r="I539" t="s">
        <v>62</v>
      </c>
      <c r="J539">
        <v>20</v>
      </c>
      <c r="K539" t="s">
        <v>63</v>
      </c>
      <c r="L539">
        <v>30</v>
      </c>
      <c r="M539" t="s">
        <v>64</v>
      </c>
      <c r="N539">
        <v>40</v>
      </c>
    </row>
    <row r="540" spans="1:14" x14ac:dyDescent="0.3">
      <c r="A540" t="s">
        <v>11</v>
      </c>
      <c r="B540" s="2" t="s">
        <v>59</v>
      </c>
      <c r="C540" s="14">
        <v>2</v>
      </c>
      <c r="D540" s="14" t="s">
        <v>52</v>
      </c>
      <c r="E540" t="s">
        <v>65</v>
      </c>
      <c r="F540">
        <v>300</v>
      </c>
      <c r="G540" t="s">
        <v>61</v>
      </c>
      <c r="H540">
        <v>10</v>
      </c>
      <c r="I540" t="s">
        <v>62</v>
      </c>
      <c r="J540">
        <v>20</v>
      </c>
      <c r="K540" t="s">
        <v>63</v>
      </c>
      <c r="L540">
        <v>30</v>
      </c>
      <c r="M540" t="s">
        <v>64</v>
      </c>
      <c r="N540">
        <v>40</v>
      </c>
    </row>
    <row r="541" spans="1:14" x14ac:dyDescent="0.3">
      <c r="A541" t="s">
        <v>11</v>
      </c>
      <c r="B541" s="2" t="s">
        <v>59</v>
      </c>
      <c r="C541" s="14">
        <v>2</v>
      </c>
      <c r="D541" s="14" t="s">
        <v>53</v>
      </c>
      <c r="E541" t="s">
        <v>65</v>
      </c>
      <c r="F541">
        <v>300</v>
      </c>
      <c r="G541" t="s">
        <v>61</v>
      </c>
      <c r="H541">
        <v>10</v>
      </c>
      <c r="I541" t="s">
        <v>62</v>
      </c>
      <c r="J541">
        <v>20</v>
      </c>
      <c r="K541" t="s">
        <v>63</v>
      </c>
      <c r="L541">
        <v>30</v>
      </c>
      <c r="M541" t="s">
        <v>64</v>
      </c>
      <c r="N541">
        <v>40</v>
      </c>
    </row>
    <row r="542" spans="1:14" s="21" customFormat="1" x14ac:dyDescent="0.3">
      <c r="A542" s="21" t="s">
        <v>11</v>
      </c>
      <c r="B542" s="22" t="s">
        <v>59</v>
      </c>
      <c r="C542" s="24">
        <v>2</v>
      </c>
      <c r="D542" s="24" t="s">
        <v>54</v>
      </c>
      <c r="E542" s="21" t="s">
        <v>65</v>
      </c>
      <c r="F542" s="21">
        <v>300</v>
      </c>
      <c r="G542" s="21" t="s">
        <v>61</v>
      </c>
      <c r="H542" s="21">
        <v>10</v>
      </c>
      <c r="I542" s="21" t="s">
        <v>62</v>
      </c>
      <c r="J542" s="21">
        <v>20</v>
      </c>
      <c r="K542" s="21" t="s">
        <v>63</v>
      </c>
      <c r="L542" s="21">
        <v>30</v>
      </c>
      <c r="M542" s="21" t="s">
        <v>64</v>
      </c>
      <c r="N542" s="21">
        <v>40</v>
      </c>
    </row>
    <row r="543" spans="1:14" x14ac:dyDescent="0.3">
      <c r="A543" t="s">
        <v>11</v>
      </c>
      <c r="B543" s="2" t="s">
        <v>60</v>
      </c>
      <c r="C543" s="14" t="s">
        <v>34</v>
      </c>
      <c r="D543" s="14" t="s">
        <v>34</v>
      </c>
      <c r="E543" t="s">
        <v>65</v>
      </c>
      <c r="F543">
        <v>100</v>
      </c>
    </row>
    <row r="544" spans="1:14" x14ac:dyDescent="0.3">
      <c r="A544" t="s">
        <v>11</v>
      </c>
      <c r="B544" s="2" t="s">
        <v>60</v>
      </c>
      <c r="C544" s="14" t="s">
        <v>34</v>
      </c>
      <c r="D544" s="14" t="s">
        <v>35</v>
      </c>
      <c r="E544" t="s">
        <v>65</v>
      </c>
      <c r="F544">
        <v>100</v>
      </c>
      <c r="G544" t="s">
        <v>61</v>
      </c>
      <c r="H544">
        <v>10</v>
      </c>
      <c r="I544" t="s">
        <v>62</v>
      </c>
      <c r="J544">
        <v>20</v>
      </c>
      <c r="K544" t="s">
        <v>63</v>
      </c>
      <c r="L544">
        <v>30</v>
      </c>
      <c r="M544" t="s">
        <v>64</v>
      </c>
      <c r="N544">
        <v>40</v>
      </c>
    </row>
    <row r="545" spans="1:14" x14ac:dyDescent="0.3">
      <c r="A545" t="s">
        <v>11</v>
      </c>
      <c r="B545" s="2" t="s">
        <v>60</v>
      </c>
      <c r="C545" s="14" t="s">
        <v>34</v>
      </c>
      <c r="D545" s="14" t="s">
        <v>36</v>
      </c>
      <c r="E545" t="s">
        <v>65</v>
      </c>
      <c r="F545">
        <v>100</v>
      </c>
      <c r="G545" t="s">
        <v>61</v>
      </c>
      <c r="H545">
        <v>10</v>
      </c>
      <c r="I545" t="s">
        <v>62</v>
      </c>
      <c r="J545">
        <v>20</v>
      </c>
      <c r="K545" t="s">
        <v>63</v>
      </c>
      <c r="L545">
        <v>30</v>
      </c>
      <c r="M545" t="s">
        <v>64</v>
      </c>
      <c r="N545">
        <v>40</v>
      </c>
    </row>
    <row r="546" spans="1:14" x14ac:dyDescent="0.3">
      <c r="A546" t="s">
        <v>11</v>
      </c>
      <c r="B546" s="2" t="s">
        <v>60</v>
      </c>
      <c r="C546" s="14" t="s">
        <v>34</v>
      </c>
      <c r="D546" s="14" t="s">
        <v>37</v>
      </c>
      <c r="E546" t="s">
        <v>65</v>
      </c>
      <c r="F546">
        <v>100</v>
      </c>
      <c r="G546" t="s">
        <v>61</v>
      </c>
      <c r="H546">
        <v>10</v>
      </c>
      <c r="I546" t="s">
        <v>62</v>
      </c>
      <c r="J546">
        <v>20</v>
      </c>
      <c r="K546" t="s">
        <v>63</v>
      </c>
      <c r="L546">
        <v>30</v>
      </c>
      <c r="M546" t="s">
        <v>64</v>
      </c>
      <c r="N546">
        <v>40</v>
      </c>
    </row>
    <row r="547" spans="1:14" x14ac:dyDescent="0.3">
      <c r="A547" t="s">
        <v>11</v>
      </c>
      <c r="B547" s="2" t="s">
        <v>60</v>
      </c>
      <c r="C547" s="14" t="s">
        <v>34</v>
      </c>
      <c r="D547" s="14" t="s">
        <v>38</v>
      </c>
      <c r="E547" t="s">
        <v>65</v>
      </c>
      <c r="F547">
        <v>100</v>
      </c>
      <c r="G547" t="s">
        <v>61</v>
      </c>
      <c r="H547">
        <v>10</v>
      </c>
      <c r="I547" t="s">
        <v>62</v>
      </c>
      <c r="J547">
        <v>20</v>
      </c>
      <c r="K547" t="s">
        <v>63</v>
      </c>
      <c r="L547">
        <v>30</v>
      </c>
      <c r="M547" t="s">
        <v>64</v>
      </c>
      <c r="N547">
        <v>40</v>
      </c>
    </row>
    <row r="548" spans="1:14" x14ac:dyDescent="0.3">
      <c r="A548" t="s">
        <v>11</v>
      </c>
      <c r="B548" s="2" t="s">
        <v>60</v>
      </c>
      <c r="C548" s="14" t="s">
        <v>34</v>
      </c>
      <c r="D548" s="14" t="s">
        <v>39</v>
      </c>
      <c r="E548" t="s">
        <v>65</v>
      </c>
      <c r="F548">
        <v>100</v>
      </c>
      <c r="G548" t="s">
        <v>61</v>
      </c>
      <c r="H548">
        <v>10</v>
      </c>
      <c r="I548" t="s">
        <v>62</v>
      </c>
      <c r="J548">
        <v>20</v>
      </c>
      <c r="K548" t="s">
        <v>63</v>
      </c>
      <c r="L548">
        <v>30</v>
      </c>
      <c r="M548" t="s">
        <v>64</v>
      </c>
      <c r="N548">
        <v>40</v>
      </c>
    </row>
    <row r="549" spans="1:14" x14ac:dyDescent="0.3">
      <c r="A549" t="s">
        <v>11</v>
      </c>
      <c r="B549" s="2" t="s">
        <v>60</v>
      </c>
      <c r="C549" s="14" t="s">
        <v>34</v>
      </c>
      <c r="D549" s="14" t="s">
        <v>40</v>
      </c>
      <c r="E549" t="s">
        <v>65</v>
      </c>
      <c r="F549">
        <v>100</v>
      </c>
      <c r="G549" t="s">
        <v>61</v>
      </c>
      <c r="H549">
        <v>10</v>
      </c>
      <c r="I549" t="s">
        <v>62</v>
      </c>
      <c r="J549">
        <v>20</v>
      </c>
      <c r="K549" t="s">
        <v>63</v>
      </c>
      <c r="L549">
        <v>30</v>
      </c>
      <c r="M549" t="s">
        <v>64</v>
      </c>
      <c r="N549">
        <v>40</v>
      </c>
    </row>
    <row r="550" spans="1:14" x14ac:dyDescent="0.3">
      <c r="A550" t="s">
        <v>11</v>
      </c>
      <c r="B550" s="2" t="s">
        <v>60</v>
      </c>
      <c r="C550" s="14" t="s">
        <v>34</v>
      </c>
      <c r="D550" s="14" t="s">
        <v>41</v>
      </c>
      <c r="E550" t="s">
        <v>65</v>
      </c>
      <c r="F550">
        <v>100</v>
      </c>
      <c r="G550" t="s">
        <v>61</v>
      </c>
      <c r="H550">
        <v>10</v>
      </c>
      <c r="I550" t="s">
        <v>62</v>
      </c>
      <c r="J550">
        <v>20</v>
      </c>
      <c r="K550" t="s">
        <v>63</v>
      </c>
      <c r="L550">
        <v>30</v>
      </c>
      <c r="M550" t="s">
        <v>64</v>
      </c>
      <c r="N550">
        <v>40</v>
      </c>
    </row>
    <row r="551" spans="1:14" x14ac:dyDescent="0.3">
      <c r="A551" t="s">
        <v>11</v>
      </c>
      <c r="B551" s="2" t="s">
        <v>60</v>
      </c>
      <c r="C551" s="14" t="s">
        <v>34</v>
      </c>
      <c r="D551" s="14" t="s">
        <v>42</v>
      </c>
      <c r="E551" t="s">
        <v>65</v>
      </c>
      <c r="F551">
        <v>100</v>
      </c>
      <c r="G551" t="s">
        <v>61</v>
      </c>
      <c r="H551">
        <v>10</v>
      </c>
      <c r="I551" t="s">
        <v>62</v>
      </c>
      <c r="J551">
        <v>20</v>
      </c>
      <c r="K551" t="s">
        <v>63</v>
      </c>
      <c r="L551">
        <v>30</v>
      </c>
      <c r="M551" t="s">
        <v>64</v>
      </c>
      <c r="N551">
        <v>40</v>
      </c>
    </row>
    <row r="552" spans="1:14" x14ac:dyDescent="0.3">
      <c r="A552" t="s">
        <v>11</v>
      </c>
      <c r="B552" s="2" t="s">
        <v>60</v>
      </c>
      <c r="C552" s="14" t="s">
        <v>34</v>
      </c>
      <c r="D552" s="14" t="s">
        <v>43</v>
      </c>
      <c r="E552" t="s">
        <v>65</v>
      </c>
      <c r="F552">
        <v>100</v>
      </c>
      <c r="G552" t="s">
        <v>61</v>
      </c>
      <c r="H552">
        <v>10</v>
      </c>
      <c r="I552" t="s">
        <v>62</v>
      </c>
      <c r="J552">
        <v>20</v>
      </c>
      <c r="K552" t="s">
        <v>63</v>
      </c>
      <c r="L552">
        <v>30</v>
      </c>
      <c r="M552" t="s">
        <v>64</v>
      </c>
      <c r="N552">
        <v>40</v>
      </c>
    </row>
    <row r="553" spans="1:14" x14ac:dyDescent="0.3">
      <c r="A553" t="s">
        <v>11</v>
      </c>
      <c r="B553" s="2" t="s">
        <v>60</v>
      </c>
      <c r="C553" s="14" t="s">
        <v>34</v>
      </c>
      <c r="D553" s="14" t="s">
        <v>44</v>
      </c>
      <c r="E553" t="s">
        <v>65</v>
      </c>
      <c r="F553">
        <v>100</v>
      </c>
      <c r="G553" t="s">
        <v>61</v>
      </c>
      <c r="H553">
        <v>10</v>
      </c>
      <c r="I553" t="s">
        <v>62</v>
      </c>
      <c r="J553">
        <v>20</v>
      </c>
      <c r="K553" t="s">
        <v>63</v>
      </c>
      <c r="L553">
        <v>30</v>
      </c>
      <c r="M553" t="s">
        <v>64</v>
      </c>
      <c r="N553">
        <v>40</v>
      </c>
    </row>
    <row r="554" spans="1:14" x14ac:dyDescent="0.3">
      <c r="A554" t="s">
        <v>11</v>
      </c>
      <c r="B554" s="2" t="s">
        <v>60</v>
      </c>
      <c r="C554" s="14" t="s">
        <v>34</v>
      </c>
      <c r="D554" s="14" t="s">
        <v>45</v>
      </c>
      <c r="E554" t="s">
        <v>65</v>
      </c>
      <c r="F554">
        <v>100</v>
      </c>
      <c r="G554" t="s">
        <v>61</v>
      </c>
      <c r="H554">
        <v>10</v>
      </c>
      <c r="I554" t="s">
        <v>62</v>
      </c>
      <c r="J554">
        <v>20</v>
      </c>
      <c r="K554" t="s">
        <v>63</v>
      </c>
      <c r="L554">
        <v>30</v>
      </c>
      <c r="M554" t="s">
        <v>64</v>
      </c>
      <c r="N554">
        <v>40</v>
      </c>
    </row>
    <row r="555" spans="1:14" x14ac:dyDescent="0.3">
      <c r="A555" t="s">
        <v>11</v>
      </c>
      <c r="B555" s="2" t="s">
        <v>60</v>
      </c>
      <c r="C555" s="14" t="s">
        <v>34</v>
      </c>
      <c r="D555" s="14" t="s">
        <v>46</v>
      </c>
      <c r="E555" t="s">
        <v>65</v>
      </c>
      <c r="F555">
        <v>100</v>
      </c>
      <c r="G555" t="s">
        <v>61</v>
      </c>
      <c r="H555">
        <v>10</v>
      </c>
      <c r="I555" t="s">
        <v>62</v>
      </c>
      <c r="J555">
        <v>20</v>
      </c>
      <c r="K555" t="s">
        <v>63</v>
      </c>
      <c r="L555">
        <v>30</v>
      </c>
      <c r="M555" t="s">
        <v>64</v>
      </c>
      <c r="N555">
        <v>40</v>
      </c>
    </row>
    <row r="556" spans="1:14" x14ac:dyDescent="0.3">
      <c r="A556" t="s">
        <v>11</v>
      </c>
      <c r="B556" s="2" t="s">
        <v>60</v>
      </c>
      <c r="C556" s="14" t="s">
        <v>34</v>
      </c>
      <c r="D556" s="14" t="s">
        <v>47</v>
      </c>
      <c r="E556" t="s">
        <v>65</v>
      </c>
      <c r="F556">
        <v>100</v>
      </c>
      <c r="G556" t="s">
        <v>61</v>
      </c>
      <c r="H556">
        <v>10</v>
      </c>
      <c r="I556" t="s">
        <v>62</v>
      </c>
      <c r="J556">
        <v>20</v>
      </c>
      <c r="K556" t="s">
        <v>63</v>
      </c>
      <c r="L556">
        <v>30</v>
      </c>
      <c r="M556" t="s">
        <v>64</v>
      </c>
      <c r="N556">
        <v>40</v>
      </c>
    </row>
    <row r="557" spans="1:14" x14ac:dyDescent="0.3">
      <c r="A557" t="s">
        <v>11</v>
      </c>
      <c r="B557" s="2" t="s">
        <v>60</v>
      </c>
      <c r="C557" s="14" t="s">
        <v>34</v>
      </c>
      <c r="D557" s="14" t="s">
        <v>48</v>
      </c>
      <c r="E557" t="s">
        <v>65</v>
      </c>
      <c r="F557">
        <v>100</v>
      </c>
      <c r="G557" t="s">
        <v>61</v>
      </c>
      <c r="H557">
        <v>10</v>
      </c>
      <c r="I557" t="s">
        <v>62</v>
      </c>
      <c r="J557">
        <v>20</v>
      </c>
      <c r="K557" t="s">
        <v>63</v>
      </c>
      <c r="L557">
        <v>30</v>
      </c>
      <c r="M557" t="s">
        <v>64</v>
      </c>
      <c r="N557">
        <v>40</v>
      </c>
    </row>
    <row r="558" spans="1:14" x14ac:dyDescent="0.3">
      <c r="A558" t="s">
        <v>11</v>
      </c>
      <c r="B558" s="2" t="s">
        <v>60</v>
      </c>
      <c r="C558" s="14" t="s">
        <v>34</v>
      </c>
      <c r="D558" s="14" t="s">
        <v>49</v>
      </c>
      <c r="E558" t="s">
        <v>65</v>
      </c>
      <c r="F558">
        <v>100</v>
      </c>
      <c r="G558" t="s">
        <v>61</v>
      </c>
      <c r="H558">
        <v>10</v>
      </c>
      <c r="I558" t="s">
        <v>62</v>
      </c>
      <c r="J558">
        <v>20</v>
      </c>
      <c r="K558" t="s">
        <v>63</v>
      </c>
      <c r="L558">
        <v>30</v>
      </c>
      <c r="M558" t="s">
        <v>64</v>
      </c>
      <c r="N558">
        <v>40</v>
      </c>
    </row>
    <row r="559" spans="1:14" x14ac:dyDescent="0.3">
      <c r="A559" t="s">
        <v>11</v>
      </c>
      <c r="B559" s="2" t="s">
        <v>60</v>
      </c>
      <c r="C559" s="14" t="s">
        <v>34</v>
      </c>
      <c r="D559" s="14" t="s">
        <v>50</v>
      </c>
      <c r="E559" t="s">
        <v>65</v>
      </c>
      <c r="F559">
        <v>100</v>
      </c>
      <c r="G559" t="s">
        <v>61</v>
      </c>
      <c r="H559">
        <v>10</v>
      </c>
      <c r="I559" t="s">
        <v>62</v>
      </c>
      <c r="J559">
        <v>20</v>
      </c>
      <c r="K559" t="s">
        <v>63</v>
      </c>
      <c r="L559">
        <v>30</v>
      </c>
      <c r="M559" t="s">
        <v>64</v>
      </c>
      <c r="N559">
        <v>40</v>
      </c>
    </row>
    <row r="560" spans="1:14" x14ac:dyDescent="0.3">
      <c r="A560" t="s">
        <v>11</v>
      </c>
      <c r="B560" s="2" t="s">
        <v>60</v>
      </c>
      <c r="C560" s="14" t="s">
        <v>34</v>
      </c>
      <c r="D560" s="14" t="s">
        <v>51</v>
      </c>
      <c r="E560" t="s">
        <v>65</v>
      </c>
      <c r="F560">
        <v>100</v>
      </c>
      <c r="G560" t="s">
        <v>61</v>
      </c>
      <c r="H560">
        <v>10</v>
      </c>
      <c r="I560" t="s">
        <v>62</v>
      </c>
      <c r="J560">
        <v>20</v>
      </c>
      <c r="K560" t="s">
        <v>63</v>
      </c>
      <c r="L560">
        <v>30</v>
      </c>
      <c r="M560" t="s">
        <v>64</v>
      </c>
      <c r="N560">
        <v>40</v>
      </c>
    </row>
    <row r="561" spans="1:14" x14ac:dyDescent="0.3">
      <c r="A561" t="s">
        <v>11</v>
      </c>
      <c r="B561" s="2" t="s">
        <v>60</v>
      </c>
      <c r="C561" s="14" t="s">
        <v>34</v>
      </c>
      <c r="D561" s="14" t="s">
        <v>52</v>
      </c>
      <c r="E561" t="s">
        <v>65</v>
      </c>
      <c r="F561">
        <v>100</v>
      </c>
      <c r="G561" t="s">
        <v>61</v>
      </c>
      <c r="H561">
        <v>10</v>
      </c>
      <c r="I561" t="s">
        <v>62</v>
      </c>
      <c r="J561">
        <v>20</v>
      </c>
      <c r="K561" t="s">
        <v>63</v>
      </c>
      <c r="L561">
        <v>30</v>
      </c>
      <c r="M561" t="s">
        <v>64</v>
      </c>
      <c r="N561">
        <v>40</v>
      </c>
    </row>
    <row r="562" spans="1:14" x14ac:dyDescent="0.3">
      <c r="A562" t="s">
        <v>11</v>
      </c>
      <c r="B562" s="2" t="s">
        <v>60</v>
      </c>
      <c r="C562" s="14" t="s">
        <v>34</v>
      </c>
      <c r="D562" s="14" t="s">
        <v>53</v>
      </c>
      <c r="E562" t="s">
        <v>65</v>
      </c>
      <c r="F562">
        <v>100</v>
      </c>
      <c r="G562" t="s">
        <v>61</v>
      </c>
      <c r="H562">
        <v>10</v>
      </c>
      <c r="I562" t="s">
        <v>62</v>
      </c>
      <c r="J562">
        <v>20</v>
      </c>
      <c r="K562" t="s">
        <v>63</v>
      </c>
      <c r="L562">
        <v>30</v>
      </c>
      <c r="M562" t="s">
        <v>64</v>
      </c>
      <c r="N562">
        <v>40</v>
      </c>
    </row>
    <row r="563" spans="1:14" x14ac:dyDescent="0.3">
      <c r="A563" t="s">
        <v>11</v>
      </c>
      <c r="B563" s="2" t="s">
        <v>60</v>
      </c>
      <c r="C563" s="14" t="s">
        <v>34</v>
      </c>
      <c r="D563" s="14" t="s">
        <v>54</v>
      </c>
      <c r="E563" t="s">
        <v>65</v>
      </c>
      <c r="F563">
        <v>100</v>
      </c>
      <c r="G563" t="s">
        <v>61</v>
      </c>
      <c r="H563">
        <v>10</v>
      </c>
      <c r="I563" t="s">
        <v>62</v>
      </c>
      <c r="J563">
        <v>20</v>
      </c>
      <c r="K563" t="s">
        <v>63</v>
      </c>
      <c r="L563">
        <v>30</v>
      </c>
      <c r="M563" t="s">
        <v>64</v>
      </c>
      <c r="N563">
        <v>40</v>
      </c>
    </row>
    <row r="564" spans="1:14" x14ac:dyDescent="0.3">
      <c r="A564" t="s">
        <v>11</v>
      </c>
      <c r="B564" s="2" t="s">
        <v>60</v>
      </c>
      <c r="C564" s="14" t="s">
        <v>35</v>
      </c>
      <c r="D564" s="14" t="s">
        <v>34</v>
      </c>
      <c r="E564" t="s">
        <v>65</v>
      </c>
      <c r="F564">
        <v>200</v>
      </c>
    </row>
    <row r="565" spans="1:14" x14ac:dyDescent="0.3">
      <c r="A565" t="s">
        <v>11</v>
      </c>
      <c r="B565" s="2" t="s">
        <v>60</v>
      </c>
      <c r="C565" s="14" t="s">
        <v>35</v>
      </c>
      <c r="D565" s="14" t="s">
        <v>35</v>
      </c>
      <c r="E565" t="s">
        <v>65</v>
      </c>
      <c r="F565">
        <v>200</v>
      </c>
      <c r="G565" t="s">
        <v>61</v>
      </c>
      <c r="H565">
        <v>10</v>
      </c>
      <c r="I565" t="s">
        <v>62</v>
      </c>
      <c r="J565">
        <v>20</v>
      </c>
      <c r="K565" t="s">
        <v>63</v>
      </c>
      <c r="L565">
        <v>30</v>
      </c>
      <c r="M565" t="s">
        <v>64</v>
      </c>
      <c r="N565">
        <v>40</v>
      </c>
    </row>
    <row r="566" spans="1:14" x14ac:dyDescent="0.3">
      <c r="A566" t="s">
        <v>11</v>
      </c>
      <c r="B566" s="2" t="s">
        <v>60</v>
      </c>
      <c r="C566" s="14" t="s">
        <v>35</v>
      </c>
      <c r="D566" s="14" t="s">
        <v>36</v>
      </c>
      <c r="E566" t="s">
        <v>65</v>
      </c>
      <c r="F566">
        <v>200</v>
      </c>
      <c r="G566" t="s">
        <v>61</v>
      </c>
      <c r="H566">
        <v>10</v>
      </c>
      <c r="I566" t="s">
        <v>62</v>
      </c>
      <c r="J566">
        <v>20</v>
      </c>
      <c r="K566" t="s">
        <v>63</v>
      </c>
      <c r="L566">
        <v>30</v>
      </c>
      <c r="M566" t="s">
        <v>64</v>
      </c>
      <c r="N566">
        <v>40</v>
      </c>
    </row>
    <row r="567" spans="1:14" x14ac:dyDescent="0.3">
      <c r="A567" t="s">
        <v>11</v>
      </c>
      <c r="B567" s="2" t="s">
        <v>60</v>
      </c>
      <c r="C567" s="14" t="s">
        <v>35</v>
      </c>
      <c r="D567" s="14" t="s">
        <v>37</v>
      </c>
      <c r="E567" t="s">
        <v>65</v>
      </c>
      <c r="F567">
        <v>200</v>
      </c>
      <c r="G567" t="s">
        <v>61</v>
      </c>
      <c r="H567">
        <v>10</v>
      </c>
      <c r="I567" t="s">
        <v>62</v>
      </c>
      <c r="J567">
        <v>20</v>
      </c>
      <c r="K567" t="s">
        <v>63</v>
      </c>
      <c r="L567">
        <v>30</v>
      </c>
      <c r="M567" t="s">
        <v>64</v>
      </c>
      <c r="N567">
        <v>40</v>
      </c>
    </row>
    <row r="568" spans="1:14" x14ac:dyDescent="0.3">
      <c r="A568" t="s">
        <v>11</v>
      </c>
      <c r="B568" s="2" t="s">
        <v>60</v>
      </c>
      <c r="C568" s="14" t="s">
        <v>35</v>
      </c>
      <c r="D568" s="14" t="s">
        <v>38</v>
      </c>
      <c r="E568" t="s">
        <v>65</v>
      </c>
      <c r="F568">
        <v>200</v>
      </c>
      <c r="G568" t="s">
        <v>61</v>
      </c>
      <c r="H568">
        <v>10</v>
      </c>
      <c r="I568" t="s">
        <v>62</v>
      </c>
      <c r="J568">
        <v>20</v>
      </c>
      <c r="K568" t="s">
        <v>63</v>
      </c>
      <c r="L568">
        <v>30</v>
      </c>
      <c r="M568" t="s">
        <v>64</v>
      </c>
      <c r="N568">
        <v>40</v>
      </c>
    </row>
    <row r="569" spans="1:14" x14ac:dyDescent="0.3">
      <c r="A569" t="s">
        <v>11</v>
      </c>
      <c r="B569" s="2" t="s">
        <v>60</v>
      </c>
      <c r="C569" s="14" t="s">
        <v>35</v>
      </c>
      <c r="D569" s="14" t="s">
        <v>39</v>
      </c>
      <c r="E569" t="s">
        <v>65</v>
      </c>
      <c r="F569">
        <v>200</v>
      </c>
      <c r="G569" t="s">
        <v>61</v>
      </c>
      <c r="H569">
        <v>10</v>
      </c>
      <c r="I569" t="s">
        <v>62</v>
      </c>
      <c r="J569">
        <v>20</v>
      </c>
      <c r="K569" t="s">
        <v>63</v>
      </c>
      <c r="L569">
        <v>30</v>
      </c>
      <c r="M569" t="s">
        <v>64</v>
      </c>
      <c r="N569">
        <v>40</v>
      </c>
    </row>
    <row r="570" spans="1:14" x14ac:dyDescent="0.3">
      <c r="A570" t="s">
        <v>11</v>
      </c>
      <c r="B570" s="2" t="s">
        <v>60</v>
      </c>
      <c r="C570" s="14" t="s">
        <v>35</v>
      </c>
      <c r="D570" s="14" t="s">
        <v>40</v>
      </c>
      <c r="E570" t="s">
        <v>65</v>
      </c>
      <c r="F570">
        <v>200</v>
      </c>
      <c r="G570" t="s">
        <v>61</v>
      </c>
      <c r="H570">
        <v>10</v>
      </c>
      <c r="I570" t="s">
        <v>62</v>
      </c>
      <c r="J570">
        <v>20</v>
      </c>
      <c r="K570" t="s">
        <v>63</v>
      </c>
      <c r="L570">
        <v>30</v>
      </c>
      <c r="M570" t="s">
        <v>64</v>
      </c>
      <c r="N570">
        <v>40</v>
      </c>
    </row>
    <row r="571" spans="1:14" x14ac:dyDescent="0.3">
      <c r="A571" t="s">
        <v>11</v>
      </c>
      <c r="B571" s="2" t="s">
        <v>60</v>
      </c>
      <c r="C571" s="14" t="s">
        <v>35</v>
      </c>
      <c r="D571" s="14" t="s">
        <v>41</v>
      </c>
      <c r="E571" t="s">
        <v>65</v>
      </c>
      <c r="F571">
        <v>200</v>
      </c>
      <c r="G571" t="s">
        <v>61</v>
      </c>
      <c r="H571">
        <v>10</v>
      </c>
      <c r="I571" t="s">
        <v>62</v>
      </c>
      <c r="J571">
        <v>20</v>
      </c>
      <c r="K571" t="s">
        <v>63</v>
      </c>
      <c r="L571">
        <v>30</v>
      </c>
      <c r="M571" t="s">
        <v>64</v>
      </c>
      <c r="N571">
        <v>40</v>
      </c>
    </row>
    <row r="572" spans="1:14" x14ac:dyDescent="0.3">
      <c r="A572" t="s">
        <v>11</v>
      </c>
      <c r="B572" s="2" t="s">
        <v>60</v>
      </c>
      <c r="C572" s="14" t="s">
        <v>35</v>
      </c>
      <c r="D572" s="14" t="s">
        <v>42</v>
      </c>
      <c r="E572" t="s">
        <v>65</v>
      </c>
      <c r="F572">
        <v>200</v>
      </c>
      <c r="G572" t="s">
        <v>61</v>
      </c>
      <c r="H572">
        <v>10</v>
      </c>
      <c r="I572" t="s">
        <v>62</v>
      </c>
      <c r="J572">
        <v>20</v>
      </c>
      <c r="K572" t="s">
        <v>63</v>
      </c>
      <c r="L572">
        <v>30</v>
      </c>
      <c r="M572" t="s">
        <v>64</v>
      </c>
      <c r="N572">
        <v>40</v>
      </c>
    </row>
    <row r="573" spans="1:14" x14ac:dyDescent="0.3">
      <c r="A573" t="s">
        <v>11</v>
      </c>
      <c r="B573" s="2" t="s">
        <v>60</v>
      </c>
      <c r="C573" s="14" t="s">
        <v>35</v>
      </c>
      <c r="D573" s="14" t="s">
        <v>43</v>
      </c>
      <c r="E573" t="s">
        <v>65</v>
      </c>
      <c r="F573">
        <v>200</v>
      </c>
      <c r="G573" t="s">
        <v>61</v>
      </c>
      <c r="H573">
        <v>10</v>
      </c>
      <c r="I573" t="s">
        <v>62</v>
      </c>
      <c r="J573">
        <v>20</v>
      </c>
      <c r="K573" t="s">
        <v>63</v>
      </c>
      <c r="L573">
        <v>30</v>
      </c>
      <c r="M573" t="s">
        <v>64</v>
      </c>
      <c r="N573">
        <v>40</v>
      </c>
    </row>
    <row r="574" spans="1:14" x14ac:dyDescent="0.3">
      <c r="A574" t="s">
        <v>11</v>
      </c>
      <c r="B574" s="2" t="s">
        <v>60</v>
      </c>
      <c r="C574" s="14" t="s">
        <v>35</v>
      </c>
      <c r="D574" s="14" t="s">
        <v>44</v>
      </c>
      <c r="E574" t="s">
        <v>65</v>
      </c>
      <c r="F574">
        <v>200</v>
      </c>
      <c r="G574" t="s">
        <v>61</v>
      </c>
      <c r="H574">
        <v>10</v>
      </c>
      <c r="I574" t="s">
        <v>62</v>
      </c>
      <c r="J574">
        <v>20</v>
      </c>
      <c r="K574" t="s">
        <v>63</v>
      </c>
      <c r="L574">
        <v>30</v>
      </c>
      <c r="M574" t="s">
        <v>64</v>
      </c>
      <c r="N574">
        <v>40</v>
      </c>
    </row>
    <row r="575" spans="1:14" x14ac:dyDescent="0.3">
      <c r="A575" t="s">
        <v>11</v>
      </c>
      <c r="B575" s="2" t="s">
        <v>60</v>
      </c>
      <c r="C575" s="14" t="s">
        <v>35</v>
      </c>
      <c r="D575" s="14" t="s">
        <v>45</v>
      </c>
      <c r="E575" t="s">
        <v>65</v>
      </c>
      <c r="F575">
        <v>200</v>
      </c>
      <c r="G575" t="s">
        <v>61</v>
      </c>
      <c r="H575">
        <v>10</v>
      </c>
      <c r="I575" t="s">
        <v>62</v>
      </c>
      <c r="J575">
        <v>20</v>
      </c>
      <c r="K575" t="s">
        <v>63</v>
      </c>
      <c r="L575">
        <v>30</v>
      </c>
      <c r="M575" t="s">
        <v>64</v>
      </c>
      <c r="N575">
        <v>40</v>
      </c>
    </row>
    <row r="576" spans="1:14" x14ac:dyDescent="0.3">
      <c r="A576" t="s">
        <v>11</v>
      </c>
      <c r="B576" s="2" t="s">
        <v>60</v>
      </c>
      <c r="C576" s="14" t="s">
        <v>35</v>
      </c>
      <c r="D576" s="14" t="s">
        <v>46</v>
      </c>
      <c r="E576" t="s">
        <v>65</v>
      </c>
      <c r="F576">
        <v>200</v>
      </c>
      <c r="G576" t="s">
        <v>61</v>
      </c>
      <c r="H576">
        <v>10</v>
      </c>
      <c r="I576" t="s">
        <v>62</v>
      </c>
      <c r="J576">
        <v>20</v>
      </c>
      <c r="K576" t="s">
        <v>63</v>
      </c>
      <c r="L576">
        <v>30</v>
      </c>
      <c r="M576" t="s">
        <v>64</v>
      </c>
      <c r="N576">
        <v>40</v>
      </c>
    </row>
    <row r="577" spans="1:14" x14ac:dyDescent="0.3">
      <c r="A577" t="s">
        <v>11</v>
      </c>
      <c r="B577" s="2" t="s">
        <v>60</v>
      </c>
      <c r="C577" s="14" t="s">
        <v>35</v>
      </c>
      <c r="D577" s="14" t="s">
        <v>47</v>
      </c>
      <c r="E577" t="s">
        <v>65</v>
      </c>
      <c r="F577">
        <v>200</v>
      </c>
      <c r="G577" t="s">
        <v>61</v>
      </c>
      <c r="H577">
        <v>10</v>
      </c>
      <c r="I577" t="s">
        <v>62</v>
      </c>
      <c r="J577">
        <v>20</v>
      </c>
      <c r="K577" t="s">
        <v>63</v>
      </c>
      <c r="L577">
        <v>30</v>
      </c>
      <c r="M577" t="s">
        <v>64</v>
      </c>
      <c r="N577">
        <v>40</v>
      </c>
    </row>
    <row r="578" spans="1:14" x14ac:dyDescent="0.3">
      <c r="A578" t="s">
        <v>11</v>
      </c>
      <c r="B578" s="2" t="s">
        <v>60</v>
      </c>
      <c r="C578" s="14" t="s">
        <v>35</v>
      </c>
      <c r="D578" s="14" t="s">
        <v>48</v>
      </c>
      <c r="E578" t="s">
        <v>65</v>
      </c>
      <c r="F578">
        <v>200</v>
      </c>
      <c r="G578" t="s">
        <v>61</v>
      </c>
      <c r="H578">
        <v>10</v>
      </c>
      <c r="I578" t="s">
        <v>62</v>
      </c>
      <c r="J578">
        <v>20</v>
      </c>
      <c r="K578" t="s">
        <v>63</v>
      </c>
      <c r="L578">
        <v>30</v>
      </c>
      <c r="M578" t="s">
        <v>64</v>
      </c>
      <c r="N578">
        <v>40</v>
      </c>
    </row>
    <row r="579" spans="1:14" x14ac:dyDescent="0.3">
      <c r="A579" t="s">
        <v>11</v>
      </c>
      <c r="B579" s="2" t="s">
        <v>60</v>
      </c>
      <c r="C579" s="14" t="s">
        <v>35</v>
      </c>
      <c r="D579" s="14" t="s">
        <v>49</v>
      </c>
      <c r="E579" t="s">
        <v>65</v>
      </c>
      <c r="F579">
        <v>200</v>
      </c>
      <c r="G579" t="s">
        <v>61</v>
      </c>
      <c r="H579">
        <v>10</v>
      </c>
      <c r="I579" t="s">
        <v>62</v>
      </c>
      <c r="J579">
        <v>20</v>
      </c>
      <c r="K579" t="s">
        <v>63</v>
      </c>
      <c r="L579">
        <v>30</v>
      </c>
      <c r="M579" t="s">
        <v>64</v>
      </c>
      <c r="N579">
        <v>40</v>
      </c>
    </row>
    <row r="580" spans="1:14" x14ac:dyDescent="0.3">
      <c r="A580" t="s">
        <v>11</v>
      </c>
      <c r="B580" s="2" t="s">
        <v>60</v>
      </c>
      <c r="C580" s="14" t="s">
        <v>35</v>
      </c>
      <c r="D580" s="14" t="s">
        <v>50</v>
      </c>
      <c r="E580" t="s">
        <v>65</v>
      </c>
      <c r="F580">
        <v>200</v>
      </c>
      <c r="G580" t="s">
        <v>61</v>
      </c>
      <c r="H580">
        <v>10</v>
      </c>
      <c r="I580" t="s">
        <v>62</v>
      </c>
      <c r="J580">
        <v>20</v>
      </c>
      <c r="K580" t="s">
        <v>63</v>
      </c>
      <c r="L580">
        <v>30</v>
      </c>
      <c r="M580" t="s">
        <v>64</v>
      </c>
      <c r="N580">
        <v>40</v>
      </c>
    </row>
    <row r="581" spans="1:14" x14ac:dyDescent="0.3">
      <c r="A581" t="s">
        <v>11</v>
      </c>
      <c r="B581" s="2" t="s">
        <v>60</v>
      </c>
      <c r="C581" s="14" t="s">
        <v>35</v>
      </c>
      <c r="D581" s="14" t="s">
        <v>51</v>
      </c>
      <c r="E581" t="s">
        <v>65</v>
      </c>
      <c r="F581">
        <v>200</v>
      </c>
      <c r="G581" t="s">
        <v>61</v>
      </c>
      <c r="H581">
        <v>10</v>
      </c>
      <c r="I581" t="s">
        <v>62</v>
      </c>
      <c r="J581">
        <v>20</v>
      </c>
      <c r="K581" t="s">
        <v>63</v>
      </c>
      <c r="L581">
        <v>30</v>
      </c>
      <c r="M581" t="s">
        <v>64</v>
      </c>
      <c r="N581">
        <v>40</v>
      </c>
    </row>
    <row r="582" spans="1:14" x14ac:dyDescent="0.3">
      <c r="A582" t="s">
        <v>11</v>
      </c>
      <c r="B582" s="2" t="s">
        <v>60</v>
      </c>
      <c r="C582" s="14" t="s">
        <v>35</v>
      </c>
      <c r="D582" s="14" t="s">
        <v>52</v>
      </c>
      <c r="E582" t="s">
        <v>65</v>
      </c>
      <c r="F582">
        <v>200</v>
      </c>
      <c r="G582" t="s">
        <v>61</v>
      </c>
      <c r="H582">
        <v>10</v>
      </c>
      <c r="I582" t="s">
        <v>62</v>
      </c>
      <c r="J582">
        <v>20</v>
      </c>
      <c r="K582" t="s">
        <v>63</v>
      </c>
      <c r="L582">
        <v>30</v>
      </c>
      <c r="M582" t="s">
        <v>64</v>
      </c>
      <c r="N582">
        <v>40</v>
      </c>
    </row>
    <row r="583" spans="1:14" x14ac:dyDescent="0.3">
      <c r="A583" t="s">
        <v>11</v>
      </c>
      <c r="B583" s="2" t="s">
        <v>60</v>
      </c>
      <c r="C583" s="14" t="s">
        <v>35</v>
      </c>
      <c r="D583" s="14" t="s">
        <v>53</v>
      </c>
      <c r="E583" t="s">
        <v>65</v>
      </c>
      <c r="F583">
        <v>200</v>
      </c>
      <c r="G583" t="s">
        <v>61</v>
      </c>
      <c r="H583">
        <v>10</v>
      </c>
      <c r="I583" t="s">
        <v>62</v>
      </c>
      <c r="J583">
        <v>20</v>
      </c>
      <c r="K583" t="s">
        <v>63</v>
      </c>
      <c r="L583">
        <v>30</v>
      </c>
      <c r="M583" t="s">
        <v>64</v>
      </c>
      <c r="N583">
        <v>40</v>
      </c>
    </row>
    <row r="584" spans="1:14" x14ac:dyDescent="0.3">
      <c r="A584" t="s">
        <v>11</v>
      </c>
      <c r="B584" s="2" t="s">
        <v>60</v>
      </c>
      <c r="C584" s="14" t="s">
        <v>35</v>
      </c>
      <c r="D584" s="14" t="s">
        <v>54</v>
      </c>
      <c r="E584" t="s">
        <v>65</v>
      </c>
      <c r="F584">
        <v>200</v>
      </c>
      <c r="G584" t="s">
        <v>61</v>
      </c>
      <c r="H584">
        <v>10</v>
      </c>
      <c r="I584" t="s">
        <v>62</v>
      </c>
      <c r="J584">
        <v>20</v>
      </c>
      <c r="K584" t="s">
        <v>63</v>
      </c>
      <c r="L584">
        <v>30</v>
      </c>
      <c r="M584" t="s">
        <v>64</v>
      </c>
      <c r="N584">
        <v>40</v>
      </c>
    </row>
    <row r="585" spans="1:14" x14ac:dyDescent="0.3">
      <c r="A585" t="s">
        <v>11</v>
      </c>
      <c r="B585" s="2" t="s">
        <v>60</v>
      </c>
      <c r="C585" s="14">
        <v>2</v>
      </c>
      <c r="D585" s="14" t="s">
        <v>34</v>
      </c>
      <c r="E585" t="s">
        <v>65</v>
      </c>
      <c r="F585">
        <v>300</v>
      </c>
    </row>
    <row r="586" spans="1:14" x14ac:dyDescent="0.3">
      <c r="A586" t="s">
        <v>11</v>
      </c>
      <c r="B586" s="2" t="s">
        <v>60</v>
      </c>
      <c r="C586" s="14">
        <v>2</v>
      </c>
      <c r="D586" s="14" t="s">
        <v>35</v>
      </c>
      <c r="E586" t="s">
        <v>65</v>
      </c>
      <c r="F586">
        <v>300</v>
      </c>
      <c r="G586" t="s">
        <v>61</v>
      </c>
      <c r="H586">
        <v>10</v>
      </c>
      <c r="I586" t="s">
        <v>62</v>
      </c>
      <c r="J586">
        <v>20</v>
      </c>
      <c r="K586" t="s">
        <v>63</v>
      </c>
      <c r="L586">
        <v>30</v>
      </c>
      <c r="M586" t="s">
        <v>64</v>
      </c>
      <c r="N586">
        <v>40</v>
      </c>
    </row>
    <row r="587" spans="1:14" x14ac:dyDescent="0.3">
      <c r="A587" t="s">
        <v>11</v>
      </c>
      <c r="B587" s="2" t="s">
        <v>60</v>
      </c>
      <c r="C587" s="14">
        <v>2</v>
      </c>
      <c r="D587" s="14" t="s">
        <v>36</v>
      </c>
      <c r="E587" t="s">
        <v>65</v>
      </c>
      <c r="F587">
        <v>300</v>
      </c>
      <c r="G587" t="s">
        <v>61</v>
      </c>
      <c r="H587">
        <v>10</v>
      </c>
      <c r="I587" t="s">
        <v>62</v>
      </c>
      <c r="J587">
        <v>20</v>
      </c>
      <c r="K587" t="s">
        <v>63</v>
      </c>
      <c r="L587">
        <v>30</v>
      </c>
      <c r="M587" t="s">
        <v>64</v>
      </c>
      <c r="N587">
        <v>40</v>
      </c>
    </row>
    <row r="588" spans="1:14" x14ac:dyDescent="0.3">
      <c r="A588" t="s">
        <v>11</v>
      </c>
      <c r="B588" s="2" t="s">
        <v>60</v>
      </c>
      <c r="C588" s="14">
        <v>2</v>
      </c>
      <c r="D588" s="14" t="s">
        <v>37</v>
      </c>
      <c r="E588" t="s">
        <v>65</v>
      </c>
      <c r="F588">
        <v>300</v>
      </c>
      <c r="G588" t="s">
        <v>61</v>
      </c>
      <c r="H588">
        <v>10</v>
      </c>
      <c r="I588" t="s">
        <v>62</v>
      </c>
      <c r="J588">
        <v>20</v>
      </c>
      <c r="K588" t="s">
        <v>63</v>
      </c>
      <c r="L588">
        <v>30</v>
      </c>
      <c r="M588" t="s">
        <v>64</v>
      </c>
      <c r="N588">
        <v>40</v>
      </c>
    </row>
    <row r="589" spans="1:14" x14ac:dyDescent="0.3">
      <c r="A589" t="s">
        <v>11</v>
      </c>
      <c r="B589" s="2" t="s">
        <v>60</v>
      </c>
      <c r="C589" s="14">
        <v>2</v>
      </c>
      <c r="D589" s="14" t="s">
        <v>38</v>
      </c>
      <c r="E589" t="s">
        <v>65</v>
      </c>
      <c r="F589">
        <v>300</v>
      </c>
      <c r="G589" t="s">
        <v>61</v>
      </c>
      <c r="H589">
        <v>10</v>
      </c>
      <c r="I589" t="s">
        <v>62</v>
      </c>
      <c r="J589">
        <v>20</v>
      </c>
      <c r="K589" t="s">
        <v>63</v>
      </c>
      <c r="L589">
        <v>30</v>
      </c>
      <c r="M589" t="s">
        <v>64</v>
      </c>
      <c r="N589">
        <v>40</v>
      </c>
    </row>
    <row r="590" spans="1:14" x14ac:dyDescent="0.3">
      <c r="A590" t="s">
        <v>11</v>
      </c>
      <c r="B590" s="2" t="s">
        <v>60</v>
      </c>
      <c r="C590" s="14">
        <v>2</v>
      </c>
      <c r="D590" s="14" t="s">
        <v>39</v>
      </c>
      <c r="E590" t="s">
        <v>65</v>
      </c>
      <c r="F590">
        <v>300</v>
      </c>
      <c r="G590" t="s">
        <v>61</v>
      </c>
      <c r="H590">
        <v>10</v>
      </c>
      <c r="I590" t="s">
        <v>62</v>
      </c>
      <c r="J590">
        <v>20</v>
      </c>
      <c r="K590" t="s">
        <v>63</v>
      </c>
      <c r="L590">
        <v>30</v>
      </c>
      <c r="M590" t="s">
        <v>64</v>
      </c>
      <c r="N590">
        <v>40</v>
      </c>
    </row>
    <row r="591" spans="1:14" x14ac:dyDescent="0.3">
      <c r="A591" t="s">
        <v>11</v>
      </c>
      <c r="B591" s="2" t="s">
        <v>60</v>
      </c>
      <c r="C591" s="14">
        <v>2</v>
      </c>
      <c r="D591" s="14" t="s">
        <v>40</v>
      </c>
      <c r="E591" t="s">
        <v>65</v>
      </c>
      <c r="F591">
        <v>300</v>
      </c>
      <c r="G591" t="s">
        <v>61</v>
      </c>
      <c r="H591">
        <v>10</v>
      </c>
      <c r="I591" t="s">
        <v>62</v>
      </c>
      <c r="J591">
        <v>20</v>
      </c>
      <c r="K591" t="s">
        <v>63</v>
      </c>
      <c r="L591">
        <v>30</v>
      </c>
      <c r="M591" t="s">
        <v>64</v>
      </c>
      <c r="N591">
        <v>40</v>
      </c>
    </row>
    <row r="592" spans="1:14" x14ac:dyDescent="0.3">
      <c r="A592" t="s">
        <v>11</v>
      </c>
      <c r="B592" s="2" t="s">
        <v>60</v>
      </c>
      <c r="C592" s="14">
        <v>2</v>
      </c>
      <c r="D592" s="14" t="s">
        <v>41</v>
      </c>
      <c r="E592" t="s">
        <v>65</v>
      </c>
      <c r="F592">
        <v>300</v>
      </c>
      <c r="G592" t="s">
        <v>61</v>
      </c>
      <c r="H592">
        <v>10</v>
      </c>
      <c r="I592" t="s">
        <v>62</v>
      </c>
      <c r="J592">
        <v>20</v>
      </c>
      <c r="K592" t="s">
        <v>63</v>
      </c>
      <c r="L592">
        <v>30</v>
      </c>
      <c r="M592" t="s">
        <v>64</v>
      </c>
      <c r="N592">
        <v>40</v>
      </c>
    </row>
    <row r="593" spans="1:14" x14ac:dyDescent="0.3">
      <c r="A593" t="s">
        <v>11</v>
      </c>
      <c r="B593" s="2" t="s">
        <v>60</v>
      </c>
      <c r="C593" s="14">
        <v>2</v>
      </c>
      <c r="D593" s="14" t="s">
        <v>42</v>
      </c>
      <c r="E593" t="s">
        <v>65</v>
      </c>
      <c r="F593">
        <v>300</v>
      </c>
      <c r="G593" t="s">
        <v>61</v>
      </c>
      <c r="H593">
        <v>10</v>
      </c>
      <c r="I593" t="s">
        <v>62</v>
      </c>
      <c r="J593">
        <v>20</v>
      </c>
      <c r="K593" t="s">
        <v>63</v>
      </c>
      <c r="L593">
        <v>30</v>
      </c>
      <c r="M593" t="s">
        <v>64</v>
      </c>
      <c r="N593">
        <v>40</v>
      </c>
    </row>
    <row r="594" spans="1:14" x14ac:dyDescent="0.3">
      <c r="A594" t="s">
        <v>11</v>
      </c>
      <c r="B594" s="2" t="s">
        <v>60</v>
      </c>
      <c r="C594" s="14">
        <v>2</v>
      </c>
      <c r="D594" s="14" t="s">
        <v>43</v>
      </c>
      <c r="E594" t="s">
        <v>65</v>
      </c>
      <c r="F594">
        <v>300</v>
      </c>
      <c r="G594" t="s">
        <v>61</v>
      </c>
      <c r="H594">
        <v>10</v>
      </c>
      <c r="I594" t="s">
        <v>62</v>
      </c>
      <c r="J594">
        <v>20</v>
      </c>
      <c r="K594" t="s">
        <v>63</v>
      </c>
      <c r="L594">
        <v>30</v>
      </c>
      <c r="M594" t="s">
        <v>64</v>
      </c>
      <c r="N594">
        <v>40</v>
      </c>
    </row>
    <row r="595" spans="1:14" x14ac:dyDescent="0.3">
      <c r="A595" t="s">
        <v>11</v>
      </c>
      <c r="B595" s="2" t="s">
        <v>60</v>
      </c>
      <c r="C595" s="14">
        <v>2</v>
      </c>
      <c r="D595" s="14" t="s">
        <v>44</v>
      </c>
      <c r="E595" t="s">
        <v>65</v>
      </c>
      <c r="F595">
        <v>300</v>
      </c>
      <c r="G595" t="s">
        <v>61</v>
      </c>
      <c r="H595">
        <v>10</v>
      </c>
      <c r="I595" t="s">
        <v>62</v>
      </c>
      <c r="J595">
        <v>20</v>
      </c>
      <c r="K595" t="s">
        <v>63</v>
      </c>
      <c r="L595">
        <v>30</v>
      </c>
      <c r="M595" t="s">
        <v>64</v>
      </c>
      <c r="N595">
        <v>40</v>
      </c>
    </row>
    <row r="596" spans="1:14" x14ac:dyDescent="0.3">
      <c r="A596" t="s">
        <v>11</v>
      </c>
      <c r="B596" s="2" t="s">
        <v>60</v>
      </c>
      <c r="C596" s="14">
        <v>2</v>
      </c>
      <c r="D596" s="14" t="s">
        <v>45</v>
      </c>
      <c r="E596" t="s">
        <v>65</v>
      </c>
      <c r="F596">
        <v>300</v>
      </c>
      <c r="G596" t="s">
        <v>61</v>
      </c>
      <c r="H596">
        <v>10</v>
      </c>
      <c r="I596" t="s">
        <v>62</v>
      </c>
      <c r="J596">
        <v>20</v>
      </c>
      <c r="K596" t="s">
        <v>63</v>
      </c>
      <c r="L596">
        <v>30</v>
      </c>
      <c r="M596" t="s">
        <v>64</v>
      </c>
      <c r="N596">
        <v>40</v>
      </c>
    </row>
    <row r="597" spans="1:14" x14ac:dyDescent="0.3">
      <c r="A597" t="s">
        <v>11</v>
      </c>
      <c r="B597" s="2" t="s">
        <v>60</v>
      </c>
      <c r="C597" s="14">
        <v>2</v>
      </c>
      <c r="D597" s="14" t="s">
        <v>46</v>
      </c>
      <c r="E597" t="s">
        <v>65</v>
      </c>
      <c r="F597">
        <v>300</v>
      </c>
      <c r="G597" t="s">
        <v>61</v>
      </c>
      <c r="H597">
        <v>10</v>
      </c>
      <c r="I597" t="s">
        <v>62</v>
      </c>
      <c r="J597">
        <v>20</v>
      </c>
      <c r="K597" t="s">
        <v>63</v>
      </c>
      <c r="L597">
        <v>30</v>
      </c>
      <c r="M597" t="s">
        <v>64</v>
      </c>
      <c r="N597">
        <v>40</v>
      </c>
    </row>
    <row r="598" spans="1:14" x14ac:dyDescent="0.3">
      <c r="A598" t="s">
        <v>11</v>
      </c>
      <c r="B598" s="2" t="s">
        <v>60</v>
      </c>
      <c r="C598" s="14">
        <v>2</v>
      </c>
      <c r="D598" s="14" t="s">
        <v>47</v>
      </c>
      <c r="E598" t="s">
        <v>65</v>
      </c>
      <c r="F598">
        <v>300</v>
      </c>
      <c r="G598" t="s">
        <v>61</v>
      </c>
      <c r="H598">
        <v>10</v>
      </c>
      <c r="I598" t="s">
        <v>62</v>
      </c>
      <c r="J598">
        <v>20</v>
      </c>
      <c r="K598" t="s">
        <v>63</v>
      </c>
      <c r="L598">
        <v>30</v>
      </c>
      <c r="M598" t="s">
        <v>64</v>
      </c>
      <c r="N598">
        <v>40</v>
      </c>
    </row>
    <row r="599" spans="1:14" x14ac:dyDescent="0.3">
      <c r="A599" t="s">
        <v>11</v>
      </c>
      <c r="B599" s="2" t="s">
        <v>60</v>
      </c>
      <c r="C599" s="14">
        <v>2</v>
      </c>
      <c r="D599" s="14" t="s">
        <v>48</v>
      </c>
      <c r="E599" t="s">
        <v>65</v>
      </c>
      <c r="F599">
        <v>300</v>
      </c>
      <c r="G599" t="s">
        <v>61</v>
      </c>
      <c r="H599">
        <v>10</v>
      </c>
      <c r="I599" t="s">
        <v>62</v>
      </c>
      <c r="J599">
        <v>20</v>
      </c>
      <c r="K599" t="s">
        <v>63</v>
      </c>
      <c r="L599">
        <v>30</v>
      </c>
      <c r="M599" t="s">
        <v>64</v>
      </c>
      <c r="N599">
        <v>40</v>
      </c>
    </row>
    <row r="600" spans="1:14" x14ac:dyDescent="0.3">
      <c r="A600" t="s">
        <v>11</v>
      </c>
      <c r="B600" s="2" t="s">
        <v>60</v>
      </c>
      <c r="C600" s="14">
        <v>2</v>
      </c>
      <c r="D600" s="14" t="s">
        <v>49</v>
      </c>
      <c r="E600" t="s">
        <v>65</v>
      </c>
      <c r="F600">
        <v>300</v>
      </c>
      <c r="G600" t="s">
        <v>61</v>
      </c>
      <c r="H600">
        <v>10</v>
      </c>
      <c r="I600" t="s">
        <v>62</v>
      </c>
      <c r="J600">
        <v>20</v>
      </c>
      <c r="K600" t="s">
        <v>63</v>
      </c>
      <c r="L600">
        <v>30</v>
      </c>
      <c r="M600" t="s">
        <v>64</v>
      </c>
      <c r="N600">
        <v>40</v>
      </c>
    </row>
    <row r="601" spans="1:14" x14ac:dyDescent="0.3">
      <c r="A601" t="s">
        <v>11</v>
      </c>
      <c r="B601" s="2" t="s">
        <v>60</v>
      </c>
      <c r="C601" s="14">
        <v>2</v>
      </c>
      <c r="D601" s="14" t="s">
        <v>50</v>
      </c>
      <c r="E601" t="s">
        <v>65</v>
      </c>
      <c r="F601">
        <v>300</v>
      </c>
      <c r="G601" t="s">
        <v>61</v>
      </c>
      <c r="H601">
        <v>10</v>
      </c>
      <c r="I601" t="s">
        <v>62</v>
      </c>
      <c r="J601">
        <v>20</v>
      </c>
      <c r="K601" t="s">
        <v>63</v>
      </c>
      <c r="L601">
        <v>30</v>
      </c>
      <c r="M601" t="s">
        <v>64</v>
      </c>
      <c r="N601">
        <v>40</v>
      </c>
    </row>
    <row r="602" spans="1:14" x14ac:dyDescent="0.3">
      <c r="A602" t="s">
        <v>11</v>
      </c>
      <c r="B602" s="2" t="s">
        <v>60</v>
      </c>
      <c r="C602" s="14">
        <v>2</v>
      </c>
      <c r="D602" s="14" t="s">
        <v>51</v>
      </c>
      <c r="E602" t="s">
        <v>65</v>
      </c>
      <c r="F602">
        <v>300</v>
      </c>
      <c r="G602" t="s">
        <v>61</v>
      </c>
      <c r="H602">
        <v>10</v>
      </c>
      <c r="I602" t="s">
        <v>62</v>
      </c>
      <c r="J602">
        <v>20</v>
      </c>
      <c r="K602" t="s">
        <v>63</v>
      </c>
      <c r="L602">
        <v>30</v>
      </c>
      <c r="M602" t="s">
        <v>64</v>
      </c>
      <c r="N602">
        <v>40</v>
      </c>
    </row>
    <row r="603" spans="1:14" x14ac:dyDescent="0.3">
      <c r="A603" t="s">
        <v>11</v>
      </c>
      <c r="B603" s="2" t="s">
        <v>60</v>
      </c>
      <c r="C603" s="14">
        <v>2</v>
      </c>
      <c r="D603" s="14" t="s">
        <v>52</v>
      </c>
      <c r="E603" t="s">
        <v>65</v>
      </c>
      <c r="F603">
        <v>300</v>
      </c>
      <c r="G603" t="s">
        <v>61</v>
      </c>
      <c r="H603">
        <v>10</v>
      </c>
      <c r="I603" t="s">
        <v>62</v>
      </c>
      <c r="J603">
        <v>20</v>
      </c>
      <c r="K603" t="s">
        <v>63</v>
      </c>
      <c r="L603">
        <v>30</v>
      </c>
      <c r="M603" t="s">
        <v>64</v>
      </c>
      <c r="N603">
        <v>40</v>
      </c>
    </row>
    <row r="604" spans="1:14" x14ac:dyDescent="0.3">
      <c r="A604" t="s">
        <v>11</v>
      </c>
      <c r="B604" s="2" t="s">
        <v>60</v>
      </c>
      <c r="C604" s="14">
        <v>2</v>
      </c>
      <c r="D604" s="14" t="s">
        <v>53</v>
      </c>
      <c r="E604" t="s">
        <v>65</v>
      </c>
      <c r="F604">
        <v>300</v>
      </c>
      <c r="G604" t="s">
        <v>61</v>
      </c>
      <c r="H604">
        <v>10</v>
      </c>
      <c r="I604" t="s">
        <v>62</v>
      </c>
      <c r="J604">
        <v>20</v>
      </c>
      <c r="K604" t="s">
        <v>63</v>
      </c>
      <c r="L604">
        <v>30</v>
      </c>
      <c r="M604" t="s">
        <v>64</v>
      </c>
      <c r="N604">
        <v>40</v>
      </c>
    </row>
    <row r="605" spans="1:14" x14ac:dyDescent="0.3">
      <c r="A605" t="s">
        <v>11</v>
      </c>
      <c r="B605" s="2" t="s">
        <v>60</v>
      </c>
      <c r="C605" s="14">
        <v>2</v>
      </c>
      <c r="D605" s="14" t="s">
        <v>54</v>
      </c>
      <c r="E605" t="s">
        <v>65</v>
      </c>
      <c r="F605">
        <v>300</v>
      </c>
      <c r="G605" t="s">
        <v>61</v>
      </c>
      <c r="H605">
        <v>10</v>
      </c>
      <c r="I605" t="s">
        <v>62</v>
      </c>
      <c r="J605">
        <v>20</v>
      </c>
      <c r="K605" t="s">
        <v>63</v>
      </c>
      <c r="L605">
        <v>30</v>
      </c>
      <c r="M605" t="s">
        <v>64</v>
      </c>
      <c r="N605">
        <v>40</v>
      </c>
    </row>
  </sheetData>
  <mergeCells count="5">
    <mergeCell ref="E1:F1"/>
    <mergeCell ref="G1:H1"/>
    <mergeCell ref="I1:J1"/>
    <mergeCell ref="K1:L1"/>
    <mergeCell ref="M1:N1"/>
  </mergeCells>
  <phoneticPr fontId="3" type="noConversion"/>
  <conditionalFormatting sqref="A1:B1">
    <cfRule type="duplicateValues" dxfId="17" priority="4"/>
  </conditionalFormatting>
  <conditionalFormatting sqref="A1:B1">
    <cfRule type="duplicateValues" dxfId="16" priority="3"/>
  </conditionalFormatting>
  <conditionalFormatting sqref="A1:B1">
    <cfRule type="duplicateValues" dxfId="15" priority="2"/>
  </conditionalFormatting>
  <conditionalFormatting sqref="A1:B1">
    <cfRule type="duplicateValues" dxfId="14" priority="1"/>
  </conditionalFormatting>
  <conditionalFormatting sqref="A2:B2">
    <cfRule type="duplicateValues" dxfId="13" priority="5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SoulWeaponAbilityTicketTable</vt:lpstr>
      <vt:lpstr>SoulWeaponAbilityRewardTable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Ricky.Cha</cp:lastModifiedBy>
  <dcterms:created xsi:type="dcterms:W3CDTF">2021-04-28T06:21:03Z</dcterms:created>
  <dcterms:modified xsi:type="dcterms:W3CDTF">2021-12-10T05:36:57Z</dcterms:modified>
</cp:coreProperties>
</file>