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filterPrivacy="1" codeName="현재_통합_문서" defaultThemeVersion="124226"/>
  <xr:revisionPtr revIDLastSave="0" documentId="13_ncr:1_{AB4BDB33-2148-4551-AB31-F755C4C993D3}" xr6:coauthVersionLast="47" xr6:coauthVersionMax="47" xr10:uidLastSave="{00000000-0000-0000-0000-000000000000}"/>
  <bookViews>
    <workbookView xWindow="-120" yWindow="-120" windowWidth="29040" windowHeight="15840" xr2:uid="{00000000-000D-0000-FFFF-FFFF00000000}"/>
  </bookViews>
  <sheets>
    <sheet name="StateTable1" sheetId="3" r:id="rId1"/>
  </sheets>
  <definedNames>
    <definedName name="_xlnm._FilterDatabase" localSheetId="0" hidden="1">StateTable1!$A$1:$AE$1631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D1" authorId="0" shapeId="0" xr:uid="{00000000-0006-0000-0000-000001000000}">
      <text>
        <r>
          <rPr>
            <sz val="9"/>
            <color indexed="81"/>
            <rFont val="돋움"/>
            <family val="3"/>
            <charset val="129"/>
          </rPr>
          <t>최대중첩회수를</t>
        </r>
        <r>
          <rPr>
            <sz val="9"/>
            <color indexed="81"/>
            <rFont val="Tahoma"/>
            <family val="2"/>
          </rPr>
          <t xml:space="preserve"> </t>
        </r>
        <r>
          <rPr>
            <sz val="9"/>
            <color indexed="81"/>
            <rFont val="돋움"/>
            <family val="3"/>
            <charset val="129"/>
          </rPr>
          <t>초과한</t>
        </r>
        <r>
          <rPr>
            <sz val="9"/>
            <color indexed="81"/>
            <rFont val="Tahoma"/>
            <family val="2"/>
          </rPr>
          <t xml:space="preserve"> </t>
        </r>
        <r>
          <rPr>
            <sz val="9"/>
            <color indexed="81"/>
            <rFont val="돋움"/>
            <family val="3"/>
            <charset val="129"/>
          </rPr>
          <t>스테이트가</t>
        </r>
        <r>
          <rPr>
            <sz val="9"/>
            <color indexed="81"/>
            <rFont val="Tahoma"/>
            <family val="2"/>
          </rPr>
          <t xml:space="preserve"> </t>
        </r>
        <r>
          <rPr>
            <sz val="9"/>
            <color indexed="81"/>
            <rFont val="돋움"/>
            <family val="3"/>
            <charset val="129"/>
          </rPr>
          <t>어떻게</t>
        </r>
        <r>
          <rPr>
            <sz val="9"/>
            <color indexed="81"/>
            <rFont val="Tahoma"/>
            <family val="2"/>
          </rPr>
          <t xml:space="preserve"> </t>
        </r>
        <r>
          <rPr>
            <sz val="9"/>
            <color indexed="81"/>
            <rFont val="돋움"/>
            <family val="3"/>
            <charset val="129"/>
          </rPr>
          <t>처리될지</t>
        </r>
        <r>
          <rPr>
            <sz val="9"/>
            <color indexed="81"/>
            <rFont val="Tahoma"/>
            <family val="2"/>
          </rPr>
          <t xml:space="preserve">.
Ignore,Replace
</t>
        </r>
      </text>
    </comment>
  </commentList>
</comments>
</file>

<file path=xl/sharedStrings.xml><?xml version="1.0" encoding="utf-8"?>
<sst xmlns="http://schemas.openxmlformats.org/spreadsheetml/2006/main" count="1578" uniqueCount="410">
  <si>
    <t>StateType</t>
    <phoneticPr fontId="10" type="noConversion"/>
  </si>
  <si>
    <t>1</t>
    <phoneticPr fontId="8" type="noConversion"/>
  </si>
  <si>
    <t>None</t>
  </si>
  <si>
    <t>100</t>
    <phoneticPr fontId="8" type="noConversion"/>
  </si>
  <si>
    <t>Group</t>
    <phoneticPr fontId="8" type="noConversion"/>
  </si>
  <si>
    <t>MaxStack</t>
    <phoneticPr fontId="8" type="noConversion"/>
  </si>
  <si>
    <t>OverflowRule</t>
    <phoneticPr fontId="8" type="noConversion"/>
  </si>
  <si>
    <t>CanMove</t>
    <phoneticPr fontId="8" type="noConversion"/>
  </si>
  <si>
    <t>CanPhysicalSkill</t>
    <phoneticPr fontId="8" type="noConversion"/>
  </si>
  <si>
    <t>CanMagicalSkill</t>
    <phoneticPr fontId="8" type="noConversion"/>
  </si>
  <si>
    <t>CanBaseAttack</t>
    <phoneticPr fontId="8" type="noConversion"/>
  </si>
  <si>
    <t>CanBeTargetedByAlly</t>
    <phoneticPr fontId="8" type="noConversion"/>
  </si>
  <si>
    <t>CanBeTargetedByEnemy</t>
    <phoneticPr fontId="8" type="noConversion"/>
  </si>
  <si>
    <t>CanBePhysicalCc</t>
    <phoneticPr fontId="8" type="noConversion"/>
  </si>
  <si>
    <t>CanBePhysicalDamaged</t>
    <phoneticPr fontId="8" type="noConversion"/>
  </si>
  <si>
    <t>CanBeMagicalDamaged</t>
    <phoneticPr fontId="8" type="noConversion"/>
  </si>
  <si>
    <t>CanHitMagicalAttack</t>
    <phoneticPr fontId="8" type="noConversion"/>
  </si>
  <si>
    <t>CanPhysicalBlockAll</t>
    <phoneticPr fontId="8" type="noConversion"/>
  </si>
  <si>
    <t>CanMagicalBlockAll</t>
    <phoneticPr fontId="8" type="noConversion"/>
  </si>
  <si>
    <t>CanPhysicalDodgeAll</t>
    <phoneticPr fontId="8" type="noConversion"/>
  </si>
  <si>
    <t>CanMagicalDodgeAll</t>
    <phoneticPr fontId="8" type="noConversion"/>
  </si>
  <si>
    <t>IsPositive</t>
    <phoneticPr fontId="8" type="noConversion"/>
  </si>
  <si>
    <t>IsNegative</t>
    <phoneticPr fontId="8" type="noConversion"/>
  </si>
  <si>
    <t>IsSticky</t>
    <phoneticPr fontId="8" type="noConversion"/>
  </si>
  <si>
    <t>IsCc</t>
    <phoneticPr fontId="8" type="noConversion"/>
  </si>
  <si>
    <t>CcMotionType</t>
    <phoneticPr fontId="8" type="noConversion"/>
  </si>
  <si>
    <t>CcPower</t>
    <phoneticPr fontId="8" type="noConversion"/>
  </si>
  <si>
    <t>IconPath</t>
    <phoneticPr fontId="8" type="noConversion"/>
  </si>
  <si>
    <t>5</t>
    <phoneticPr fontId="8" type="noConversion"/>
  </si>
  <si>
    <t>50</t>
    <phoneticPr fontId="8" type="noConversion"/>
  </si>
  <si>
    <t>CanPassiveSkill</t>
  </si>
  <si>
    <t>StackDurationRuleType</t>
  </si>
  <si>
    <t>Replace</t>
    <phoneticPr fontId="8" type="noConversion"/>
  </si>
  <si>
    <t>None</t>
    <phoneticPr fontId="8" type="noConversion"/>
  </si>
  <si>
    <t>RejectReservedSkill</t>
    <phoneticPr fontId="8" type="noConversion"/>
  </si>
  <si>
    <t>CanHitPhysicalAttack</t>
  </si>
  <si>
    <t>CanBeMagicalCc</t>
    <phoneticPr fontId="8" type="noConversion"/>
  </si>
  <si>
    <t>4</t>
    <phoneticPr fontId="8" type="noConversion"/>
  </si>
  <si>
    <t>10</t>
    <phoneticPr fontId="8" type="noConversion"/>
  </si>
  <si>
    <t>SoulWeapon01</t>
    <phoneticPr fontId="8" type="noConversion"/>
  </si>
  <si>
    <t>SoulWeapon02</t>
    <phoneticPr fontId="8" type="noConversion"/>
  </si>
  <si>
    <t>SoulWeapon03</t>
  </si>
  <si>
    <t>SoulWeapon04</t>
  </si>
  <si>
    <t>SoulWeapon05</t>
  </si>
  <si>
    <t>SoulWeapon06</t>
  </si>
  <si>
    <t>SoulWeapon07</t>
  </si>
  <si>
    <t>SoulWeapon08</t>
  </si>
  <si>
    <t>SoulWeapon09</t>
  </si>
  <si>
    <t>SoulWeapon10</t>
  </si>
  <si>
    <t>SoulWeapon11</t>
  </si>
  <si>
    <t>SoulWeapon12</t>
  </si>
  <si>
    <t>SoulWeapon13</t>
  </si>
  <si>
    <t>SoulWeapon14</t>
  </si>
  <si>
    <t>SoulWeapon15</t>
  </si>
  <si>
    <t>SoulWeapon16</t>
  </si>
  <si>
    <t>SoulWeapon17</t>
  </si>
  <si>
    <t>SoulWeapon18</t>
  </si>
  <si>
    <t>SoulWeapon19</t>
  </si>
  <si>
    <t>SoulWeapon20</t>
  </si>
  <si>
    <t>SoulWeapon21</t>
  </si>
  <si>
    <t>SoulWeapon22</t>
  </si>
  <si>
    <t>SoulWeapon23</t>
  </si>
  <si>
    <t>SoulWeapon24</t>
  </si>
  <si>
    <t>SoulWeapon25</t>
  </si>
  <si>
    <t>SoulWeapon26</t>
  </si>
  <si>
    <t>SoulWeapon27</t>
  </si>
  <si>
    <t>SoulWeapon28</t>
  </si>
  <si>
    <t>SoulWeapon29</t>
  </si>
  <si>
    <t>SoulWeapon30</t>
  </si>
  <si>
    <t>SoulWeapon31</t>
  </si>
  <si>
    <t>SoulWeapon32</t>
  </si>
  <si>
    <t>SoulWeapon33</t>
  </si>
  <si>
    <t>SoulWeapon34</t>
  </si>
  <si>
    <t>SoulWeapon35</t>
  </si>
  <si>
    <t>SoulWeapon36</t>
  </si>
  <si>
    <t>SoulWeapon37</t>
  </si>
  <si>
    <t>SoulWeapon38</t>
  </si>
  <si>
    <t>SoulWeapon39</t>
  </si>
  <si>
    <t>SoulWeapon40</t>
  </si>
  <si>
    <t>SoulWeapon41</t>
  </si>
  <si>
    <t>SoulWeapon42</t>
  </si>
  <si>
    <t>SoulWeapon43</t>
  </si>
  <si>
    <t>SoulWeapon44</t>
  </si>
  <si>
    <t>SoulWeapon45</t>
  </si>
  <si>
    <t>SoulWeapon46</t>
  </si>
  <si>
    <t>SoulWeapon47</t>
  </si>
  <si>
    <t>SoulWeapon48</t>
  </si>
  <si>
    <t>SoulWeapon49</t>
  </si>
  <si>
    <t>SoulWeapon50</t>
  </si>
  <si>
    <t>SoulWeapon51</t>
  </si>
  <si>
    <t>SoulWeapon52</t>
  </si>
  <si>
    <t>SoulWeapon53</t>
  </si>
  <si>
    <t>SoulWeapon54</t>
  </si>
  <si>
    <t>SoulWeapon55</t>
  </si>
  <si>
    <t>SoulWeapon56</t>
  </si>
  <si>
    <t>SoulWeapon57</t>
  </si>
  <si>
    <t>SoulWeapon58</t>
  </si>
  <si>
    <t>SoulWeapon59</t>
  </si>
  <si>
    <t>SoulWeapon60</t>
  </si>
  <si>
    <t>SoulWeapon61</t>
  </si>
  <si>
    <t>SoulWeapon62</t>
  </si>
  <si>
    <t>SoulWeapon63</t>
  </si>
  <si>
    <t>SoulWeapon64</t>
  </si>
  <si>
    <t>SoulWeapon65</t>
  </si>
  <si>
    <t>SoulWeapon66</t>
  </si>
  <si>
    <t>SoulWeapon67</t>
  </si>
  <si>
    <t>SoulWeapon68</t>
  </si>
  <si>
    <t>SoulWeapon69</t>
  </si>
  <si>
    <t>SoulWeapon70</t>
  </si>
  <si>
    <t>SoulWeapon71</t>
  </si>
  <si>
    <t>SoulWeapon72</t>
  </si>
  <si>
    <t>SoulWeapon73</t>
  </si>
  <si>
    <t>SoulWeapon74</t>
  </si>
  <si>
    <t>SoulWeapon75</t>
  </si>
  <si>
    <t>SoulWeapon76</t>
  </si>
  <si>
    <t>SoulWeapon77</t>
  </si>
  <si>
    <t>SoulWeapon78</t>
  </si>
  <si>
    <t>SoulWeapon79</t>
  </si>
  <si>
    <t>SoulWeapon80</t>
  </si>
  <si>
    <t>SoulWeapon81</t>
  </si>
  <si>
    <t>SoulWeapon82</t>
  </si>
  <si>
    <t>SoulWeapon83</t>
  </si>
  <si>
    <t>SoulWeapon84</t>
  </si>
  <si>
    <t>SoulWeapon85</t>
  </si>
  <si>
    <t>SoulWeapon86</t>
  </si>
  <si>
    <t>SoulWeapon87</t>
  </si>
  <si>
    <t>SoulWeapon88</t>
  </si>
  <si>
    <t>SoulWeapon89</t>
  </si>
  <si>
    <t>SoulWeapon90</t>
  </si>
  <si>
    <t>SoulWeapon91</t>
  </si>
  <si>
    <t>SoulWeapon92</t>
  </si>
  <si>
    <t>SoulWeapon93</t>
  </si>
  <si>
    <t>SoulWeapon94</t>
  </si>
  <si>
    <t>SoulWeapon95</t>
  </si>
  <si>
    <t>SoulWeapon96</t>
  </si>
  <si>
    <t>SoulWeapon97</t>
  </si>
  <si>
    <t>SoulWeapon98</t>
  </si>
  <si>
    <t>SoulWeapon99</t>
  </si>
  <si>
    <t>SoulWeapon100</t>
  </si>
  <si>
    <t>SoulWeapon78_2</t>
    <phoneticPr fontId="8" type="noConversion"/>
  </si>
  <si>
    <t>20</t>
    <phoneticPr fontId="8" type="noConversion"/>
  </si>
  <si>
    <t>6</t>
    <phoneticPr fontId="8" type="noConversion"/>
  </si>
  <si>
    <t>SoulWeapon25_2</t>
    <phoneticPr fontId="8" type="noConversion"/>
  </si>
  <si>
    <t>Icon/Item/WEAPON_UNIQUE_JANE_1</t>
    <phoneticPr fontId="8" type="noConversion"/>
  </si>
  <si>
    <t>SoulWeapon58_2</t>
    <phoneticPr fontId="8" type="noConversion"/>
  </si>
  <si>
    <t>Icon/Item/WEAPON_UNIQUE_LAUDIA_1</t>
    <phoneticPr fontId="8" type="noConversion"/>
  </si>
  <si>
    <t>Ricardo_SoulWeapon</t>
    <phoneticPr fontId="8" type="noConversion"/>
  </si>
  <si>
    <t>Ricardo_fist</t>
    <phoneticPr fontId="8" type="noConversion"/>
  </si>
  <si>
    <t>Annette_SoulWeapon_Debuff</t>
    <phoneticPr fontId="8" type="noConversion"/>
  </si>
  <si>
    <t>Annette_SoulWeapon</t>
  </si>
  <si>
    <t>Theo_SoulWeapon</t>
    <phoneticPr fontId="8" type="noConversion"/>
  </si>
  <si>
    <t>Theo_SoulWeapon_Debuff</t>
    <phoneticPr fontId="8" type="noConversion"/>
  </si>
  <si>
    <t>Frey_SoulWeapon_Block</t>
    <phoneticPr fontId="8" type="noConversion"/>
  </si>
  <si>
    <t xml:space="preserve"> </t>
    <phoneticPr fontId="8" type="noConversion"/>
  </si>
  <si>
    <t>ELL_DefenceUp</t>
    <phoneticPr fontId="8" type="noConversion"/>
  </si>
  <si>
    <t>Icon/Item/WEAPON_UNIQUE_ELL_1</t>
    <phoneticPr fontId="8" type="noConversion"/>
  </si>
  <si>
    <t>ELL_BlockUp</t>
    <phoneticPr fontId="8" type="noConversion"/>
  </si>
  <si>
    <t>Shamilla_SoulWeapon</t>
    <phoneticPr fontId="8" type="noConversion"/>
  </si>
  <si>
    <t>Shamilla_SoulWeapon_1</t>
  </si>
  <si>
    <t>Shamilla_SoulWeapon_2</t>
  </si>
  <si>
    <t>Zafir_SoulWeapon</t>
  </si>
  <si>
    <t>Zafir_SoulWeapon_1</t>
  </si>
  <si>
    <t>Zafir_SoulWeapon_2</t>
  </si>
  <si>
    <t>Cleo_SoulWeapon</t>
    <phoneticPr fontId="8" type="noConversion"/>
  </si>
  <si>
    <t>Cleo_SoulWeapon_1</t>
    <phoneticPr fontId="8" type="noConversion"/>
  </si>
  <si>
    <t>CanUpdateCooltime</t>
    <phoneticPr fontId="8" type="noConversion"/>
  </si>
  <si>
    <t>CC</t>
    <phoneticPr fontId="8" type="noConversion"/>
  </si>
  <si>
    <t>Max</t>
    <phoneticPr fontId="8" type="noConversion"/>
  </si>
  <si>
    <t>Pause</t>
  </si>
  <si>
    <t>1000</t>
    <phoneticPr fontId="8" type="noConversion"/>
  </si>
  <si>
    <t>SoulWeapon98_Stone</t>
    <phoneticPr fontId="8" type="noConversion"/>
  </si>
  <si>
    <t>Icon/Item/WEAPON_UNIQUE_KAIN_1</t>
    <phoneticPr fontId="8" type="noConversion"/>
  </si>
  <si>
    <t>Icon/Item/WEAPON_UNIQUE_CLEO_1</t>
    <phoneticPr fontId="8" type="noConversion"/>
  </si>
  <si>
    <t>Icon/Item/WEAPON_UNIQUE_SHAMILLA_1</t>
    <phoneticPr fontId="8" type="noConversion"/>
  </si>
  <si>
    <t>7</t>
    <phoneticPr fontId="8" type="noConversion"/>
  </si>
  <si>
    <t>ELL_Immune</t>
    <phoneticPr fontId="8" type="noConversion"/>
  </si>
  <si>
    <t>15</t>
    <phoneticPr fontId="8" type="noConversion"/>
  </si>
  <si>
    <t>80</t>
    <phoneticPr fontId="8" type="noConversion"/>
  </si>
  <si>
    <t>70</t>
    <phoneticPr fontId="8" type="noConversion"/>
  </si>
  <si>
    <t>Icon/Item/WEAPON_UNIQUE_BERNHEIM_1</t>
    <phoneticPr fontId="8" type="noConversion"/>
  </si>
  <si>
    <t>SoulWeapon58_3</t>
    <phoneticPr fontId="8" type="noConversion"/>
  </si>
  <si>
    <t>19</t>
    <phoneticPr fontId="8" type="noConversion"/>
  </si>
  <si>
    <t>22</t>
    <phoneticPr fontId="8" type="noConversion"/>
  </si>
  <si>
    <t>18</t>
    <phoneticPr fontId="8" type="noConversion"/>
  </si>
  <si>
    <t>21</t>
    <phoneticPr fontId="8" type="noConversion"/>
  </si>
  <si>
    <t>Clause_Stun</t>
    <phoneticPr fontId="8" type="noConversion"/>
  </si>
  <si>
    <t>Clause_SoulWeapon</t>
    <phoneticPr fontId="8" type="noConversion"/>
  </si>
  <si>
    <t>Clause_SoulWeapon_1</t>
    <phoneticPr fontId="8" type="noConversion"/>
  </si>
  <si>
    <t>Clause_SoulWeapon_2</t>
    <phoneticPr fontId="8" type="noConversion"/>
  </si>
  <si>
    <t>Glenwys_SoulWeapon</t>
    <phoneticPr fontId="8" type="noConversion"/>
  </si>
  <si>
    <t>Glenwys_SoulWeapon_1</t>
    <phoneticPr fontId="8" type="noConversion"/>
  </si>
  <si>
    <t>Glenwys_SoulWeapon_2</t>
    <phoneticPr fontId="8" type="noConversion"/>
  </si>
  <si>
    <t>SoulWeapon67_2</t>
    <phoneticPr fontId="8" type="noConversion"/>
  </si>
  <si>
    <t>Rephy_Speed</t>
    <phoneticPr fontId="8" type="noConversion"/>
  </si>
  <si>
    <t>Rephy_Dodge</t>
    <phoneticPr fontId="8" type="noConversion"/>
  </si>
  <si>
    <t>Rephy_hitchance</t>
    <phoneticPr fontId="8" type="noConversion"/>
  </si>
  <si>
    <t>Aisha_SoulWeapon_Debuff</t>
    <phoneticPr fontId="8" type="noConversion"/>
  </si>
  <si>
    <t>Erze_SoulWeapon_Buff</t>
    <phoneticPr fontId="8" type="noConversion"/>
  </si>
  <si>
    <t>120</t>
    <phoneticPr fontId="8" type="noConversion"/>
  </si>
  <si>
    <t>Erze_SoulWeapon_Buff2</t>
    <phoneticPr fontId="8" type="noConversion"/>
  </si>
  <si>
    <t>Icon/Item/WEAPON_UNIQUE_ERZE_1</t>
    <phoneticPr fontId="8" type="noConversion"/>
  </si>
  <si>
    <t>Icon/Item/WEAPON_UNIQUE_AISHA_1</t>
    <phoneticPr fontId="8" type="noConversion"/>
  </si>
  <si>
    <t>Seria_Recover</t>
    <phoneticPr fontId="8" type="noConversion"/>
  </si>
  <si>
    <t>Seria_Weakness</t>
    <phoneticPr fontId="8" type="noConversion"/>
  </si>
  <si>
    <t>Seria_Recover_2</t>
    <phoneticPr fontId="8" type="noConversion"/>
  </si>
  <si>
    <t>Icon/Item/WEAPON_UNIQUE_SERIA_1</t>
    <phoneticPr fontId="8" type="noConversion"/>
  </si>
  <si>
    <t>Glenwys_SoulWeapon_3</t>
    <phoneticPr fontId="8" type="noConversion"/>
  </si>
  <si>
    <t>Rehartna_Attack</t>
    <phoneticPr fontId="8" type="noConversion"/>
  </si>
  <si>
    <t>Icon/Item/WEAPON_UNIQUE_REHARTNA_1</t>
    <phoneticPr fontId="8" type="noConversion"/>
  </si>
  <si>
    <t>Rehartna_Weakness</t>
    <phoneticPr fontId="8" type="noConversion"/>
  </si>
  <si>
    <t>Epis_SoulWeapon_1</t>
    <phoneticPr fontId="8" type="noConversion"/>
  </si>
  <si>
    <t>Epis_SoulWeapon_2</t>
    <phoneticPr fontId="8" type="noConversion"/>
  </si>
  <si>
    <t>Scarlet_SoulWeapon_1</t>
    <phoneticPr fontId="8" type="noConversion"/>
  </si>
  <si>
    <t>Mediana_SoulWeapon_Buff</t>
  </si>
  <si>
    <t>Mediana_SoulWeapon_Heal</t>
  </si>
  <si>
    <t>Mediana_SoulWeapon_Mana</t>
  </si>
  <si>
    <t>Viska_SoulWeapon_Debuff</t>
    <phoneticPr fontId="8" type="noConversion"/>
  </si>
  <si>
    <t>Viska_SoulWeapon_Buff1</t>
  </si>
  <si>
    <t>Viska_SoulWeapon_Buff2</t>
    <phoneticPr fontId="8" type="noConversion"/>
  </si>
  <si>
    <t>Viska_SoulWeapon_Buff3</t>
  </si>
  <si>
    <t>Sonia_SoulWeapon_Debuff1</t>
    <phoneticPr fontId="8" type="noConversion"/>
  </si>
  <si>
    <t>Sonia_SoulWeapon_Debuff2</t>
    <phoneticPr fontId="8" type="noConversion"/>
  </si>
  <si>
    <t>Nicx_SoulWeapon_1</t>
    <phoneticPr fontId="8" type="noConversion"/>
  </si>
  <si>
    <t>Maria_Debuff</t>
    <phoneticPr fontId="8" type="noConversion"/>
  </si>
  <si>
    <t>Maria_Debuff_2</t>
    <phoneticPr fontId="8" type="noConversion"/>
  </si>
  <si>
    <t>Luna_Weak</t>
    <phoneticPr fontId="8" type="noConversion"/>
  </si>
  <si>
    <t>90</t>
    <phoneticPr fontId="8" type="noConversion"/>
  </si>
  <si>
    <t>Icon/Item/WEAPON_UNIQUE_MEDIANA_1</t>
    <phoneticPr fontId="8" type="noConversion"/>
  </si>
  <si>
    <t>Icon/Item/WEAPON_UNIQUE_VISKA_1</t>
    <phoneticPr fontId="8" type="noConversion"/>
  </si>
  <si>
    <t>Viska_SoulWeapon</t>
    <phoneticPr fontId="8" type="noConversion"/>
  </si>
  <si>
    <t>25</t>
    <phoneticPr fontId="8" type="noConversion"/>
  </si>
  <si>
    <t>17</t>
    <phoneticPr fontId="8" type="noConversion"/>
  </si>
  <si>
    <t>93003800</t>
    <phoneticPr fontId="8" type="noConversion"/>
  </si>
  <si>
    <t>Icon/Item/WEAPON_UNIQUE_EZEKIEL_1</t>
    <phoneticPr fontId="8" type="noConversion"/>
  </si>
  <si>
    <t>Veronica_SoulWeapon_1</t>
    <phoneticPr fontId="8" type="noConversion"/>
  </si>
  <si>
    <t>Veronica_SoulWeapon_2</t>
    <phoneticPr fontId="8" type="noConversion"/>
  </si>
  <si>
    <t>Aselica_SoulWeapon_1</t>
    <phoneticPr fontId="8" type="noConversion"/>
  </si>
  <si>
    <t>Aselica_SoulWeapon_2</t>
    <phoneticPr fontId="8" type="noConversion"/>
  </si>
  <si>
    <t>Aselica_SoulWeapon_3</t>
    <phoneticPr fontId="8" type="noConversion"/>
  </si>
  <si>
    <t>Kirze_SoulWeapon_1</t>
    <phoneticPr fontId="8" type="noConversion"/>
  </si>
  <si>
    <t>Kirze_SoulWeapon_2</t>
    <phoneticPr fontId="8" type="noConversion"/>
  </si>
  <si>
    <t>Kirze_SoulWeapon_3</t>
    <phoneticPr fontId="8" type="noConversion"/>
  </si>
  <si>
    <t>Icon/Status/DefenseDown</t>
    <phoneticPr fontId="8" type="noConversion"/>
  </si>
  <si>
    <t>Miruru_SoulWeapon_1</t>
    <phoneticPr fontId="8" type="noConversion"/>
  </si>
  <si>
    <t>Miruru_SoulWeapon_2</t>
    <phoneticPr fontId="8" type="noConversion"/>
  </si>
  <si>
    <t>Chase_damage</t>
    <phoneticPr fontId="8" type="noConversion"/>
  </si>
  <si>
    <t>Chase_Recover</t>
    <phoneticPr fontId="8" type="noConversion"/>
  </si>
  <si>
    <t>Chase_RecoverStack</t>
    <phoneticPr fontId="8" type="noConversion"/>
  </si>
  <si>
    <t>Chase_DamageStack</t>
    <phoneticPr fontId="8" type="noConversion"/>
  </si>
  <si>
    <t>Chase_Monoris</t>
    <phoneticPr fontId="8" type="noConversion"/>
  </si>
  <si>
    <t>Chase_AttackPower</t>
    <phoneticPr fontId="8" type="noConversion"/>
  </si>
  <si>
    <t>Icon/Item/WEAPON_UNIQUE_CHASE_1</t>
    <phoneticPr fontId="8" type="noConversion"/>
  </si>
  <si>
    <t>Mitra_SoulWeapon_Buff</t>
    <phoneticPr fontId="8" type="noConversion"/>
  </si>
  <si>
    <t>Mitra_SoulWeapon_Debuff</t>
    <phoneticPr fontId="8" type="noConversion"/>
  </si>
  <si>
    <t>Yuria_SoulWeapon_Debuff</t>
    <phoneticPr fontId="8" type="noConversion"/>
  </si>
  <si>
    <t>Neraxis_SoulWeapon_Debuff</t>
    <phoneticPr fontId="8" type="noConversion"/>
  </si>
  <si>
    <t>60</t>
    <phoneticPr fontId="8" type="noConversion"/>
  </si>
  <si>
    <t>Nia_Weak</t>
    <phoneticPr fontId="8" type="noConversion"/>
  </si>
  <si>
    <t>Nia_Weak_2</t>
    <phoneticPr fontId="8" type="noConversion"/>
  </si>
  <si>
    <t>Priscilla_SoulWeapon_1</t>
    <phoneticPr fontId="8" type="noConversion"/>
  </si>
  <si>
    <t>Priscilla_SoulWeapon_2</t>
    <phoneticPr fontId="8" type="noConversion"/>
  </si>
  <si>
    <t>Priscilla_SoulWeapon_3</t>
    <phoneticPr fontId="8" type="noConversion"/>
  </si>
  <si>
    <t>Fluss_Recover</t>
    <phoneticPr fontId="8" type="noConversion"/>
  </si>
  <si>
    <t>Fluss_CriticalDamage</t>
    <phoneticPr fontId="8" type="noConversion"/>
  </si>
  <si>
    <t>Nia_Speed</t>
    <phoneticPr fontId="8" type="noConversion"/>
  </si>
  <si>
    <t>Nia_Power</t>
    <phoneticPr fontId="8" type="noConversion"/>
  </si>
  <si>
    <t>Neraxis_SoulWeapon_Debuff2</t>
    <phoneticPr fontId="8" type="noConversion"/>
  </si>
  <si>
    <t>Shea_SoulWeapon_Buff</t>
    <phoneticPr fontId="8" type="noConversion"/>
  </si>
  <si>
    <t>Shea_SoulWeapon_Buff2</t>
    <phoneticPr fontId="8" type="noConversion"/>
  </si>
  <si>
    <t>Shea_SoulWeapon_Buff3</t>
    <phoneticPr fontId="8" type="noConversion"/>
  </si>
  <si>
    <t>Shea_SoulWeapon_Buff4</t>
    <phoneticPr fontId="8" type="noConversion"/>
  </si>
  <si>
    <t>ArchSoulWeapon1</t>
    <phoneticPr fontId="8" type="noConversion"/>
  </si>
  <si>
    <t>Dimael_Curse</t>
    <phoneticPr fontId="8" type="noConversion"/>
  </si>
  <si>
    <t>Dimael_Curse_R</t>
    <phoneticPr fontId="8" type="noConversion"/>
  </si>
  <si>
    <t>Dosarta_Weak</t>
    <phoneticPr fontId="8" type="noConversion"/>
  </si>
  <si>
    <t>Dosarta_Shield</t>
    <phoneticPr fontId="8" type="noConversion"/>
  </si>
  <si>
    <t>OddySoulWeapon1</t>
    <phoneticPr fontId="8" type="noConversion"/>
  </si>
  <si>
    <t>OddySoulWeapon2</t>
    <phoneticPr fontId="8" type="noConversion"/>
  </si>
  <si>
    <t>Reina_SoulWeapon_1</t>
    <phoneticPr fontId="8" type="noConversion"/>
  </si>
  <si>
    <t>Reina_SoulWeapon_2</t>
    <phoneticPr fontId="8" type="noConversion"/>
  </si>
  <si>
    <t>Reina_SoulWeapon_3</t>
    <phoneticPr fontId="8" type="noConversion"/>
  </si>
  <si>
    <t>Naila_SoulWeapon_1</t>
  </si>
  <si>
    <t>Naila_SoulWeapon_2</t>
  </si>
  <si>
    <t>Icon/Item/WEAPON_UNIQUE_NAILA_1</t>
    <phoneticPr fontId="8" type="noConversion"/>
  </si>
  <si>
    <t>Naila_SoulWeapon_3</t>
  </si>
  <si>
    <t>Icon/Item/WEAPON_UNIQUE_SHEA_1</t>
    <phoneticPr fontId="8" type="noConversion"/>
  </si>
  <si>
    <t>EskerSoulWeapon1</t>
    <phoneticPr fontId="8" type="noConversion"/>
  </si>
  <si>
    <t>Rodina_SoulWeapon_1</t>
    <phoneticPr fontId="8" type="noConversion"/>
  </si>
  <si>
    <t>93006911</t>
    <phoneticPr fontId="8" type="noConversion"/>
  </si>
  <si>
    <t>Tanya_SoulWeapon_1</t>
    <phoneticPr fontId="8" type="noConversion"/>
  </si>
  <si>
    <t>Tanya_SoulWeapon_2</t>
    <phoneticPr fontId="8" type="noConversion"/>
  </si>
  <si>
    <t>EskerSoulWeapon2</t>
    <phoneticPr fontId="8" type="noConversion"/>
  </si>
  <si>
    <t>Cassandra_SoulWepaon_Buff</t>
    <phoneticPr fontId="8" type="noConversion"/>
  </si>
  <si>
    <t>Cassandra_SoulWepaon_Buff2</t>
    <phoneticPr fontId="8" type="noConversion"/>
  </si>
  <si>
    <t>Requina_SoulWeapon_Debuff</t>
    <phoneticPr fontId="8" type="noConversion"/>
  </si>
  <si>
    <t>Lavril_SoulWeapon_Debuff</t>
    <phoneticPr fontId="8" type="noConversion"/>
  </si>
  <si>
    <t>3</t>
    <phoneticPr fontId="8" type="noConversion"/>
  </si>
  <si>
    <t>Lavril_SoulWeapon_Debuff2</t>
    <phoneticPr fontId="8" type="noConversion"/>
  </si>
  <si>
    <t>MaySoulWeapon1</t>
    <phoneticPr fontId="8" type="noConversion"/>
  </si>
  <si>
    <t>Icon/Item/WEAPON_UNIQUE_MAY_1</t>
    <phoneticPr fontId="8" type="noConversion"/>
  </si>
  <si>
    <t>MaySoulWeapon2</t>
    <phoneticPr fontId="8" type="noConversion"/>
  </si>
  <si>
    <t>Icon/Item/WEAPON_UNIQUE_ESKER_1</t>
    <phoneticPr fontId="8" type="noConversion"/>
  </si>
  <si>
    <t>Nicky_SoulWeapon_1</t>
    <phoneticPr fontId="8" type="noConversion"/>
  </si>
  <si>
    <t>Icon/Item/WEAPON_UNIQUE_NICKY_1</t>
    <phoneticPr fontId="8" type="noConversion"/>
  </si>
  <si>
    <t>Nicky_SoulWeapon_2</t>
    <phoneticPr fontId="8" type="noConversion"/>
  </si>
  <si>
    <t>Icon/Item/WEAPON_UNIQUE_LAVRIL_1</t>
    <phoneticPr fontId="8" type="noConversion"/>
  </si>
  <si>
    <t>Lewisia_SoulWeapon_Buff</t>
    <phoneticPr fontId="8" type="noConversion"/>
  </si>
  <si>
    <t>Lewisia_SoulWeapon_Debuff</t>
    <phoneticPr fontId="8" type="noConversion"/>
  </si>
  <si>
    <t>Cassandra_SoulWeapon_Debuff</t>
    <phoneticPr fontId="8" type="noConversion"/>
  </si>
  <si>
    <t>23</t>
    <phoneticPr fontId="8" type="noConversion"/>
  </si>
  <si>
    <t>Icon/Status/Shield</t>
  </si>
  <si>
    <t>Loman_Weak</t>
    <phoneticPr fontId="8" type="noConversion"/>
  </si>
  <si>
    <t>Gau_SoulWeapon_1</t>
    <phoneticPr fontId="8" type="noConversion"/>
  </si>
  <si>
    <t>Gau_SoulWeapon_2</t>
    <phoneticPr fontId="8" type="noConversion"/>
  </si>
  <si>
    <t>Icon/Item/WEAPON_UNIQUE_GAU_1</t>
    <phoneticPr fontId="8" type="noConversion"/>
  </si>
  <si>
    <t>Gau_SoulWeapon_3</t>
    <phoneticPr fontId="8" type="noConversion"/>
  </si>
  <si>
    <t>Gladi_SoulWeapon_1</t>
    <phoneticPr fontId="8" type="noConversion"/>
  </si>
  <si>
    <t>Gladi_SoulWeapon_2</t>
    <phoneticPr fontId="8" type="noConversion"/>
  </si>
  <si>
    <t>Phillop_SoulWeapon_1</t>
    <phoneticPr fontId="8" type="noConversion"/>
  </si>
  <si>
    <t>Phillop_SoulWeapon_2</t>
    <phoneticPr fontId="8" type="noConversion"/>
  </si>
  <si>
    <t>Icon/Item/WEAPON_UNIQUE_PHILLOP_1</t>
    <phoneticPr fontId="8" type="noConversion"/>
  </si>
  <si>
    <t>Pavel_SoulWeapon_1</t>
    <phoneticPr fontId="8" type="noConversion"/>
  </si>
  <si>
    <t>Pavel_SoulWeapon_2</t>
    <phoneticPr fontId="8" type="noConversion"/>
  </si>
  <si>
    <t>Icon/Item/WEAPON_UNIQUE_PAVEL_1</t>
    <phoneticPr fontId="8" type="noConversion"/>
  </si>
  <si>
    <t>SeleneSoulWeapon1</t>
    <phoneticPr fontId="8" type="noConversion"/>
  </si>
  <si>
    <t>LorraineSoulWeapon1</t>
    <phoneticPr fontId="8" type="noConversion"/>
  </si>
  <si>
    <t>Icon/Item/WEAPON_UNIQUE_LORRAINE_1</t>
    <phoneticPr fontId="8" type="noConversion"/>
  </si>
  <si>
    <t>LorraineSoulWeapon2</t>
    <phoneticPr fontId="8" type="noConversion"/>
  </si>
  <si>
    <t>LorraineSoulWeapon3</t>
    <phoneticPr fontId="8" type="noConversion"/>
  </si>
  <si>
    <t>LorraineSoulWeapon4</t>
    <phoneticPr fontId="8" type="noConversion"/>
  </si>
  <si>
    <t>LorraineSoulWeapon5</t>
    <phoneticPr fontId="8" type="noConversion"/>
  </si>
  <si>
    <t>LeoSoulWeapon1</t>
    <phoneticPr fontId="8" type="noConversion"/>
  </si>
  <si>
    <t>LeoSoulWeapon2</t>
    <phoneticPr fontId="8" type="noConversion"/>
  </si>
  <si>
    <t>LeoSoulWeapon3</t>
    <phoneticPr fontId="8" type="noConversion"/>
  </si>
  <si>
    <t>SeleneSoulWeapon2</t>
    <phoneticPr fontId="8" type="noConversion"/>
  </si>
  <si>
    <t>Pancironne_Soulweapon_Buff</t>
  </si>
  <si>
    <t>1</t>
    <phoneticPr fontId="8" type="noConversion"/>
  </si>
  <si>
    <t>Pancironne_Soulweapon_Debuff</t>
    <phoneticPr fontId="8" type="noConversion"/>
  </si>
  <si>
    <t>Pancironne_Soulweapon_Debuff2</t>
    <phoneticPr fontId="8" type="noConversion"/>
  </si>
  <si>
    <t>Hanus_Weak</t>
    <phoneticPr fontId="8" type="noConversion"/>
  </si>
  <si>
    <t>LakrakSoulweapon1</t>
    <phoneticPr fontId="8" type="noConversion"/>
  </si>
  <si>
    <t>LakrakSoulweapon2</t>
    <phoneticPr fontId="8" type="noConversion"/>
  </si>
  <si>
    <t>85</t>
    <phoneticPr fontId="8" type="noConversion"/>
  </si>
  <si>
    <t>KiberaSoulWeaponAtkDown</t>
    <phoneticPr fontId="8" type="noConversion"/>
  </si>
  <si>
    <t>Kibera_PowerUp</t>
    <phoneticPr fontId="8" type="noConversion"/>
  </si>
  <si>
    <t>1</t>
    <phoneticPr fontId="8" type="noConversion"/>
  </si>
  <si>
    <t>Icon/Item/WEAPON_UNIQUE_KIBERA_1</t>
    <phoneticPr fontId="8" type="noConversion"/>
  </si>
  <si>
    <t>Icon/Skill/7446</t>
    <phoneticPr fontId="8" type="noConversion"/>
  </si>
  <si>
    <t>Taily_SoulWeaponStack</t>
    <phoneticPr fontId="8" type="noConversion"/>
  </si>
  <si>
    <t>Taily_SSkill1_Weakness</t>
    <phoneticPr fontId="8" type="noConversion"/>
  </si>
  <si>
    <t>Taily_SSkill2_ModSkill</t>
    <phoneticPr fontId="8" type="noConversion"/>
  </si>
  <si>
    <t>Taily_SSkill2_PiercePower</t>
    <phoneticPr fontId="8" type="noConversion"/>
  </si>
  <si>
    <t>Xerah_SoulWeapon_1</t>
    <phoneticPr fontId="8" type="noConversion"/>
  </si>
  <si>
    <t>Xerah_SoulWeapon_2</t>
    <phoneticPr fontId="8" type="noConversion"/>
  </si>
  <si>
    <t>Xerah_SoulWeapon</t>
    <phoneticPr fontId="8" type="noConversion"/>
  </si>
  <si>
    <t>String</t>
    <phoneticPr fontId="8" type="noConversion"/>
  </si>
  <si>
    <t>Int</t>
    <phoneticPr fontId="8" type="noConversion"/>
  </si>
  <si>
    <t>93008400_1</t>
    <phoneticPr fontId="8" type="noConversion"/>
  </si>
  <si>
    <t>93008400_2</t>
    <phoneticPr fontId="8" type="noConversion"/>
  </si>
  <si>
    <t>FreyFallen_SoulWeapon_Power</t>
    <phoneticPr fontId="8" type="noConversion"/>
  </si>
  <si>
    <t>FreyFallen_SoulWeapon_PowerDown</t>
    <phoneticPr fontId="8" type="noConversion"/>
  </si>
  <si>
    <t>24</t>
    <phoneticPr fontId="8" type="noConversion"/>
  </si>
  <si>
    <t>93008100_1</t>
    <phoneticPr fontId="8" type="noConversion"/>
  </si>
  <si>
    <t>93008100_2</t>
    <phoneticPr fontId="8" type="noConversion"/>
  </si>
  <si>
    <t>93008111_2</t>
    <phoneticPr fontId="8" type="noConversion"/>
  </si>
  <si>
    <t>93008111_1</t>
    <phoneticPr fontId="8" type="noConversion"/>
  </si>
  <si>
    <t>TechSet_50</t>
    <phoneticPr fontId="8" type="noConversion"/>
  </si>
  <si>
    <t>TechSet_100</t>
    <phoneticPr fontId="8" type="noConversion"/>
  </si>
  <si>
    <t>TechSet_50_2</t>
    <phoneticPr fontId="8" type="noConversion"/>
  </si>
  <si>
    <t>TechSet_100_2</t>
    <phoneticPr fontId="8" type="noConversion"/>
  </si>
  <si>
    <t>Assa_Seig</t>
    <phoneticPr fontId="8" type="noConversion"/>
  </si>
  <si>
    <t>Archer_Ascalon</t>
    <phoneticPr fontId="8" type="noConversion"/>
  </si>
  <si>
    <t>93008300_1</t>
    <phoneticPr fontId="8" type="noConversion"/>
  </si>
  <si>
    <t>93008300_2</t>
    <phoneticPr fontId="8" type="noConversion"/>
  </si>
  <si>
    <t>Ripine_SoulWeapon1</t>
    <phoneticPr fontId="8" type="noConversion"/>
  </si>
  <si>
    <t>Ripine_SoulWeapon2</t>
    <phoneticPr fontId="8" type="noConversion"/>
  </si>
  <si>
    <t>Ripine_SoulWeapon3</t>
    <phoneticPr fontId="8" type="noConversion"/>
  </si>
  <si>
    <t>Ripine_SoulWeapon4</t>
    <phoneticPr fontId="8" type="noConversion"/>
  </si>
  <si>
    <t>Ripine_SoulWeapon5</t>
    <phoneticPr fontId="8" type="noConversion"/>
  </si>
  <si>
    <t>93008000_1</t>
    <phoneticPr fontId="8" type="noConversion"/>
  </si>
  <si>
    <t>93008000_2</t>
    <phoneticPr fontId="8" type="noConversion"/>
  </si>
  <si>
    <t>93008011</t>
    <phoneticPr fontId="8" type="noConversion"/>
  </si>
  <si>
    <t>SoulWeapon101</t>
    <phoneticPr fontId="8" type="noConversion"/>
  </si>
  <si>
    <t>93010111_1</t>
    <phoneticPr fontId="8" type="noConversion"/>
  </si>
  <si>
    <t>93010111_2</t>
    <phoneticPr fontId="8" type="noConversion"/>
  </si>
  <si>
    <t>93010111_3</t>
    <phoneticPr fontId="8" type="noConversion"/>
  </si>
  <si>
    <t>93010100_1</t>
    <phoneticPr fontId="8" type="noConversion"/>
  </si>
  <si>
    <t>Icon/Item/WEAPON_UNIQUE_ESTELLE_1</t>
    <phoneticPr fontId="8" type="noConversion"/>
  </si>
  <si>
    <t>93010100_2</t>
    <phoneticPr fontId="8" type="noConversion"/>
  </si>
  <si>
    <t>Cleo_SoulWeapon_2</t>
    <phoneticPr fontId="8" type="noConversion"/>
  </si>
  <si>
    <t>16</t>
    <phoneticPr fontId="8" type="noConversion"/>
  </si>
  <si>
    <t>Clause_SoulWeapon_3</t>
    <phoneticPr fontId="8" type="noConversion"/>
  </si>
  <si>
    <t>Clause_SoulWeapon_4</t>
    <phoneticPr fontId="8" type="noConversion"/>
  </si>
  <si>
    <t>Icon/Item/WEAPON_UNIQUE_CLAUSE_1</t>
    <phoneticPr fontId="8" type="noConversion"/>
  </si>
  <si>
    <t>SoulWeapon102</t>
    <phoneticPr fontId="8" type="noConversion"/>
  </si>
  <si>
    <t>MaySoulWeapon3</t>
    <phoneticPr fontId="8" type="noConversion"/>
  </si>
  <si>
    <t>Hanus_CriticalStack</t>
  </si>
  <si>
    <t>7</t>
  </si>
  <si>
    <t>Replace</t>
  </si>
  <si>
    <t>Icon/Item/WEAPON_UNIQUE_HANUS_1</t>
  </si>
  <si>
    <t>Hanus_AttackStack</t>
  </si>
  <si>
    <t>Hanus_SoulStack</t>
    <phoneticPr fontId="8" type="noConversion"/>
  </si>
  <si>
    <t>Aselica_SoulWeapon_4</t>
    <phoneticPr fontId="8" type="noConversion"/>
  </si>
  <si>
    <t>Aselica_SoulWeapon_5</t>
    <phoneticPr fontId="8" type="noConversion"/>
  </si>
  <si>
    <t>SoulWeapon111</t>
    <phoneticPr fontId="8" type="noConversion"/>
  </si>
  <si>
    <t>SoulWeapon111_1</t>
    <phoneticPr fontId="8" type="noConversion"/>
  </si>
  <si>
    <t>SoulWeapon111_2</t>
    <phoneticPr fontId="8" type="noConversion"/>
  </si>
  <si>
    <t>SoulWeapon111_3</t>
    <phoneticPr fontId="8" type="noConversion"/>
  </si>
  <si>
    <t>SoulWeapon111_4</t>
    <phoneticPr fontId="8" type="noConversion"/>
  </si>
  <si>
    <t>Annette_SoulWeapon_Debuff2</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</si>
</sst>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2" formatCode="_-&quot;₩&quot;* #,##0_-;\-&quot;₩&quot;* #,##0_-;_-&quot;₩&quot;* &quot;-&quot;_-;_-@_-"/>
  </numFmts>
  <fonts count="23"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2"/>
      <charset val="129"/>
    </font>
    <font>
      <sz val="9"/>
      <color theme="1"/>
      <name val="맑은 고딕"/>
      <family val="3"/>
      <charset val="129"/>
      <scheme val="minor"/>
    </font>
    <font>
      <sz val="9"/>
      <color theme="1"/>
      <name val="맑은 고딕"/>
      <family val="3"/>
      <charset val="129"/>
    </font>
    <font>
      <sz val="9"/>
      <color rgb="FFFF0000"/>
      <name val="맑은 고딕"/>
      <family val="3"/>
      <charset val="129"/>
      <scheme val="minor"/>
    </font>
    <font>
      <sz val="9"/>
      <color rgb="FF00B050"/>
      <name val="맑은 고딕"/>
      <family val="3"/>
      <charset val="129"/>
      <scheme val="minor"/>
    </font>
    <font>
      <sz val="9"/>
      <color indexed="81"/>
      <name val="Tahoma"/>
      <family val="2"/>
    </font>
    <font>
      <sz val="9"/>
      <color indexed="81"/>
      <name val="돋움"/>
      <family val="3"/>
      <charset val="129"/>
    </font>
    <font>
      <sz val="10"/>
      <color theme="1"/>
      <name val="맑은 고딕"/>
      <family val="3"/>
      <charset val="129"/>
      <scheme val="minor"/>
    </font>
    <font>
      <sz val="11"/>
      <color theme="1"/>
      <name val="맑은 고딕"/>
      <family val="2"/>
      <scheme val="minor"/>
    </font>
    <font>
      <sz val="11"/>
      <color theme="1"/>
      <name val="맑은 고딕"/>
      <family val="2"/>
      <charset val="129"/>
    </font>
    <font>
      <sz val="9"/>
      <color theme="1"/>
      <name val="맑은 고딕"/>
      <family val="2"/>
      <scheme val="minor"/>
    </font>
    <font>
      <sz val="11"/>
      <color rgb="FF006100"/>
      <name val="맑은 고딕"/>
      <family val="2"/>
      <charset val="129"/>
      <scheme val="minor"/>
    </font>
  </fonts>
  <fills count="9">
    <fill>
      <patternFill patternType="none"/>
    </fill>
    <fill>
      <patternFill patternType="gray125"/>
    </fill>
    <fill>
      <patternFill patternType="solid">
        <fgColor theme="9"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rgb="FFC6EFCE"/>
      </patternFill>
    </fill>
    <fill>
      <patternFill patternType="solid">
        <fgColor theme="6" tint="0.39997558519241921"/>
        <bgColor indexed="64"/>
      </patternFill>
    </fill>
    <fill>
      <patternFill patternType="solid">
        <fgColor theme="6" tint="0.39997558519241921"/>
        <bgColor indexed="65"/>
      </patternFill>
    </fill>
    <fill>
      <patternFill patternType="solid">
        <fgColor theme="0"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right style="medium">
        <color auto="1"/>
      </right>
      <top/>
      <bottom/>
      <diagonal/>
    </border>
    <border>
      <left style="thin">
        <color indexed="64"/>
      </left>
      <right style="medium">
        <color auto="1"/>
      </right>
      <top style="thin">
        <color indexed="64"/>
      </top>
      <bottom style="thin">
        <color indexed="64"/>
      </bottom>
      <diagonal/>
    </border>
    <border>
      <left style="medium">
        <color auto="1"/>
      </left>
      <right/>
      <top/>
      <bottom/>
      <diagonal/>
    </border>
    <border>
      <left style="medium">
        <color auto="1"/>
      </left>
      <right style="thin">
        <color indexed="64"/>
      </right>
      <top style="thin">
        <color indexed="64"/>
      </top>
      <bottom style="thin">
        <color indexed="64"/>
      </bottom>
      <diagonal/>
    </border>
    <border>
      <left style="medium">
        <color auto="1"/>
      </left>
      <right style="medium">
        <color auto="1"/>
      </right>
      <top/>
      <bottom/>
      <diagonal/>
    </border>
  </borders>
  <cellStyleXfs count="38186">
    <xf numFmtId="0" fontId="0" fillId="0" borderId="0"/>
    <xf numFmtId="0" fontId="7" fillId="0" borderId="0">
      <alignment vertical="center"/>
    </xf>
    <xf numFmtId="0" fontId="19" fillId="0" borderId="0"/>
    <xf numFmtId="0" fontId="6" fillId="0" borderId="0">
      <alignment vertical="center"/>
    </xf>
    <xf numFmtId="0" fontId="6" fillId="0" borderId="0">
      <alignment vertical="center"/>
    </xf>
    <xf numFmtId="0" fontId="11"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xf numFmtId="42" fontId="19" fillId="0" borderId="0" applyFont="0" applyFill="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9" fontId="9" fillId="0" borderId="0" applyFont="0" applyFill="0" applyBorder="0" applyAlignment="0" applyProtection="0">
      <alignment vertical="center"/>
    </xf>
    <xf numFmtId="0" fontId="6" fillId="0" borderId="0">
      <alignment vertical="center"/>
    </xf>
    <xf numFmtId="0" fontId="6" fillId="0" borderId="0">
      <alignment vertical="center"/>
    </xf>
    <xf numFmtId="0" fontId="9"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19" fillId="0" borderId="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19" fillId="0" borderId="0"/>
    <xf numFmtId="0" fontId="4" fillId="0" borderId="0">
      <alignment vertical="center"/>
    </xf>
    <xf numFmtId="0" fontId="22" fillId="5" borderId="0" applyNumberFormat="0" applyBorder="0" applyAlignment="0" applyProtection="0">
      <alignment vertical="center"/>
    </xf>
    <xf numFmtId="0" fontId="3" fillId="7" borderId="0" applyNumberFormat="0" applyBorder="0" applyAlignment="0" applyProtection="0">
      <alignment vertical="center"/>
    </xf>
  </cellStyleXfs>
  <cellXfs count="58">
    <xf numFmtId="0" fontId="0" fillId="0" borderId="0" xfId="0"/>
    <xf numFmtId="49" fontId="12" fillId="2" borderId="1" xfId="0" applyNumberFormat="1" applyFont="1" applyFill="1" applyBorder="1" applyAlignment="1">
      <alignment horizontal="center" vertical="center" textRotation="90"/>
    </xf>
    <xf numFmtId="49" fontId="9" fillId="2" borderId="1" xfId="0" applyNumberFormat="1" applyFont="1" applyFill="1" applyBorder="1" applyAlignment="1">
      <alignment horizontal="center" vertical="center" textRotation="90"/>
    </xf>
    <xf numFmtId="49" fontId="12" fillId="0" borderId="0" xfId="0" applyNumberFormat="1" applyFont="1" applyAlignment="1">
      <alignment horizontal="center"/>
    </xf>
    <xf numFmtId="49" fontId="12" fillId="0" borderId="0" xfId="0" applyNumberFormat="1" applyFont="1" applyAlignment="1">
      <alignment horizontal="center" vertical="center"/>
    </xf>
    <xf numFmtId="49" fontId="13" fillId="0" borderId="0" xfId="0" applyNumberFormat="1" applyFont="1" applyAlignment="1">
      <alignment horizontal="left" vertical="top"/>
    </xf>
    <xf numFmtId="49" fontId="12" fillId="0" borderId="0" xfId="0" applyNumberFormat="1" applyFont="1" applyAlignment="1">
      <alignment horizontal="left" vertical="center"/>
    </xf>
    <xf numFmtId="0" fontId="14" fillId="0" borderId="0" xfId="0" applyFont="1" applyAlignment="1">
      <alignment horizontal="center" vertical="center"/>
    </xf>
    <xf numFmtId="0" fontId="15" fillId="0" borderId="0" xfId="0" applyFont="1" applyAlignment="1">
      <alignment horizontal="center" vertical="center"/>
    </xf>
    <xf numFmtId="49" fontId="9" fillId="0" borderId="0" xfId="0" applyNumberFormat="1" applyFont="1" applyAlignment="1">
      <alignment horizontal="center" vertical="center"/>
    </xf>
    <xf numFmtId="49" fontId="12" fillId="0" borderId="2" xfId="0" applyNumberFormat="1" applyFont="1" applyBorder="1" applyAlignment="1">
      <alignment vertical="center"/>
    </xf>
    <xf numFmtId="49" fontId="9" fillId="0" borderId="3" xfId="0" applyNumberFormat="1" applyFont="1" applyBorder="1" applyAlignment="1">
      <alignment horizontal="center" vertical="center"/>
    </xf>
    <xf numFmtId="49" fontId="12" fillId="0" borderId="0" xfId="0" applyNumberFormat="1" applyFont="1" applyAlignment="1">
      <alignment horizontal="left"/>
    </xf>
    <xf numFmtId="49" fontId="12" fillId="3" borderId="0" xfId="0" applyNumberFormat="1" applyFont="1" applyFill="1" applyAlignment="1">
      <alignment horizontal="left" vertical="center"/>
    </xf>
    <xf numFmtId="0" fontId="12" fillId="3" borderId="0" xfId="0" applyFont="1" applyFill="1" applyAlignment="1">
      <alignment horizontal="left" vertical="center"/>
    </xf>
    <xf numFmtId="0" fontId="21" fillId="0" borderId="0" xfId="0" applyFont="1" applyAlignment="1">
      <alignment vertical="center"/>
    </xf>
    <xf numFmtId="49" fontId="12" fillId="0" borderId="0" xfId="38182" applyNumberFormat="1" applyFont="1" applyAlignment="1">
      <alignment horizontal="left" vertical="center"/>
    </xf>
    <xf numFmtId="0" fontId="19" fillId="0" borderId="0" xfId="38182"/>
    <xf numFmtId="49" fontId="12" fillId="0" borderId="0" xfId="38182" applyNumberFormat="1" applyFont="1" applyAlignment="1">
      <alignment horizontal="center" vertical="center"/>
    </xf>
    <xf numFmtId="49" fontId="12" fillId="0" borderId="0" xfId="38182" applyNumberFormat="1" applyFont="1" applyAlignment="1">
      <alignment horizontal="center"/>
    </xf>
    <xf numFmtId="0" fontId="15" fillId="0" borderId="0" xfId="38182" applyFont="1" applyAlignment="1">
      <alignment horizontal="center" vertical="center"/>
    </xf>
    <xf numFmtId="0" fontId="14" fillId="0" borderId="0" xfId="38182" applyFont="1" applyAlignment="1">
      <alignment horizontal="center" vertical="center"/>
    </xf>
    <xf numFmtId="0" fontId="4" fillId="0" borderId="0" xfId="38183">
      <alignment vertical="center"/>
    </xf>
    <xf numFmtId="49" fontId="9" fillId="0" borderId="4" xfId="0" applyNumberFormat="1" applyFont="1" applyBorder="1" applyAlignment="1">
      <alignment horizontal="center" vertical="center"/>
    </xf>
    <xf numFmtId="0" fontId="9" fillId="0" borderId="0" xfId="1" applyFont="1" applyAlignment="1">
      <alignment horizontal="center" vertical="center"/>
    </xf>
    <xf numFmtId="0" fontId="21" fillId="0" borderId="0" xfId="0" applyFont="1" applyAlignment="1">
      <alignment horizontal="center" vertical="center"/>
    </xf>
    <xf numFmtId="49" fontId="9" fillId="0" borderId="0" xfId="0" applyNumberFormat="1" applyFont="1" applyAlignment="1">
      <alignment horizontal="left" vertical="center"/>
    </xf>
    <xf numFmtId="49" fontId="12" fillId="2" borderId="6" xfId="0" applyNumberFormat="1" applyFont="1" applyFill="1" applyBorder="1" applyAlignment="1">
      <alignment horizontal="center" vertical="center" textRotation="90"/>
    </xf>
    <xf numFmtId="0" fontId="14" fillId="0" borderId="5" xfId="0" applyFont="1" applyBorder="1" applyAlignment="1">
      <alignment horizontal="center" vertical="center"/>
    </xf>
    <xf numFmtId="0" fontId="15" fillId="0" borderId="5" xfId="0" applyFont="1" applyBorder="1" applyAlignment="1">
      <alignment horizontal="center" vertical="center"/>
    </xf>
    <xf numFmtId="0" fontId="14" fillId="0" borderId="5" xfId="38182" applyFont="1" applyBorder="1" applyAlignment="1">
      <alignment horizontal="center" vertical="center"/>
    </xf>
    <xf numFmtId="0" fontId="15" fillId="0" borderId="5" xfId="38182" applyFont="1" applyBorder="1" applyAlignment="1">
      <alignment horizontal="center" vertical="center"/>
    </xf>
    <xf numFmtId="49" fontId="12" fillId="0" borderId="5" xfId="0" applyNumberFormat="1" applyFont="1" applyBorder="1" applyAlignment="1">
      <alignment horizontal="center"/>
    </xf>
    <xf numFmtId="49" fontId="18" fillId="0" borderId="0" xfId="0" applyNumberFormat="1" applyFont="1" applyAlignment="1">
      <alignment horizontal="left" vertical="center"/>
    </xf>
    <xf numFmtId="49" fontId="12" fillId="4" borderId="1" xfId="0" applyNumberFormat="1" applyFont="1" applyFill="1" applyBorder="1" applyAlignment="1">
      <alignment horizontal="center" vertical="center"/>
    </xf>
    <xf numFmtId="49" fontId="22" fillId="5" borderId="1" xfId="38184" applyNumberFormat="1" applyBorder="1" applyAlignment="1">
      <alignment horizontal="center" vertical="center"/>
    </xf>
    <xf numFmtId="49" fontId="12" fillId="2" borderId="8" xfId="0" applyNumberFormat="1" applyFont="1" applyFill="1" applyBorder="1" applyAlignment="1">
      <alignment horizontal="center" vertical="center" textRotation="90"/>
    </xf>
    <xf numFmtId="0" fontId="14" fillId="0" borderId="7" xfId="0" applyFont="1" applyBorder="1" applyAlignment="1">
      <alignment horizontal="center" vertical="center"/>
    </xf>
    <xf numFmtId="0" fontId="15" fillId="0" borderId="7" xfId="0" applyFont="1" applyBorder="1" applyAlignment="1">
      <alignment horizontal="center" vertical="center"/>
    </xf>
    <xf numFmtId="0" fontId="15" fillId="0" borderId="7" xfId="38182" applyFont="1" applyBorder="1" applyAlignment="1">
      <alignment horizontal="center" vertical="center"/>
    </xf>
    <xf numFmtId="0" fontId="14" fillId="0" borderId="7" xfId="38182" applyFont="1" applyBorder="1" applyAlignment="1">
      <alignment horizontal="center" vertical="center"/>
    </xf>
    <xf numFmtId="0" fontId="15" fillId="0" borderId="9" xfId="0" applyFont="1" applyBorder="1" applyAlignment="1">
      <alignment horizontal="center" vertical="center"/>
    </xf>
    <xf numFmtId="0" fontId="14" fillId="0" borderId="9" xfId="0" applyFont="1" applyBorder="1" applyAlignment="1">
      <alignment horizontal="center" vertical="center"/>
    </xf>
    <xf numFmtId="49" fontId="12" fillId="0" borderId="7" xfId="0" applyNumberFormat="1" applyFont="1" applyBorder="1" applyAlignment="1">
      <alignment horizontal="center"/>
    </xf>
    <xf numFmtId="49" fontId="12" fillId="0" borderId="1" xfId="0" applyNumberFormat="1" applyFont="1" applyBorder="1" applyAlignment="1">
      <alignment horizontal="left" vertical="center"/>
    </xf>
    <xf numFmtId="49" fontId="9" fillId="3" borderId="0" xfId="0" applyNumberFormat="1" applyFont="1" applyFill="1" applyAlignment="1" applyProtection="1">
      <alignment horizontal="center" vertical="center"/>
      <protection locked="0"/>
    </xf>
    <xf numFmtId="49" fontId="9" fillId="6" borderId="1" xfId="0" applyNumberFormat="1" applyFont="1" applyFill="1" applyBorder="1" applyAlignment="1">
      <alignment horizontal="center" vertical="center"/>
    </xf>
    <xf numFmtId="49" fontId="3" fillId="7" borderId="1" xfId="38185" applyNumberFormat="1" applyBorder="1" applyAlignment="1">
      <alignment horizontal="center" vertical="center"/>
    </xf>
    <xf numFmtId="49" fontId="2" fillId="7" borderId="1" xfId="38185" applyNumberFormat="1" applyFont="1" applyBorder="1" applyAlignment="1">
      <alignment horizontal="center" vertical="center"/>
    </xf>
    <xf numFmtId="49" fontId="1" fillId="7" borderId="1" xfId="38185" applyNumberFormat="1" applyFont="1" applyBorder="1" applyAlignment="1">
      <alignment horizontal="center" vertical="center"/>
    </xf>
    <xf numFmtId="49" fontId="9" fillId="0" borderId="1" xfId="0" applyNumberFormat="1" applyFont="1" applyBorder="1" applyAlignment="1">
      <alignment horizontal="center" vertical="center"/>
    </xf>
    <xf numFmtId="49" fontId="9" fillId="8" borderId="1" xfId="0" applyNumberFormat="1" applyFont="1" applyFill="1" applyBorder="1" applyAlignment="1">
      <alignment horizontal="center" vertical="center"/>
    </xf>
    <xf numFmtId="49" fontId="9" fillId="3" borderId="1" xfId="0" applyNumberFormat="1" applyFont="1" applyFill="1" applyBorder="1" applyAlignment="1">
      <alignment horizontal="left" vertical="center"/>
    </xf>
    <xf numFmtId="49" fontId="9" fillId="3" borderId="1" xfId="0" applyNumberFormat="1" applyFont="1" applyFill="1" applyBorder="1" applyAlignment="1">
      <alignment horizontal="center" vertical="center"/>
    </xf>
    <xf numFmtId="49" fontId="12" fillId="6" borderId="1" xfId="0" applyNumberFormat="1" applyFont="1" applyFill="1" applyBorder="1" applyAlignment="1">
      <alignment horizontal="center" vertical="center"/>
    </xf>
    <xf numFmtId="49" fontId="12" fillId="6" borderId="1" xfId="4" applyNumberFormat="1" applyFont="1" applyFill="1" applyBorder="1" applyAlignment="1">
      <alignment horizontal="center" vertical="center"/>
    </xf>
    <xf numFmtId="49" fontId="12" fillId="6" borderId="0" xfId="0" applyNumberFormat="1" applyFont="1" applyFill="1" applyAlignment="1">
      <alignment horizontal="center" vertical="center"/>
    </xf>
    <xf numFmtId="49" fontId="12" fillId="6" borderId="0" xfId="0" applyNumberFormat="1" applyFont="1" applyFill="1" applyAlignment="1">
      <alignment horizontal="center" vertical="center" textRotation="90"/>
    </xf>
  </cellXfs>
  <cellStyles count="38186">
    <cellStyle name="60% - 강조색3" xfId="38185" builtinId="40"/>
    <cellStyle name="Bold text" xfId="18" xr:uid="{00000000-0005-0000-0000-000000000000}"/>
    <cellStyle name="Col header" xfId="22" xr:uid="{00000000-0005-0000-0000-000001000000}"/>
    <cellStyle name="Date" xfId="23" xr:uid="{00000000-0005-0000-0000-000002000000}"/>
    <cellStyle name="Date &amp; time" xfId="25" xr:uid="{00000000-0005-0000-0000-000003000000}"/>
    <cellStyle name="Money" xfId="20" xr:uid="{00000000-0005-0000-0000-000004000000}"/>
    <cellStyle name="Number" xfId="19" xr:uid="{00000000-0005-0000-0000-000005000000}"/>
    <cellStyle name="Percentage" xfId="21" xr:uid="{00000000-0005-0000-0000-000006000000}"/>
    <cellStyle name="Text" xfId="15" xr:uid="{00000000-0005-0000-0000-000007000000}"/>
    <cellStyle name="Time" xfId="24" xr:uid="{00000000-0005-0000-0000-000008000000}"/>
    <cellStyle name="백분율 2" xfId="151" xr:uid="{00000000-0005-0000-0000-000009000000}"/>
    <cellStyle name="좋음" xfId="38184" builtinId="26"/>
    <cellStyle name="통화 [0] 2" xfId="27" xr:uid="{00000000-0005-0000-0000-00000B000000}"/>
    <cellStyle name="표준" xfId="0" builtinId="0"/>
    <cellStyle name="표준 10" xfId="466" xr:uid="{00000000-0005-0000-0000-00000D000000}"/>
    <cellStyle name="표준 10 2" xfId="737" xr:uid="{00000000-0005-0000-0000-00000E000000}"/>
    <cellStyle name="표준 10 2 2" xfId="1824" xr:uid="{00000000-0005-0000-0000-00000F000000}"/>
    <cellStyle name="표준 10 2 2 2" xfId="5003" xr:uid="{00000000-0005-0000-0000-000010000000}"/>
    <cellStyle name="표준 10 2 2 2 2" xfId="33621" xr:uid="{00000000-0005-0000-0000-000011000000}"/>
    <cellStyle name="표준 10 2 2 2 3" xfId="24082" xr:uid="{00000000-0005-0000-0000-000012000000}"/>
    <cellStyle name="표준 10 2 2 2 4" xfId="14543" xr:uid="{00000000-0005-0000-0000-000013000000}"/>
    <cellStyle name="표준 10 2 2 3" xfId="8182" xr:uid="{00000000-0005-0000-0000-000014000000}"/>
    <cellStyle name="표준 10 2 2 3 2" xfId="36800" xr:uid="{00000000-0005-0000-0000-000015000000}"/>
    <cellStyle name="표준 10 2 2 3 3" xfId="27261" xr:uid="{00000000-0005-0000-0000-000016000000}"/>
    <cellStyle name="표준 10 2 2 3 4" xfId="17722" xr:uid="{00000000-0005-0000-0000-000017000000}"/>
    <cellStyle name="표준 10 2 2 4" xfId="30442" xr:uid="{00000000-0005-0000-0000-000018000000}"/>
    <cellStyle name="표준 10 2 2 5" xfId="20903" xr:uid="{00000000-0005-0000-0000-000019000000}"/>
    <cellStyle name="표준 10 2 2 6" xfId="11364" xr:uid="{00000000-0005-0000-0000-00001A000000}"/>
    <cellStyle name="표준 10 2 3" xfId="2745" xr:uid="{00000000-0005-0000-0000-00001B000000}"/>
    <cellStyle name="표준 10 2 3 2" xfId="5924" xr:uid="{00000000-0005-0000-0000-00001C000000}"/>
    <cellStyle name="표준 10 2 3 2 2" xfId="34542" xr:uid="{00000000-0005-0000-0000-00001D000000}"/>
    <cellStyle name="표준 10 2 3 2 3" xfId="25003" xr:uid="{00000000-0005-0000-0000-00001E000000}"/>
    <cellStyle name="표준 10 2 3 2 4" xfId="15464" xr:uid="{00000000-0005-0000-0000-00001F000000}"/>
    <cellStyle name="표준 10 2 3 3" xfId="9103" xr:uid="{00000000-0005-0000-0000-000020000000}"/>
    <cellStyle name="표준 10 2 3 3 2" xfId="37721" xr:uid="{00000000-0005-0000-0000-000021000000}"/>
    <cellStyle name="표준 10 2 3 3 3" xfId="28182" xr:uid="{00000000-0005-0000-0000-000022000000}"/>
    <cellStyle name="표준 10 2 3 3 4" xfId="18643" xr:uid="{00000000-0005-0000-0000-000023000000}"/>
    <cellStyle name="표준 10 2 3 4" xfId="31363" xr:uid="{00000000-0005-0000-0000-000024000000}"/>
    <cellStyle name="표준 10 2 3 5" xfId="21824" xr:uid="{00000000-0005-0000-0000-000025000000}"/>
    <cellStyle name="표준 10 2 3 6" xfId="12285" xr:uid="{00000000-0005-0000-0000-000026000000}"/>
    <cellStyle name="표준 10 2 4" xfId="3917" xr:uid="{00000000-0005-0000-0000-000027000000}"/>
    <cellStyle name="표준 10 2 4 2" xfId="32535" xr:uid="{00000000-0005-0000-0000-000028000000}"/>
    <cellStyle name="표준 10 2 4 3" xfId="22996" xr:uid="{00000000-0005-0000-0000-000029000000}"/>
    <cellStyle name="표준 10 2 4 4" xfId="13457" xr:uid="{00000000-0005-0000-0000-00002A000000}"/>
    <cellStyle name="표준 10 2 5" xfId="7096" xr:uid="{00000000-0005-0000-0000-00002B000000}"/>
    <cellStyle name="표준 10 2 5 2" xfId="35714" xr:uid="{00000000-0005-0000-0000-00002C000000}"/>
    <cellStyle name="표준 10 2 5 3" xfId="26175" xr:uid="{00000000-0005-0000-0000-00002D000000}"/>
    <cellStyle name="표준 10 2 5 4" xfId="16636" xr:uid="{00000000-0005-0000-0000-00002E000000}"/>
    <cellStyle name="표준 10 2 6" xfId="29356" xr:uid="{00000000-0005-0000-0000-00002F000000}"/>
    <cellStyle name="표준 10 2 7" xfId="19817" xr:uid="{00000000-0005-0000-0000-000030000000}"/>
    <cellStyle name="표준 10 2 8" xfId="10278" xr:uid="{00000000-0005-0000-0000-000031000000}"/>
    <cellStyle name="표준 10 3" xfId="1293" xr:uid="{00000000-0005-0000-0000-000032000000}"/>
    <cellStyle name="표준 10 3 2" xfId="4472" xr:uid="{00000000-0005-0000-0000-000033000000}"/>
    <cellStyle name="표준 10 3 2 2" xfId="33090" xr:uid="{00000000-0005-0000-0000-000034000000}"/>
    <cellStyle name="표준 10 3 2 3" xfId="23551" xr:uid="{00000000-0005-0000-0000-000035000000}"/>
    <cellStyle name="표준 10 3 2 4" xfId="14012" xr:uid="{00000000-0005-0000-0000-000036000000}"/>
    <cellStyle name="표준 10 3 3" xfId="7651" xr:uid="{00000000-0005-0000-0000-000037000000}"/>
    <cellStyle name="표준 10 3 3 2" xfId="36269" xr:uid="{00000000-0005-0000-0000-000038000000}"/>
    <cellStyle name="표준 10 3 3 3" xfId="26730" xr:uid="{00000000-0005-0000-0000-000039000000}"/>
    <cellStyle name="표준 10 3 3 4" xfId="17191" xr:uid="{00000000-0005-0000-0000-00003A000000}"/>
    <cellStyle name="표준 10 3 4" xfId="29911" xr:uid="{00000000-0005-0000-0000-00003B000000}"/>
    <cellStyle name="표준 10 3 5" xfId="20372" xr:uid="{00000000-0005-0000-0000-00003C000000}"/>
    <cellStyle name="표준 10 3 6" xfId="10833" xr:uid="{00000000-0005-0000-0000-00003D000000}"/>
    <cellStyle name="표준 10 4" xfId="2214" xr:uid="{00000000-0005-0000-0000-00003E000000}"/>
    <cellStyle name="표준 10 4 2" xfId="5393" xr:uid="{00000000-0005-0000-0000-00003F000000}"/>
    <cellStyle name="표준 10 4 2 2" xfId="34011" xr:uid="{00000000-0005-0000-0000-000040000000}"/>
    <cellStyle name="표준 10 4 2 3" xfId="24472" xr:uid="{00000000-0005-0000-0000-000041000000}"/>
    <cellStyle name="표준 10 4 2 4" xfId="14933" xr:uid="{00000000-0005-0000-0000-000042000000}"/>
    <cellStyle name="표준 10 4 3" xfId="8572" xr:uid="{00000000-0005-0000-0000-000043000000}"/>
    <cellStyle name="표준 10 4 3 2" xfId="37190" xr:uid="{00000000-0005-0000-0000-000044000000}"/>
    <cellStyle name="표준 10 4 3 3" xfId="27651" xr:uid="{00000000-0005-0000-0000-000045000000}"/>
    <cellStyle name="표준 10 4 3 4" xfId="18112" xr:uid="{00000000-0005-0000-0000-000046000000}"/>
    <cellStyle name="표준 10 4 4" xfId="30832" xr:uid="{00000000-0005-0000-0000-000047000000}"/>
    <cellStyle name="표준 10 4 5" xfId="21293" xr:uid="{00000000-0005-0000-0000-000048000000}"/>
    <cellStyle name="표준 10 4 6" xfId="11754" xr:uid="{00000000-0005-0000-0000-000049000000}"/>
    <cellStyle name="표준 10 5" xfId="3646" xr:uid="{00000000-0005-0000-0000-00004A000000}"/>
    <cellStyle name="표준 10 5 2" xfId="32264" xr:uid="{00000000-0005-0000-0000-00004B000000}"/>
    <cellStyle name="표준 10 5 3" xfId="22725" xr:uid="{00000000-0005-0000-0000-00004C000000}"/>
    <cellStyle name="표준 10 5 4" xfId="13186" xr:uid="{00000000-0005-0000-0000-00004D000000}"/>
    <cellStyle name="표준 10 6" xfId="6825" xr:uid="{00000000-0005-0000-0000-00004E000000}"/>
    <cellStyle name="표준 10 6 2" xfId="35443" xr:uid="{00000000-0005-0000-0000-00004F000000}"/>
    <cellStyle name="표준 10 6 3" xfId="25904" xr:uid="{00000000-0005-0000-0000-000050000000}"/>
    <cellStyle name="표준 10 6 4" xfId="16365" xr:uid="{00000000-0005-0000-0000-000051000000}"/>
    <cellStyle name="표준 10 7" xfId="29085" xr:uid="{00000000-0005-0000-0000-000052000000}"/>
    <cellStyle name="표준 10 8" xfId="19546" xr:uid="{00000000-0005-0000-0000-000053000000}"/>
    <cellStyle name="표준 10 9" xfId="10007" xr:uid="{00000000-0005-0000-0000-000054000000}"/>
    <cellStyle name="표준 11" xfId="561" xr:uid="{00000000-0005-0000-0000-000055000000}"/>
    <cellStyle name="표준 11 2" xfId="832" xr:uid="{00000000-0005-0000-0000-000056000000}"/>
    <cellStyle name="표준 11 2 2" xfId="1919" xr:uid="{00000000-0005-0000-0000-000057000000}"/>
    <cellStyle name="표준 11 2 2 2" xfId="5098" xr:uid="{00000000-0005-0000-0000-000058000000}"/>
    <cellStyle name="표준 11 2 2 2 2" xfId="33716" xr:uid="{00000000-0005-0000-0000-000059000000}"/>
    <cellStyle name="표준 11 2 2 2 3" xfId="24177" xr:uid="{00000000-0005-0000-0000-00005A000000}"/>
    <cellStyle name="표준 11 2 2 2 4" xfId="14638" xr:uid="{00000000-0005-0000-0000-00005B000000}"/>
    <cellStyle name="표준 11 2 2 3" xfId="8277" xr:uid="{00000000-0005-0000-0000-00005C000000}"/>
    <cellStyle name="표준 11 2 2 3 2" xfId="36895" xr:uid="{00000000-0005-0000-0000-00005D000000}"/>
    <cellStyle name="표준 11 2 2 3 3" xfId="27356" xr:uid="{00000000-0005-0000-0000-00005E000000}"/>
    <cellStyle name="표준 11 2 2 3 4" xfId="17817" xr:uid="{00000000-0005-0000-0000-00005F000000}"/>
    <cellStyle name="표준 11 2 2 4" xfId="30537" xr:uid="{00000000-0005-0000-0000-000060000000}"/>
    <cellStyle name="표준 11 2 2 5" xfId="20998" xr:uid="{00000000-0005-0000-0000-000061000000}"/>
    <cellStyle name="표준 11 2 2 6" xfId="11459" xr:uid="{00000000-0005-0000-0000-000062000000}"/>
    <cellStyle name="표준 11 2 3" xfId="2840" xr:uid="{00000000-0005-0000-0000-000063000000}"/>
    <cellStyle name="표준 11 2 3 2" xfId="6019" xr:uid="{00000000-0005-0000-0000-000064000000}"/>
    <cellStyle name="표준 11 2 3 2 2" xfId="34637" xr:uid="{00000000-0005-0000-0000-000065000000}"/>
    <cellStyle name="표준 11 2 3 2 3" xfId="25098" xr:uid="{00000000-0005-0000-0000-000066000000}"/>
    <cellStyle name="표준 11 2 3 2 4" xfId="15559" xr:uid="{00000000-0005-0000-0000-000067000000}"/>
    <cellStyle name="표준 11 2 3 3" xfId="9198" xr:uid="{00000000-0005-0000-0000-000068000000}"/>
    <cellStyle name="표준 11 2 3 3 2" xfId="37816" xr:uid="{00000000-0005-0000-0000-000069000000}"/>
    <cellStyle name="표준 11 2 3 3 3" xfId="28277" xr:uid="{00000000-0005-0000-0000-00006A000000}"/>
    <cellStyle name="표준 11 2 3 3 4" xfId="18738" xr:uid="{00000000-0005-0000-0000-00006B000000}"/>
    <cellStyle name="표준 11 2 3 4" xfId="31458" xr:uid="{00000000-0005-0000-0000-00006C000000}"/>
    <cellStyle name="표준 11 2 3 5" xfId="21919" xr:uid="{00000000-0005-0000-0000-00006D000000}"/>
    <cellStyle name="표준 11 2 3 6" xfId="12380" xr:uid="{00000000-0005-0000-0000-00006E000000}"/>
    <cellStyle name="표준 11 2 4" xfId="4012" xr:uid="{00000000-0005-0000-0000-00006F000000}"/>
    <cellStyle name="표준 11 2 4 2" xfId="32630" xr:uid="{00000000-0005-0000-0000-000070000000}"/>
    <cellStyle name="표준 11 2 4 3" xfId="23091" xr:uid="{00000000-0005-0000-0000-000071000000}"/>
    <cellStyle name="표준 11 2 4 4" xfId="13552" xr:uid="{00000000-0005-0000-0000-000072000000}"/>
    <cellStyle name="표준 11 2 5" xfId="7191" xr:uid="{00000000-0005-0000-0000-000073000000}"/>
    <cellStyle name="표준 11 2 5 2" xfId="35809" xr:uid="{00000000-0005-0000-0000-000074000000}"/>
    <cellStyle name="표준 11 2 5 3" xfId="26270" xr:uid="{00000000-0005-0000-0000-000075000000}"/>
    <cellStyle name="표준 11 2 5 4" xfId="16731" xr:uid="{00000000-0005-0000-0000-000076000000}"/>
    <cellStyle name="표준 11 2 6" xfId="29451" xr:uid="{00000000-0005-0000-0000-000077000000}"/>
    <cellStyle name="표준 11 2 7" xfId="19912" xr:uid="{00000000-0005-0000-0000-000078000000}"/>
    <cellStyle name="표준 11 2 8" xfId="10373" xr:uid="{00000000-0005-0000-0000-000079000000}"/>
    <cellStyle name="표준 11 3" xfId="1388" xr:uid="{00000000-0005-0000-0000-00007A000000}"/>
    <cellStyle name="표준 11 3 2" xfId="4567" xr:uid="{00000000-0005-0000-0000-00007B000000}"/>
    <cellStyle name="표준 11 3 2 2" xfId="33185" xr:uid="{00000000-0005-0000-0000-00007C000000}"/>
    <cellStyle name="표준 11 3 2 3" xfId="23646" xr:uid="{00000000-0005-0000-0000-00007D000000}"/>
    <cellStyle name="표준 11 3 2 4" xfId="14107" xr:uid="{00000000-0005-0000-0000-00007E000000}"/>
    <cellStyle name="표준 11 3 3" xfId="7746" xr:uid="{00000000-0005-0000-0000-00007F000000}"/>
    <cellStyle name="표준 11 3 3 2" xfId="36364" xr:uid="{00000000-0005-0000-0000-000080000000}"/>
    <cellStyle name="표준 11 3 3 3" xfId="26825" xr:uid="{00000000-0005-0000-0000-000081000000}"/>
    <cellStyle name="표준 11 3 3 4" xfId="17286" xr:uid="{00000000-0005-0000-0000-000082000000}"/>
    <cellStyle name="표준 11 3 4" xfId="30006" xr:uid="{00000000-0005-0000-0000-000083000000}"/>
    <cellStyle name="표준 11 3 5" xfId="20467" xr:uid="{00000000-0005-0000-0000-000084000000}"/>
    <cellStyle name="표준 11 3 6" xfId="10928" xr:uid="{00000000-0005-0000-0000-000085000000}"/>
    <cellStyle name="표준 11 4" xfId="2309" xr:uid="{00000000-0005-0000-0000-000086000000}"/>
    <cellStyle name="표준 11 4 2" xfId="5488" xr:uid="{00000000-0005-0000-0000-000087000000}"/>
    <cellStyle name="표준 11 4 2 2" xfId="34106" xr:uid="{00000000-0005-0000-0000-000088000000}"/>
    <cellStyle name="표준 11 4 2 3" xfId="24567" xr:uid="{00000000-0005-0000-0000-000089000000}"/>
    <cellStyle name="표준 11 4 2 4" xfId="15028" xr:uid="{00000000-0005-0000-0000-00008A000000}"/>
    <cellStyle name="표준 11 4 3" xfId="8667" xr:uid="{00000000-0005-0000-0000-00008B000000}"/>
    <cellStyle name="표준 11 4 3 2" xfId="37285" xr:uid="{00000000-0005-0000-0000-00008C000000}"/>
    <cellStyle name="표준 11 4 3 3" xfId="27746" xr:uid="{00000000-0005-0000-0000-00008D000000}"/>
    <cellStyle name="표준 11 4 3 4" xfId="18207" xr:uid="{00000000-0005-0000-0000-00008E000000}"/>
    <cellStyle name="표준 11 4 4" xfId="30927" xr:uid="{00000000-0005-0000-0000-00008F000000}"/>
    <cellStyle name="표준 11 4 5" xfId="21388" xr:uid="{00000000-0005-0000-0000-000090000000}"/>
    <cellStyle name="표준 11 4 6" xfId="11849" xr:uid="{00000000-0005-0000-0000-000091000000}"/>
    <cellStyle name="표준 11 5" xfId="3741" xr:uid="{00000000-0005-0000-0000-000092000000}"/>
    <cellStyle name="표준 11 5 2" xfId="32359" xr:uid="{00000000-0005-0000-0000-000093000000}"/>
    <cellStyle name="표준 11 5 3" xfId="22820" xr:uid="{00000000-0005-0000-0000-000094000000}"/>
    <cellStyle name="표준 11 5 4" xfId="13281" xr:uid="{00000000-0005-0000-0000-000095000000}"/>
    <cellStyle name="표준 11 6" xfId="6920" xr:uid="{00000000-0005-0000-0000-000096000000}"/>
    <cellStyle name="표준 11 6 2" xfId="35538" xr:uid="{00000000-0005-0000-0000-000097000000}"/>
    <cellStyle name="표준 11 6 3" xfId="25999" xr:uid="{00000000-0005-0000-0000-000098000000}"/>
    <cellStyle name="표준 11 6 4" xfId="16460" xr:uid="{00000000-0005-0000-0000-000099000000}"/>
    <cellStyle name="표준 11 7" xfId="29180" xr:uid="{00000000-0005-0000-0000-00009A000000}"/>
    <cellStyle name="표준 11 8" xfId="19641" xr:uid="{00000000-0005-0000-0000-00009B000000}"/>
    <cellStyle name="표준 11 9" xfId="10102" xr:uid="{00000000-0005-0000-0000-00009C000000}"/>
    <cellStyle name="표준 12" xfId="5" xr:uid="{00000000-0005-0000-0000-00009D000000}"/>
    <cellStyle name="표준 13" xfId="927" xr:uid="{00000000-0005-0000-0000-00009E000000}"/>
    <cellStyle name="표준 13 2" xfId="1483" xr:uid="{00000000-0005-0000-0000-00009F000000}"/>
    <cellStyle name="표준 13 2 2" xfId="4662" xr:uid="{00000000-0005-0000-0000-0000A0000000}"/>
    <cellStyle name="표준 13 2 2 2" xfId="33280" xr:uid="{00000000-0005-0000-0000-0000A1000000}"/>
    <cellStyle name="표준 13 2 2 3" xfId="23741" xr:uid="{00000000-0005-0000-0000-0000A2000000}"/>
    <cellStyle name="표준 13 2 2 4" xfId="14202" xr:uid="{00000000-0005-0000-0000-0000A3000000}"/>
    <cellStyle name="표준 13 2 3" xfId="7841" xr:uid="{00000000-0005-0000-0000-0000A4000000}"/>
    <cellStyle name="표준 13 2 3 2" xfId="36459" xr:uid="{00000000-0005-0000-0000-0000A5000000}"/>
    <cellStyle name="표준 13 2 3 3" xfId="26920" xr:uid="{00000000-0005-0000-0000-0000A6000000}"/>
    <cellStyle name="표준 13 2 3 4" xfId="17381" xr:uid="{00000000-0005-0000-0000-0000A7000000}"/>
    <cellStyle name="표준 13 2 4" xfId="30101" xr:uid="{00000000-0005-0000-0000-0000A8000000}"/>
    <cellStyle name="표준 13 2 5" xfId="20562" xr:uid="{00000000-0005-0000-0000-0000A9000000}"/>
    <cellStyle name="표준 13 2 6" xfId="11023" xr:uid="{00000000-0005-0000-0000-0000AA000000}"/>
    <cellStyle name="표준 13 3" xfId="2404" xr:uid="{00000000-0005-0000-0000-0000AB000000}"/>
    <cellStyle name="표준 13 3 2" xfId="5583" xr:uid="{00000000-0005-0000-0000-0000AC000000}"/>
    <cellStyle name="표준 13 3 2 2" xfId="34201" xr:uid="{00000000-0005-0000-0000-0000AD000000}"/>
    <cellStyle name="표준 13 3 2 3" xfId="24662" xr:uid="{00000000-0005-0000-0000-0000AE000000}"/>
    <cellStyle name="표준 13 3 2 4" xfId="15123" xr:uid="{00000000-0005-0000-0000-0000AF000000}"/>
    <cellStyle name="표준 13 3 3" xfId="8762" xr:uid="{00000000-0005-0000-0000-0000B0000000}"/>
    <cellStyle name="표준 13 3 3 2" xfId="37380" xr:uid="{00000000-0005-0000-0000-0000B1000000}"/>
    <cellStyle name="표준 13 3 3 3" xfId="27841" xr:uid="{00000000-0005-0000-0000-0000B2000000}"/>
    <cellStyle name="표준 13 3 3 4" xfId="18302" xr:uid="{00000000-0005-0000-0000-0000B3000000}"/>
    <cellStyle name="표준 13 3 4" xfId="31022" xr:uid="{00000000-0005-0000-0000-0000B4000000}"/>
    <cellStyle name="표준 13 3 5" xfId="21483" xr:uid="{00000000-0005-0000-0000-0000B5000000}"/>
    <cellStyle name="표준 13 3 6" xfId="11944" xr:uid="{00000000-0005-0000-0000-0000B6000000}"/>
    <cellStyle name="표준 13 4" xfId="4107" xr:uid="{00000000-0005-0000-0000-0000B7000000}"/>
    <cellStyle name="표준 13 4 2" xfId="32725" xr:uid="{00000000-0005-0000-0000-0000B8000000}"/>
    <cellStyle name="표준 13 4 3" xfId="23186" xr:uid="{00000000-0005-0000-0000-0000B9000000}"/>
    <cellStyle name="표준 13 4 4" xfId="13647" xr:uid="{00000000-0005-0000-0000-0000BA000000}"/>
    <cellStyle name="표준 13 5" xfId="7286" xr:uid="{00000000-0005-0000-0000-0000BB000000}"/>
    <cellStyle name="표준 13 5 2" xfId="35904" xr:uid="{00000000-0005-0000-0000-0000BC000000}"/>
    <cellStyle name="표준 13 5 3" xfId="26365" xr:uid="{00000000-0005-0000-0000-0000BD000000}"/>
    <cellStyle name="표준 13 5 4" xfId="16826" xr:uid="{00000000-0005-0000-0000-0000BE000000}"/>
    <cellStyle name="표준 13 6" xfId="29546" xr:uid="{00000000-0005-0000-0000-0000BF000000}"/>
    <cellStyle name="표준 13 7" xfId="20007" xr:uid="{00000000-0005-0000-0000-0000C0000000}"/>
    <cellStyle name="표준 13 8" xfId="10468" xr:uid="{00000000-0005-0000-0000-0000C1000000}"/>
    <cellStyle name="표준 14" xfId="9561" xr:uid="{00000000-0005-0000-0000-0000C2000000}"/>
    <cellStyle name="표준 15" xfId="28641" xr:uid="{00000000-0005-0000-0000-0000C3000000}"/>
    <cellStyle name="표준 16" xfId="28640" xr:uid="{00000000-0005-0000-0000-0000C4000000}"/>
    <cellStyle name="표준 17" xfId="19102" xr:uid="{00000000-0005-0000-0000-0000C5000000}"/>
    <cellStyle name="표준 18" xfId="19101" xr:uid="{00000000-0005-0000-0000-0000C6000000}"/>
    <cellStyle name="표준 19" xfId="9563" xr:uid="{00000000-0005-0000-0000-0000C7000000}"/>
    <cellStyle name="표준 2" xfId="2" xr:uid="{00000000-0005-0000-0000-0000C8000000}"/>
    <cellStyle name="표준 2 10" xfId="372" xr:uid="{00000000-0005-0000-0000-0000C9000000}"/>
    <cellStyle name="표준 2 10 2" xfId="841" xr:uid="{00000000-0005-0000-0000-0000CA000000}"/>
    <cellStyle name="표준 2 10 2 2" xfId="1928" xr:uid="{00000000-0005-0000-0000-0000CB000000}"/>
    <cellStyle name="표준 2 10 2 2 2" xfId="5107" xr:uid="{00000000-0005-0000-0000-0000CC000000}"/>
    <cellStyle name="표준 2 10 2 2 2 2" xfId="33725" xr:uid="{00000000-0005-0000-0000-0000CD000000}"/>
    <cellStyle name="표준 2 10 2 2 2 3" xfId="24186" xr:uid="{00000000-0005-0000-0000-0000CE000000}"/>
    <cellStyle name="표준 2 10 2 2 2 4" xfId="14647" xr:uid="{00000000-0005-0000-0000-0000CF000000}"/>
    <cellStyle name="표준 2 10 2 2 3" xfId="8286" xr:uid="{00000000-0005-0000-0000-0000D0000000}"/>
    <cellStyle name="표준 2 10 2 2 3 2" xfId="36904" xr:uid="{00000000-0005-0000-0000-0000D1000000}"/>
    <cellStyle name="표준 2 10 2 2 3 3" xfId="27365" xr:uid="{00000000-0005-0000-0000-0000D2000000}"/>
    <cellStyle name="표준 2 10 2 2 3 4" xfId="17826" xr:uid="{00000000-0005-0000-0000-0000D3000000}"/>
    <cellStyle name="표준 2 10 2 2 4" xfId="30546" xr:uid="{00000000-0005-0000-0000-0000D4000000}"/>
    <cellStyle name="표준 2 10 2 2 5" xfId="21007" xr:uid="{00000000-0005-0000-0000-0000D5000000}"/>
    <cellStyle name="표준 2 10 2 2 6" xfId="11468" xr:uid="{00000000-0005-0000-0000-0000D6000000}"/>
    <cellStyle name="표준 2 10 2 3" xfId="2849" xr:uid="{00000000-0005-0000-0000-0000D7000000}"/>
    <cellStyle name="표준 2 10 2 3 2" xfId="6028" xr:uid="{00000000-0005-0000-0000-0000D8000000}"/>
    <cellStyle name="표준 2 10 2 3 2 2" xfId="34646" xr:uid="{00000000-0005-0000-0000-0000D9000000}"/>
    <cellStyle name="표준 2 10 2 3 2 3" xfId="25107" xr:uid="{00000000-0005-0000-0000-0000DA000000}"/>
    <cellStyle name="표준 2 10 2 3 2 4" xfId="15568" xr:uid="{00000000-0005-0000-0000-0000DB000000}"/>
    <cellStyle name="표준 2 10 2 3 3" xfId="9207" xr:uid="{00000000-0005-0000-0000-0000DC000000}"/>
    <cellStyle name="표준 2 10 2 3 3 2" xfId="37825" xr:uid="{00000000-0005-0000-0000-0000DD000000}"/>
    <cellStyle name="표준 2 10 2 3 3 3" xfId="28286" xr:uid="{00000000-0005-0000-0000-0000DE000000}"/>
    <cellStyle name="표준 2 10 2 3 3 4" xfId="18747" xr:uid="{00000000-0005-0000-0000-0000DF000000}"/>
    <cellStyle name="표준 2 10 2 3 4" xfId="31467" xr:uid="{00000000-0005-0000-0000-0000E0000000}"/>
    <cellStyle name="표준 2 10 2 3 5" xfId="21928" xr:uid="{00000000-0005-0000-0000-0000E1000000}"/>
    <cellStyle name="표준 2 10 2 3 6" xfId="12389" xr:uid="{00000000-0005-0000-0000-0000E2000000}"/>
    <cellStyle name="표준 2 10 2 4" xfId="4021" xr:uid="{00000000-0005-0000-0000-0000E3000000}"/>
    <cellStyle name="표준 2 10 2 4 2" xfId="32639" xr:uid="{00000000-0005-0000-0000-0000E4000000}"/>
    <cellStyle name="표준 2 10 2 4 3" xfId="23100" xr:uid="{00000000-0005-0000-0000-0000E5000000}"/>
    <cellStyle name="표준 2 10 2 4 4" xfId="13561" xr:uid="{00000000-0005-0000-0000-0000E6000000}"/>
    <cellStyle name="표준 2 10 2 5" xfId="7200" xr:uid="{00000000-0005-0000-0000-0000E7000000}"/>
    <cellStyle name="표준 2 10 2 5 2" xfId="35818" xr:uid="{00000000-0005-0000-0000-0000E8000000}"/>
    <cellStyle name="표준 2 10 2 5 3" xfId="26279" xr:uid="{00000000-0005-0000-0000-0000E9000000}"/>
    <cellStyle name="표준 2 10 2 5 4" xfId="16740" xr:uid="{00000000-0005-0000-0000-0000EA000000}"/>
    <cellStyle name="표준 2 10 2 6" xfId="29460" xr:uid="{00000000-0005-0000-0000-0000EB000000}"/>
    <cellStyle name="표준 2 10 2 7" xfId="19921" xr:uid="{00000000-0005-0000-0000-0000EC000000}"/>
    <cellStyle name="표준 2 10 2 8" xfId="10382" xr:uid="{00000000-0005-0000-0000-0000ED000000}"/>
    <cellStyle name="표준 2 10 3" xfId="1397" xr:uid="{00000000-0005-0000-0000-0000EE000000}"/>
    <cellStyle name="표준 2 10 3 2" xfId="4576" xr:uid="{00000000-0005-0000-0000-0000EF000000}"/>
    <cellStyle name="표준 2 10 3 2 2" xfId="33194" xr:uid="{00000000-0005-0000-0000-0000F0000000}"/>
    <cellStyle name="표준 2 10 3 2 3" xfId="23655" xr:uid="{00000000-0005-0000-0000-0000F1000000}"/>
    <cellStyle name="표준 2 10 3 2 4" xfId="14116" xr:uid="{00000000-0005-0000-0000-0000F2000000}"/>
    <cellStyle name="표준 2 10 3 3" xfId="7755" xr:uid="{00000000-0005-0000-0000-0000F3000000}"/>
    <cellStyle name="표준 2 10 3 3 2" xfId="36373" xr:uid="{00000000-0005-0000-0000-0000F4000000}"/>
    <cellStyle name="표준 2 10 3 3 3" xfId="26834" xr:uid="{00000000-0005-0000-0000-0000F5000000}"/>
    <cellStyle name="표준 2 10 3 3 4" xfId="17295" xr:uid="{00000000-0005-0000-0000-0000F6000000}"/>
    <cellStyle name="표준 2 10 3 4" xfId="30015" xr:uid="{00000000-0005-0000-0000-0000F7000000}"/>
    <cellStyle name="표준 2 10 3 5" xfId="20476" xr:uid="{00000000-0005-0000-0000-0000F8000000}"/>
    <cellStyle name="표준 2 10 3 6" xfId="10937" xr:uid="{00000000-0005-0000-0000-0000F9000000}"/>
    <cellStyle name="표준 2 10 4" xfId="2318" xr:uid="{00000000-0005-0000-0000-0000FA000000}"/>
    <cellStyle name="표준 2 10 4 2" xfId="5497" xr:uid="{00000000-0005-0000-0000-0000FB000000}"/>
    <cellStyle name="표준 2 10 4 2 2" xfId="34115" xr:uid="{00000000-0005-0000-0000-0000FC000000}"/>
    <cellStyle name="표준 2 10 4 2 3" xfId="24576" xr:uid="{00000000-0005-0000-0000-0000FD000000}"/>
    <cellStyle name="표준 2 10 4 2 4" xfId="15037" xr:uid="{00000000-0005-0000-0000-0000FE000000}"/>
    <cellStyle name="표준 2 10 4 3" xfId="8676" xr:uid="{00000000-0005-0000-0000-0000FF000000}"/>
    <cellStyle name="표준 2 10 4 3 2" xfId="37294" xr:uid="{00000000-0005-0000-0000-000000010000}"/>
    <cellStyle name="표준 2 10 4 3 3" xfId="27755" xr:uid="{00000000-0005-0000-0000-000001010000}"/>
    <cellStyle name="표준 2 10 4 3 4" xfId="18216" xr:uid="{00000000-0005-0000-0000-000002010000}"/>
    <cellStyle name="표준 2 10 4 4" xfId="30936" xr:uid="{00000000-0005-0000-0000-000003010000}"/>
    <cellStyle name="표준 2 10 4 5" xfId="21397" xr:uid="{00000000-0005-0000-0000-000004010000}"/>
    <cellStyle name="표준 2 10 4 6" xfId="11858" xr:uid="{00000000-0005-0000-0000-000005010000}"/>
    <cellStyle name="표준 2 10 5" xfId="3552" xr:uid="{00000000-0005-0000-0000-000006010000}"/>
    <cellStyle name="표준 2 10 5 2" xfId="32170" xr:uid="{00000000-0005-0000-0000-000007010000}"/>
    <cellStyle name="표준 2 10 5 3" xfId="22631" xr:uid="{00000000-0005-0000-0000-000008010000}"/>
    <cellStyle name="표준 2 10 5 4" xfId="13092" xr:uid="{00000000-0005-0000-0000-000009010000}"/>
    <cellStyle name="표준 2 10 6" xfId="6731" xr:uid="{00000000-0005-0000-0000-00000A010000}"/>
    <cellStyle name="표준 2 10 6 2" xfId="35349" xr:uid="{00000000-0005-0000-0000-00000B010000}"/>
    <cellStyle name="표준 2 10 6 3" xfId="25810" xr:uid="{00000000-0005-0000-0000-00000C010000}"/>
    <cellStyle name="표준 2 10 6 4" xfId="16271" xr:uid="{00000000-0005-0000-0000-00000D010000}"/>
    <cellStyle name="표준 2 10 7" xfId="28991" xr:uid="{00000000-0005-0000-0000-00000E010000}"/>
    <cellStyle name="표준 2 10 8" xfId="19452" xr:uid="{00000000-0005-0000-0000-00000F010000}"/>
    <cellStyle name="표준 2 10 9" xfId="9913" xr:uid="{00000000-0005-0000-0000-000010010000}"/>
    <cellStyle name="표준 2 11" xfId="207" xr:uid="{00000000-0005-0000-0000-000011010000}"/>
    <cellStyle name="표준 2 11 2" xfId="936" xr:uid="{00000000-0005-0000-0000-000012010000}"/>
    <cellStyle name="표준 2 11 2 2" xfId="2020" xr:uid="{00000000-0005-0000-0000-000013010000}"/>
    <cellStyle name="표준 2 11 2 2 2" xfId="5199" xr:uid="{00000000-0005-0000-0000-000014010000}"/>
    <cellStyle name="표준 2 11 2 2 2 2" xfId="33817" xr:uid="{00000000-0005-0000-0000-000015010000}"/>
    <cellStyle name="표준 2 11 2 2 2 3" xfId="24278" xr:uid="{00000000-0005-0000-0000-000016010000}"/>
    <cellStyle name="표준 2 11 2 2 2 4" xfId="14739" xr:uid="{00000000-0005-0000-0000-000017010000}"/>
    <cellStyle name="표준 2 11 2 2 3" xfId="8378" xr:uid="{00000000-0005-0000-0000-000018010000}"/>
    <cellStyle name="표준 2 11 2 2 3 2" xfId="36996" xr:uid="{00000000-0005-0000-0000-000019010000}"/>
    <cellStyle name="표준 2 11 2 2 3 3" xfId="27457" xr:uid="{00000000-0005-0000-0000-00001A010000}"/>
    <cellStyle name="표준 2 11 2 2 3 4" xfId="17918" xr:uid="{00000000-0005-0000-0000-00001B010000}"/>
    <cellStyle name="표준 2 11 2 2 4" xfId="30638" xr:uid="{00000000-0005-0000-0000-00001C010000}"/>
    <cellStyle name="표준 2 11 2 2 5" xfId="21099" xr:uid="{00000000-0005-0000-0000-00001D010000}"/>
    <cellStyle name="표준 2 11 2 2 6" xfId="11560" xr:uid="{00000000-0005-0000-0000-00001E010000}"/>
    <cellStyle name="표준 2 11 2 3" xfId="2941" xr:uid="{00000000-0005-0000-0000-00001F010000}"/>
    <cellStyle name="표준 2 11 2 3 2" xfId="6120" xr:uid="{00000000-0005-0000-0000-000020010000}"/>
    <cellStyle name="표준 2 11 2 3 2 2" xfId="34738" xr:uid="{00000000-0005-0000-0000-000021010000}"/>
    <cellStyle name="표준 2 11 2 3 2 3" xfId="25199" xr:uid="{00000000-0005-0000-0000-000022010000}"/>
    <cellStyle name="표준 2 11 2 3 2 4" xfId="15660" xr:uid="{00000000-0005-0000-0000-000023010000}"/>
    <cellStyle name="표준 2 11 2 3 3" xfId="9299" xr:uid="{00000000-0005-0000-0000-000024010000}"/>
    <cellStyle name="표준 2 11 2 3 3 2" xfId="37917" xr:uid="{00000000-0005-0000-0000-000025010000}"/>
    <cellStyle name="표준 2 11 2 3 3 3" xfId="28378" xr:uid="{00000000-0005-0000-0000-000026010000}"/>
    <cellStyle name="표준 2 11 2 3 3 4" xfId="18839" xr:uid="{00000000-0005-0000-0000-000027010000}"/>
    <cellStyle name="표준 2 11 2 3 4" xfId="31559" xr:uid="{00000000-0005-0000-0000-000028010000}"/>
    <cellStyle name="표준 2 11 2 3 5" xfId="22020" xr:uid="{00000000-0005-0000-0000-000029010000}"/>
    <cellStyle name="표준 2 11 2 3 6" xfId="12481" xr:uid="{00000000-0005-0000-0000-00002A010000}"/>
    <cellStyle name="표준 2 11 2 4" xfId="4116" xr:uid="{00000000-0005-0000-0000-00002B010000}"/>
    <cellStyle name="표준 2 11 2 4 2" xfId="32734" xr:uid="{00000000-0005-0000-0000-00002C010000}"/>
    <cellStyle name="표준 2 11 2 4 3" xfId="23195" xr:uid="{00000000-0005-0000-0000-00002D010000}"/>
    <cellStyle name="표준 2 11 2 4 4" xfId="13656" xr:uid="{00000000-0005-0000-0000-00002E010000}"/>
    <cellStyle name="표준 2 11 2 5" xfId="7295" xr:uid="{00000000-0005-0000-0000-00002F010000}"/>
    <cellStyle name="표준 2 11 2 5 2" xfId="35913" xr:uid="{00000000-0005-0000-0000-000030010000}"/>
    <cellStyle name="표준 2 11 2 5 3" xfId="26374" xr:uid="{00000000-0005-0000-0000-000031010000}"/>
    <cellStyle name="표준 2 11 2 5 4" xfId="16835" xr:uid="{00000000-0005-0000-0000-000032010000}"/>
    <cellStyle name="표준 2 11 2 6" xfId="29555" xr:uid="{00000000-0005-0000-0000-000033010000}"/>
    <cellStyle name="표준 2 11 2 7" xfId="20016" xr:uid="{00000000-0005-0000-0000-000034010000}"/>
    <cellStyle name="표준 2 11 2 8" xfId="10477" xr:uid="{00000000-0005-0000-0000-000035010000}"/>
    <cellStyle name="표준 2 11 3" xfId="1492" xr:uid="{00000000-0005-0000-0000-000036010000}"/>
    <cellStyle name="표준 2 11 3 2" xfId="4671" xr:uid="{00000000-0005-0000-0000-000037010000}"/>
    <cellStyle name="표준 2 11 3 2 2" xfId="33289" xr:uid="{00000000-0005-0000-0000-000038010000}"/>
    <cellStyle name="표준 2 11 3 2 3" xfId="23750" xr:uid="{00000000-0005-0000-0000-000039010000}"/>
    <cellStyle name="표준 2 11 3 2 4" xfId="14211" xr:uid="{00000000-0005-0000-0000-00003A010000}"/>
    <cellStyle name="표준 2 11 3 3" xfId="7850" xr:uid="{00000000-0005-0000-0000-00003B010000}"/>
    <cellStyle name="표준 2 11 3 3 2" xfId="36468" xr:uid="{00000000-0005-0000-0000-00003C010000}"/>
    <cellStyle name="표준 2 11 3 3 3" xfId="26929" xr:uid="{00000000-0005-0000-0000-00003D010000}"/>
    <cellStyle name="표준 2 11 3 3 4" xfId="17390" xr:uid="{00000000-0005-0000-0000-00003E010000}"/>
    <cellStyle name="표준 2 11 3 4" xfId="30110" xr:uid="{00000000-0005-0000-0000-00003F010000}"/>
    <cellStyle name="표준 2 11 3 5" xfId="20571" xr:uid="{00000000-0005-0000-0000-000040010000}"/>
    <cellStyle name="표준 2 11 3 6" xfId="11032" xr:uid="{00000000-0005-0000-0000-000041010000}"/>
    <cellStyle name="표준 2 11 4" xfId="2413" xr:uid="{00000000-0005-0000-0000-000042010000}"/>
    <cellStyle name="표준 2 11 4 2" xfId="5592" xr:uid="{00000000-0005-0000-0000-000043010000}"/>
    <cellStyle name="표준 2 11 4 2 2" xfId="34210" xr:uid="{00000000-0005-0000-0000-000044010000}"/>
    <cellStyle name="표준 2 11 4 2 3" xfId="24671" xr:uid="{00000000-0005-0000-0000-000045010000}"/>
    <cellStyle name="표준 2 11 4 2 4" xfId="15132" xr:uid="{00000000-0005-0000-0000-000046010000}"/>
    <cellStyle name="표준 2 11 4 3" xfId="8771" xr:uid="{00000000-0005-0000-0000-000047010000}"/>
    <cellStyle name="표준 2 11 4 3 2" xfId="37389" xr:uid="{00000000-0005-0000-0000-000048010000}"/>
    <cellStyle name="표준 2 11 4 3 3" xfId="27850" xr:uid="{00000000-0005-0000-0000-000049010000}"/>
    <cellStyle name="표준 2 11 4 3 4" xfId="18311" xr:uid="{00000000-0005-0000-0000-00004A010000}"/>
    <cellStyle name="표준 2 11 4 4" xfId="31031" xr:uid="{00000000-0005-0000-0000-00004B010000}"/>
    <cellStyle name="표준 2 11 4 5" xfId="21492" xr:uid="{00000000-0005-0000-0000-00004C010000}"/>
    <cellStyle name="표준 2 11 4 6" xfId="11953" xr:uid="{00000000-0005-0000-0000-00004D010000}"/>
    <cellStyle name="표준 2 11 5" xfId="3390" xr:uid="{00000000-0005-0000-0000-00004E010000}"/>
    <cellStyle name="표준 2 11 5 2" xfId="32008" xr:uid="{00000000-0005-0000-0000-00004F010000}"/>
    <cellStyle name="표준 2 11 5 3" xfId="22469" xr:uid="{00000000-0005-0000-0000-000050010000}"/>
    <cellStyle name="표준 2 11 5 4" xfId="12930" xr:uid="{00000000-0005-0000-0000-000051010000}"/>
    <cellStyle name="표준 2 11 6" xfId="6569" xr:uid="{00000000-0005-0000-0000-000052010000}"/>
    <cellStyle name="표준 2 11 6 2" xfId="35187" xr:uid="{00000000-0005-0000-0000-000053010000}"/>
    <cellStyle name="표준 2 11 6 3" xfId="25648" xr:uid="{00000000-0005-0000-0000-000054010000}"/>
    <cellStyle name="표준 2 11 6 4" xfId="16109" xr:uid="{00000000-0005-0000-0000-000055010000}"/>
    <cellStyle name="표준 2 11 7" xfId="28829" xr:uid="{00000000-0005-0000-0000-000056010000}"/>
    <cellStyle name="표준 2 11 8" xfId="19290" xr:uid="{00000000-0005-0000-0000-000057010000}"/>
    <cellStyle name="표준 2 11 9" xfId="9751" xr:uid="{00000000-0005-0000-0000-000058010000}"/>
    <cellStyle name="표준 2 12" xfId="643" xr:uid="{00000000-0005-0000-0000-000059010000}"/>
    <cellStyle name="표준 2 12 2" xfId="1199" xr:uid="{00000000-0005-0000-0000-00005A010000}"/>
    <cellStyle name="표준 2 12 2 2" xfId="4378" xr:uid="{00000000-0005-0000-0000-00005B010000}"/>
    <cellStyle name="표준 2 12 2 2 2" xfId="32996" xr:uid="{00000000-0005-0000-0000-00005C010000}"/>
    <cellStyle name="표준 2 12 2 2 3" xfId="23457" xr:uid="{00000000-0005-0000-0000-00005D010000}"/>
    <cellStyle name="표준 2 12 2 2 4" xfId="13918" xr:uid="{00000000-0005-0000-0000-00005E010000}"/>
    <cellStyle name="표준 2 12 2 3" xfId="7557" xr:uid="{00000000-0005-0000-0000-00005F010000}"/>
    <cellStyle name="표준 2 12 2 3 2" xfId="36175" xr:uid="{00000000-0005-0000-0000-000060010000}"/>
    <cellStyle name="표준 2 12 2 3 3" xfId="26636" xr:uid="{00000000-0005-0000-0000-000061010000}"/>
    <cellStyle name="표준 2 12 2 3 4" xfId="17097" xr:uid="{00000000-0005-0000-0000-000062010000}"/>
    <cellStyle name="표준 2 12 2 4" xfId="29817" xr:uid="{00000000-0005-0000-0000-000063010000}"/>
    <cellStyle name="표준 2 12 2 5" xfId="20278" xr:uid="{00000000-0005-0000-0000-000064010000}"/>
    <cellStyle name="표준 2 12 2 6" xfId="10739" xr:uid="{00000000-0005-0000-0000-000065010000}"/>
    <cellStyle name="표준 2 12 3" xfId="2120" xr:uid="{00000000-0005-0000-0000-000066010000}"/>
    <cellStyle name="표준 2 12 3 2" xfId="5299" xr:uid="{00000000-0005-0000-0000-000067010000}"/>
    <cellStyle name="표준 2 12 3 2 2" xfId="33917" xr:uid="{00000000-0005-0000-0000-000068010000}"/>
    <cellStyle name="표준 2 12 3 2 3" xfId="24378" xr:uid="{00000000-0005-0000-0000-000069010000}"/>
    <cellStyle name="표준 2 12 3 2 4" xfId="14839" xr:uid="{00000000-0005-0000-0000-00006A010000}"/>
    <cellStyle name="표준 2 12 3 3" xfId="8478" xr:uid="{00000000-0005-0000-0000-00006B010000}"/>
    <cellStyle name="표준 2 12 3 3 2" xfId="37096" xr:uid="{00000000-0005-0000-0000-00006C010000}"/>
    <cellStyle name="표준 2 12 3 3 3" xfId="27557" xr:uid="{00000000-0005-0000-0000-00006D010000}"/>
    <cellStyle name="표준 2 12 3 3 4" xfId="18018" xr:uid="{00000000-0005-0000-0000-00006E010000}"/>
    <cellStyle name="표준 2 12 3 4" xfId="30738" xr:uid="{00000000-0005-0000-0000-00006F010000}"/>
    <cellStyle name="표준 2 12 3 5" xfId="21199" xr:uid="{00000000-0005-0000-0000-000070010000}"/>
    <cellStyle name="표준 2 12 3 6" xfId="11660" xr:uid="{00000000-0005-0000-0000-000071010000}"/>
    <cellStyle name="표준 2 12 4" xfId="3823" xr:uid="{00000000-0005-0000-0000-000072010000}"/>
    <cellStyle name="표준 2 12 4 2" xfId="32441" xr:uid="{00000000-0005-0000-0000-000073010000}"/>
    <cellStyle name="표준 2 12 4 3" xfId="22902" xr:uid="{00000000-0005-0000-0000-000074010000}"/>
    <cellStyle name="표준 2 12 4 4" xfId="13363" xr:uid="{00000000-0005-0000-0000-000075010000}"/>
    <cellStyle name="표준 2 12 5" xfId="7002" xr:uid="{00000000-0005-0000-0000-000076010000}"/>
    <cellStyle name="표준 2 12 5 2" xfId="35620" xr:uid="{00000000-0005-0000-0000-000077010000}"/>
    <cellStyle name="표준 2 12 5 3" xfId="26081" xr:uid="{00000000-0005-0000-0000-000078010000}"/>
    <cellStyle name="표준 2 12 5 4" xfId="16542" xr:uid="{00000000-0005-0000-0000-000079010000}"/>
    <cellStyle name="표준 2 12 6" xfId="29262" xr:uid="{00000000-0005-0000-0000-00007A010000}"/>
    <cellStyle name="표준 2 12 7" xfId="19723" xr:uid="{00000000-0005-0000-0000-00007B010000}"/>
    <cellStyle name="표준 2 12 8" xfId="10184" xr:uid="{00000000-0005-0000-0000-00007C010000}"/>
    <cellStyle name="표준 2 13" xfId="564" xr:uid="{00000000-0005-0000-0000-00007D010000}"/>
    <cellStyle name="표준 2 13 2" xfId="1675" xr:uid="{00000000-0005-0000-0000-00007E010000}"/>
    <cellStyle name="표준 2 13 2 2" xfId="4854" xr:uid="{00000000-0005-0000-0000-00007F010000}"/>
    <cellStyle name="표준 2 13 2 2 2" xfId="33472" xr:uid="{00000000-0005-0000-0000-000080010000}"/>
    <cellStyle name="표준 2 13 2 2 3" xfId="23933" xr:uid="{00000000-0005-0000-0000-000081010000}"/>
    <cellStyle name="표준 2 13 2 2 4" xfId="14394" xr:uid="{00000000-0005-0000-0000-000082010000}"/>
    <cellStyle name="표준 2 13 2 3" xfId="8033" xr:uid="{00000000-0005-0000-0000-000083010000}"/>
    <cellStyle name="표준 2 13 2 3 2" xfId="36651" xr:uid="{00000000-0005-0000-0000-000084010000}"/>
    <cellStyle name="표준 2 13 2 3 3" xfId="27112" xr:uid="{00000000-0005-0000-0000-000085010000}"/>
    <cellStyle name="표준 2 13 2 3 4" xfId="17573" xr:uid="{00000000-0005-0000-0000-000086010000}"/>
    <cellStyle name="표준 2 13 2 4" xfId="30293" xr:uid="{00000000-0005-0000-0000-000087010000}"/>
    <cellStyle name="표준 2 13 2 5" xfId="20754" xr:uid="{00000000-0005-0000-0000-000088010000}"/>
    <cellStyle name="표준 2 13 2 6" xfId="11215" xr:uid="{00000000-0005-0000-0000-000089010000}"/>
    <cellStyle name="표준 2 13 3" xfId="2596" xr:uid="{00000000-0005-0000-0000-00008A010000}"/>
    <cellStyle name="표준 2 13 3 2" xfId="5775" xr:uid="{00000000-0005-0000-0000-00008B010000}"/>
    <cellStyle name="표준 2 13 3 2 2" xfId="34393" xr:uid="{00000000-0005-0000-0000-00008C010000}"/>
    <cellStyle name="표준 2 13 3 2 3" xfId="24854" xr:uid="{00000000-0005-0000-0000-00008D010000}"/>
    <cellStyle name="표준 2 13 3 2 4" xfId="15315" xr:uid="{00000000-0005-0000-0000-00008E010000}"/>
    <cellStyle name="표준 2 13 3 3" xfId="8954" xr:uid="{00000000-0005-0000-0000-00008F010000}"/>
    <cellStyle name="표준 2 13 3 3 2" xfId="37572" xr:uid="{00000000-0005-0000-0000-000090010000}"/>
    <cellStyle name="표준 2 13 3 3 3" xfId="28033" xr:uid="{00000000-0005-0000-0000-000091010000}"/>
    <cellStyle name="표준 2 13 3 3 4" xfId="18494" xr:uid="{00000000-0005-0000-0000-000092010000}"/>
    <cellStyle name="표준 2 13 3 4" xfId="31214" xr:uid="{00000000-0005-0000-0000-000093010000}"/>
    <cellStyle name="표준 2 13 3 5" xfId="21675" xr:uid="{00000000-0005-0000-0000-000094010000}"/>
    <cellStyle name="표준 2 13 3 6" xfId="12136" xr:uid="{00000000-0005-0000-0000-000095010000}"/>
    <cellStyle name="표준 2 13 4" xfId="3744" xr:uid="{00000000-0005-0000-0000-000096010000}"/>
    <cellStyle name="표준 2 13 4 2" xfId="32362" xr:uid="{00000000-0005-0000-0000-000097010000}"/>
    <cellStyle name="표준 2 13 4 3" xfId="22823" xr:uid="{00000000-0005-0000-0000-000098010000}"/>
    <cellStyle name="표준 2 13 4 4" xfId="13284" xr:uid="{00000000-0005-0000-0000-000099010000}"/>
    <cellStyle name="표준 2 13 5" xfId="6923" xr:uid="{00000000-0005-0000-0000-00009A010000}"/>
    <cellStyle name="표준 2 13 5 2" xfId="35541" xr:uid="{00000000-0005-0000-0000-00009B010000}"/>
    <cellStyle name="표준 2 13 5 3" xfId="26002" xr:uid="{00000000-0005-0000-0000-00009C010000}"/>
    <cellStyle name="표준 2 13 5 4" xfId="16463" xr:uid="{00000000-0005-0000-0000-00009D010000}"/>
    <cellStyle name="표준 2 13 6" xfId="29183" xr:uid="{00000000-0005-0000-0000-00009E010000}"/>
    <cellStyle name="표준 2 13 7" xfId="19644" xr:uid="{00000000-0005-0000-0000-00009F010000}"/>
    <cellStyle name="표준 2 13 8" xfId="10105" xr:uid="{00000000-0005-0000-0000-0000A0010000}"/>
    <cellStyle name="표준 2 14" xfId="1120" xr:uid="{00000000-0005-0000-0000-0000A1010000}"/>
    <cellStyle name="표준 2 14 2" xfId="4299" xr:uid="{00000000-0005-0000-0000-0000A2010000}"/>
    <cellStyle name="표준 2 14 2 2" xfId="32917" xr:uid="{00000000-0005-0000-0000-0000A3010000}"/>
    <cellStyle name="표준 2 14 2 3" xfId="23378" xr:uid="{00000000-0005-0000-0000-0000A4010000}"/>
    <cellStyle name="표준 2 14 2 4" xfId="13839" xr:uid="{00000000-0005-0000-0000-0000A5010000}"/>
    <cellStyle name="표준 2 14 3" xfId="7478" xr:uid="{00000000-0005-0000-0000-0000A6010000}"/>
    <cellStyle name="표준 2 14 3 2" xfId="36096" xr:uid="{00000000-0005-0000-0000-0000A7010000}"/>
    <cellStyle name="표준 2 14 3 3" xfId="26557" xr:uid="{00000000-0005-0000-0000-0000A8010000}"/>
    <cellStyle name="표준 2 14 3 4" xfId="17018" xr:uid="{00000000-0005-0000-0000-0000A9010000}"/>
    <cellStyle name="표준 2 14 4" xfId="29738" xr:uid="{00000000-0005-0000-0000-0000AA010000}"/>
    <cellStyle name="표준 2 14 5" xfId="20199" xr:uid="{00000000-0005-0000-0000-0000AB010000}"/>
    <cellStyle name="표준 2 14 6" xfId="10660" xr:uid="{00000000-0005-0000-0000-0000AC010000}"/>
    <cellStyle name="표준 2 15" xfId="2041" xr:uid="{00000000-0005-0000-0000-0000AD010000}"/>
    <cellStyle name="표준 2 15 2" xfId="5220" xr:uid="{00000000-0005-0000-0000-0000AE010000}"/>
    <cellStyle name="표준 2 15 2 2" xfId="33838" xr:uid="{00000000-0005-0000-0000-0000AF010000}"/>
    <cellStyle name="표준 2 15 2 3" xfId="24299" xr:uid="{00000000-0005-0000-0000-0000B0010000}"/>
    <cellStyle name="표준 2 15 2 4" xfId="14760" xr:uid="{00000000-0005-0000-0000-0000B1010000}"/>
    <cellStyle name="표준 2 15 3" xfId="8399" xr:uid="{00000000-0005-0000-0000-0000B2010000}"/>
    <cellStyle name="표준 2 15 3 2" xfId="37017" xr:uid="{00000000-0005-0000-0000-0000B3010000}"/>
    <cellStyle name="표준 2 15 3 3" xfId="27478" xr:uid="{00000000-0005-0000-0000-0000B4010000}"/>
    <cellStyle name="표준 2 15 3 4" xfId="17939" xr:uid="{00000000-0005-0000-0000-0000B5010000}"/>
    <cellStyle name="표준 2 15 4" xfId="30659" xr:uid="{00000000-0005-0000-0000-0000B6010000}"/>
    <cellStyle name="표준 2 15 5" xfId="21120" xr:uid="{00000000-0005-0000-0000-0000B7010000}"/>
    <cellStyle name="표준 2 15 6" xfId="11581" xr:uid="{00000000-0005-0000-0000-0000B8010000}"/>
    <cellStyle name="표준 2 16" xfId="155" xr:uid="{00000000-0005-0000-0000-0000B9010000}"/>
    <cellStyle name="표준 2 16 2" xfId="3339" xr:uid="{00000000-0005-0000-0000-0000BA010000}"/>
    <cellStyle name="표준 2 16 2 2" xfId="31957" xr:uid="{00000000-0005-0000-0000-0000BB010000}"/>
    <cellStyle name="표준 2 16 2 3" xfId="22418" xr:uid="{00000000-0005-0000-0000-0000BC010000}"/>
    <cellStyle name="표준 2 16 2 4" xfId="12879" xr:uid="{00000000-0005-0000-0000-0000BD010000}"/>
    <cellStyle name="표준 2 16 3" xfId="6518" xr:uid="{00000000-0005-0000-0000-0000BE010000}"/>
    <cellStyle name="표준 2 16 3 2" xfId="35136" xr:uid="{00000000-0005-0000-0000-0000BF010000}"/>
    <cellStyle name="표준 2 16 3 3" xfId="25597" xr:uid="{00000000-0005-0000-0000-0000C0010000}"/>
    <cellStyle name="표준 2 16 3 4" xfId="16058" xr:uid="{00000000-0005-0000-0000-0000C1010000}"/>
    <cellStyle name="표준 2 16 4" xfId="28778" xr:uid="{00000000-0005-0000-0000-0000C2010000}"/>
    <cellStyle name="표준 2 16 5" xfId="19239" xr:uid="{00000000-0005-0000-0000-0000C3010000}"/>
    <cellStyle name="표준 2 16 6" xfId="9700" xr:uid="{00000000-0005-0000-0000-0000C4010000}"/>
    <cellStyle name="표준 2 17" xfId="2998" xr:uid="{00000000-0005-0000-0000-0000C5010000}"/>
    <cellStyle name="표준 2 17 2" xfId="6177" xr:uid="{00000000-0005-0000-0000-0000C6010000}"/>
    <cellStyle name="표준 2 17 2 2" xfId="34795" xr:uid="{00000000-0005-0000-0000-0000C7010000}"/>
    <cellStyle name="표준 2 17 2 3" xfId="25256" xr:uid="{00000000-0005-0000-0000-0000C8010000}"/>
    <cellStyle name="표준 2 17 2 4" xfId="15717" xr:uid="{00000000-0005-0000-0000-0000C9010000}"/>
    <cellStyle name="표준 2 17 3" xfId="9356" xr:uid="{00000000-0005-0000-0000-0000CA010000}"/>
    <cellStyle name="표준 2 17 3 2" xfId="37974" xr:uid="{00000000-0005-0000-0000-0000CB010000}"/>
    <cellStyle name="표준 2 17 3 3" xfId="28435" xr:uid="{00000000-0005-0000-0000-0000CC010000}"/>
    <cellStyle name="표준 2 17 3 4" xfId="18896" xr:uid="{00000000-0005-0000-0000-0000CD010000}"/>
    <cellStyle name="표준 2 17 4" xfId="31616" xr:uid="{00000000-0005-0000-0000-0000CE010000}"/>
    <cellStyle name="표준 2 17 5" xfId="22077" xr:uid="{00000000-0005-0000-0000-0000CF010000}"/>
    <cellStyle name="표준 2 17 6" xfId="12538" xr:uid="{00000000-0005-0000-0000-0000D0010000}"/>
    <cellStyle name="표준 2 18" xfId="3079" xr:uid="{00000000-0005-0000-0000-0000D1010000}"/>
    <cellStyle name="표준 2 18 2" xfId="6258" xr:uid="{00000000-0005-0000-0000-0000D2010000}"/>
    <cellStyle name="표준 2 18 2 2" xfId="34876" xr:uid="{00000000-0005-0000-0000-0000D3010000}"/>
    <cellStyle name="표준 2 18 2 3" xfId="25337" xr:uid="{00000000-0005-0000-0000-0000D4010000}"/>
    <cellStyle name="표준 2 18 2 4" xfId="15798" xr:uid="{00000000-0005-0000-0000-0000D5010000}"/>
    <cellStyle name="표준 2 18 3" xfId="9437" xr:uid="{00000000-0005-0000-0000-0000D6010000}"/>
    <cellStyle name="표준 2 18 3 2" xfId="38055" xr:uid="{00000000-0005-0000-0000-0000D7010000}"/>
    <cellStyle name="표준 2 18 3 3" xfId="28516" xr:uid="{00000000-0005-0000-0000-0000D8010000}"/>
    <cellStyle name="표준 2 18 3 4" xfId="18977" xr:uid="{00000000-0005-0000-0000-0000D9010000}"/>
    <cellStyle name="표준 2 18 4" xfId="31697" xr:uid="{00000000-0005-0000-0000-0000DA010000}"/>
    <cellStyle name="표준 2 18 5" xfId="22158" xr:uid="{00000000-0005-0000-0000-0000DB010000}"/>
    <cellStyle name="표준 2 18 6" xfId="12619" xr:uid="{00000000-0005-0000-0000-0000DC010000}"/>
    <cellStyle name="표준 2 19" xfId="3160" xr:uid="{00000000-0005-0000-0000-0000DD010000}"/>
    <cellStyle name="표준 2 19 2" xfId="6339" xr:uid="{00000000-0005-0000-0000-0000DE010000}"/>
    <cellStyle name="표준 2 19 2 2" xfId="34957" xr:uid="{00000000-0005-0000-0000-0000DF010000}"/>
    <cellStyle name="표준 2 19 2 3" xfId="25418" xr:uid="{00000000-0005-0000-0000-0000E0010000}"/>
    <cellStyle name="표준 2 19 2 4" xfId="15879" xr:uid="{00000000-0005-0000-0000-0000E1010000}"/>
    <cellStyle name="표준 2 19 3" xfId="9518" xr:uid="{00000000-0005-0000-0000-0000E2010000}"/>
    <cellStyle name="표준 2 19 3 2" xfId="38136" xr:uid="{00000000-0005-0000-0000-0000E3010000}"/>
    <cellStyle name="표준 2 19 3 3" xfId="28597" xr:uid="{00000000-0005-0000-0000-0000E4010000}"/>
    <cellStyle name="표준 2 19 3 4" xfId="19058" xr:uid="{00000000-0005-0000-0000-0000E5010000}"/>
    <cellStyle name="표준 2 19 4" xfId="31778" xr:uid="{00000000-0005-0000-0000-0000E6010000}"/>
    <cellStyle name="표준 2 19 5" xfId="22239" xr:uid="{00000000-0005-0000-0000-0000E7010000}"/>
    <cellStyle name="표준 2 19 6" xfId="12700" xr:uid="{00000000-0005-0000-0000-0000E8010000}"/>
    <cellStyle name="표준 2 2" xfId="4" xr:uid="{00000000-0005-0000-0000-0000E9010000}"/>
    <cellStyle name="표준 2 2 10" xfId="6" xr:uid="{00000000-0005-0000-0000-0000EA010000}"/>
    <cellStyle name="표준 2 2 10 10" xfId="104" xr:uid="{00000000-0005-0000-0000-0000EB010000}"/>
    <cellStyle name="표준 2 2 10 10 10" xfId="3145" xr:uid="{00000000-0005-0000-0000-0000EC010000}"/>
    <cellStyle name="표준 2 2 10 10 10 2" xfId="6324" xr:uid="{00000000-0005-0000-0000-0000ED010000}"/>
    <cellStyle name="표준 2 2 10 10 10 2 2" xfId="34942" xr:uid="{00000000-0005-0000-0000-0000EE010000}"/>
    <cellStyle name="표준 2 2 10 10 10 2 3" xfId="25403" xr:uid="{00000000-0005-0000-0000-0000EF010000}"/>
    <cellStyle name="표준 2 2 10 10 10 2 4" xfId="15864" xr:uid="{00000000-0005-0000-0000-0000F0010000}"/>
    <cellStyle name="표준 2 2 10 10 10 3" xfId="9503" xr:uid="{00000000-0005-0000-0000-0000F1010000}"/>
    <cellStyle name="표준 2 2 10 10 10 3 2" xfId="38121" xr:uid="{00000000-0005-0000-0000-0000F2010000}"/>
    <cellStyle name="표준 2 2 10 10 10 3 3" xfId="28582" xr:uid="{00000000-0005-0000-0000-0000F3010000}"/>
    <cellStyle name="표준 2 2 10 10 10 3 4" xfId="19043" xr:uid="{00000000-0005-0000-0000-0000F4010000}"/>
    <cellStyle name="표준 2 2 10 10 10 4" xfId="31763" xr:uid="{00000000-0005-0000-0000-0000F5010000}"/>
    <cellStyle name="표준 2 2 10 10 10 5" xfId="22224" xr:uid="{00000000-0005-0000-0000-0000F6010000}"/>
    <cellStyle name="표준 2 2 10 10 10 6" xfId="12685" xr:uid="{00000000-0005-0000-0000-0000F7010000}"/>
    <cellStyle name="표준 2 2 10 10 11" xfId="3290" xr:uid="{00000000-0005-0000-0000-0000F8010000}"/>
    <cellStyle name="표준 2 2 10 10 11 2" xfId="31908" xr:uid="{00000000-0005-0000-0000-0000F9010000}"/>
    <cellStyle name="표준 2 2 10 10 11 3" xfId="22369" xr:uid="{00000000-0005-0000-0000-0000FA010000}"/>
    <cellStyle name="표준 2 2 10 10 11 4" xfId="12830" xr:uid="{00000000-0005-0000-0000-0000FB010000}"/>
    <cellStyle name="표준 2 2 10 10 12" xfId="6469" xr:uid="{00000000-0005-0000-0000-0000FC010000}"/>
    <cellStyle name="표준 2 2 10 10 12 2" xfId="35087" xr:uid="{00000000-0005-0000-0000-0000FD010000}"/>
    <cellStyle name="표준 2 2 10 10 12 3" xfId="25548" xr:uid="{00000000-0005-0000-0000-0000FE010000}"/>
    <cellStyle name="표준 2 2 10 10 12 4" xfId="16009" xr:uid="{00000000-0005-0000-0000-0000FF010000}"/>
    <cellStyle name="표준 2 2 10 10 13" xfId="28729" xr:uid="{00000000-0005-0000-0000-000000020000}"/>
    <cellStyle name="표준 2 2 10 10 14" xfId="19190" xr:uid="{00000000-0005-0000-0000-000001020000}"/>
    <cellStyle name="표준 2 2 10 10 15" xfId="9651" xr:uid="{00000000-0005-0000-0000-000002020000}"/>
    <cellStyle name="표준 2 2 10 10 2" xfId="182" xr:uid="{00000000-0005-0000-0000-000003020000}"/>
    <cellStyle name="표준 2 2 10 10 2 10" xfId="3366" xr:uid="{00000000-0005-0000-0000-000004020000}"/>
    <cellStyle name="표준 2 2 10 10 2 10 2" xfId="31984" xr:uid="{00000000-0005-0000-0000-000005020000}"/>
    <cellStyle name="표준 2 2 10 10 2 10 3" xfId="22445" xr:uid="{00000000-0005-0000-0000-000006020000}"/>
    <cellStyle name="표준 2 2 10 10 2 10 4" xfId="12906" xr:uid="{00000000-0005-0000-0000-000007020000}"/>
    <cellStyle name="표준 2 2 10 10 2 11" xfId="6545" xr:uid="{00000000-0005-0000-0000-000008020000}"/>
    <cellStyle name="표준 2 2 10 10 2 11 2" xfId="35163" xr:uid="{00000000-0005-0000-0000-000009020000}"/>
    <cellStyle name="표준 2 2 10 10 2 11 3" xfId="25624" xr:uid="{00000000-0005-0000-0000-00000A020000}"/>
    <cellStyle name="표준 2 2 10 10 2 11 4" xfId="16085" xr:uid="{00000000-0005-0000-0000-00000B020000}"/>
    <cellStyle name="표준 2 2 10 10 2 12" xfId="28805" xr:uid="{00000000-0005-0000-0000-00000C020000}"/>
    <cellStyle name="표준 2 2 10 10 2 13" xfId="19266" xr:uid="{00000000-0005-0000-0000-00000D020000}"/>
    <cellStyle name="표준 2 2 10 10 2 14" xfId="9727" xr:uid="{00000000-0005-0000-0000-00000E020000}"/>
    <cellStyle name="표준 2 2 10 10 2 2" xfId="468" xr:uid="{00000000-0005-0000-0000-00000F020000}"/>
    <cellStyle name="표준 2 2 10 10 2 2 2" xfId="1023" xr:uid="{00000000-0005-0000-0000-000010020000}"/>
    <cellStyle name="표준 2 2 10 10 2 2 2 2" xfId="4203" xr:uid="{00000000-0005-0000-0000-000011020000}"/>
    <cellStyle name="표준 2 2 10 10 2 2 2 2 2" xfId="32821" xr:uid="{00000000-0005-0000-0000-000012020000}"/>
    <cellStyle name="표준 2 2 10 10 2 2 2 2 3" xfId="23282" xr:uid="{00000000-0005-0000-0000-000013020000}"/>
    <cellStyle name="표준 2 2 10 10 2 2 2 2 4" xfId="13743" xr:uid="{00000000-0005-0000-0000-000014020000}"/>
    <cellStyle name="표준 2 2 10 10 2 2 2 3" xfId="7382" xr:uid="{00000000-0005-0000-0000-000015020000}"/>
    <cellStyle name="표준 2 2 10 10 2 2 2 3 2" xfId="36000" xr:uid="{00000000-0005-0000-0000-000016020000}"/>
    <cellStyle name="표준 2 2 10 10 2 2 2 3 3" xfId="26461" xr:uid="{00000000-0005-0000-0000-000017020000}"/>
    <cellStyle name="표준 2 2 10 10 2 2 2 3 4" xfId="16922" xr:uid="{00000000-0005-0000-0000-000018020000}"/>
    <cellStyle name="표준 2 2 10 10 2 2 2 4" xfId="29642" xr:uid="{00000000-0005-0000-0000-000019020000}"/>
    <cellStyle name="표준 2 2 10 10 2 2 2 5" xfId="20103" xr:uid="{00000000-0005-0000-0000-00001A020000}"/>
    <cellStyle name="표준 2 2 10 10 2 2 2 6" xfId="10564" xr:uid="{00000000-0005-0000-0000-00001B020000}"/>
    <cellStyle name="표준 2 2 10 10 2 2 3" xfId="1579" xr:uid="{00000000-0005-0000-0000-00001C020000}"/>
    <cellStyle name="표준 2 2 10 10 2 2 3 2" xfId="4758" xr:uid="{00000000-0005-0000-0000-00001D020000}"/>
    <cellStyle name="표준 2 2 10 10 2 2 3 2 2" xfId="33376" xr:uid="{00000000-0005-0000-0000-00001E020000}"/>
    <cellStyle name="표준 2 2 10 10 2 2 3 2 3" xfId="23837" xr:uid="{00000000-0005-0000-0000-00001F020000}"/>
    <cellStyle name="표준 2 2 10 10 2 2 3 2 4" xfId="14298" xr:uid="{00000000-0005-0000-0000-000020020000}"/>
    <cellStyle name="표준 2 2 10 10 2 2 3 3" xfId="7937" xr:uid="{00000000-0005-0000-0000-000021020000}"/>
    <cellStyle name="표준 2 2 10 10 2 2 3 3 2" xfId="36555" xr:uid="{00000000-0005-0000-0000-000022020000}"/>
    <cellStyle name="표준 2 2 10 10 2 2 3 3 3" xfId="27016" xr:uid="{00000000-0005-0000-0000-000023020000}"/>
    <cellStyle name="표준 2 2 10 10 2 2 3 3 4" xfId="17477" xr:uid="{00000000-0005-0000-0000-000024020000}"/>
    <cellStyle name="표준 2 2 10 10 2 2 3 4" xfId="30197" xr:uid="{00000000-0005-0000-0000-000025020000}"/>
    <cellStyle name="표준 2 2 10 10 2 2 3 5" xfId="20658" xr:uid="{00000000-0005-0000-0000-000026020000}"/>
    <cellStyle name="표준 2 2 10 10 2 2 3 6" xfId="11119" xr:uid="{00000000-0005-0000-0000-000027020000}"/>
    <cellStyle name="표준 2 2 10 10 2 2 4" xfId="2500" xr:uid="{00000000-0005-0000-0000-000028020000}"/>
    <cellStyle name="표준 2 2 10 10 2 2 4 2" xfId="5679" xr:uid="{00000000-0005-0000-0000-000029020000}"/>
    <cellStyle name="표준 2 2 10 10 2 2 4 2 2" xfId="34297" xr:uid="{00000000-0005-0000-0000-00002A020000}"/>
    <cellStyle name="표준 2 2 10 10 2 2 4 2 3" xfId="24758" xr:uid="{00000000-0005-0000-0000-00002B020000}"/>
    <cellStyle name="표준 2 2 10 10 2 2 4 2 4" xfId="15219" xr:uid="{00000000-0005-0000-0000-00002C020000}"/>
    <cellStyle name="표준 2 2 10 10 2 2 4 3" xfId="8858" xr:uid="{00000000-0005-0000-0000-00002D020000}"/>
    <cellStyle name="표준 2 2 10 10 2 2 4 3 2" xfId="37476" xr:uid="{00000000-0005-0000-0000-00002E020000}"/>
    <cellStyle name="표준 2 2 10 10 2 2 4 3 3" xfId="27937" xr:uid="{00000000-0005-0000-0000-00002F020000}"/>
    <cellStyle name="표준 2 2 10 10 2 2 4 3 4" xfId="18398" xr:uid="{00000000-0005-0000-0000-000030020000}"/>
    <cellStyle name="표준 2 2 10 10 2 2 4 4" xfId="31118" xr:uid="{00000000-0005-0000-0000-000031020000}"/>
    <cellStyle name="표준 2 2 10 10 2 2 4 5" xfId="21579" xr:uid="{00000000-0005-0000-0000-000032020000}"/>
    <cellStyle name="표준 2 2 10 10 2 2 4 6" xfId="12040" xr:uid="{00000000-0005-0000-0000-000033020000}"/>
    <cellStyle name="표준 2 2 10 10 2 2 5" xfId="3648" xr:uid="{00000000-0005-0000-0000-000034020000}"/>
    <cellStyle name="표준 2 2 10 10 2 2 5 2" xfId="32266" xr:uid="{00000000-0005-0000-0000-000035020000}"/>
    <cellStyle name="표준 2 2 10 10 2 2 5 3" xfId="22727" xr:uid="{00000000-0005-0000-0000-000036020000}"/>
    <cellStyle name="표준 2 2 10 10 2 2 5 4" xfId="13188" xr:uid="{00000000-0005-0000-0000-000037020000}"/>
    <cellStyle name="표준 2 2 10 10 2 2 6" xfId="6827" xr:uid="{00000000-0005-0000-0000-000038020000}"/>
    <cellStyle name="표준 2 2 10 10 2 2 6 2" xfId="35445" xr:uid="{00000000-0005-0000-0000-000039020000}"/>
    <cellStyle name="표준 2 2 10 10 2 2 6 3" xfId="25906" xr:uid="{00000000-0005-0000-0000-00003A020000}"/>
    <cellStyle name="표준 2 2 10 10 2 2 6 4" xfId="16367" xr:uid="{00000000-0005-0000-0000-00003B020000}"/>
    <cellStyle name="표준 2 2 10 10 2 2 7" xfId="29087" xr:uid="{00000000-0005-0000-0000-00003C020000}"/>
    <cellStyle name="표준 2 2 10 10 2 2 8" xfId="19548" xr:uid="{00000000-0005-0000-0000-00003D020000}"/>
    <cellStyle name="표준 2 2 10 10 2 2 9" xfId="10009" xr:uid="{00000000-0005-0000-0000-00003E020000}"/>
    <cellStyle name="표준 2 2 10 10 2 3" xfId="628" xr:uid="{00000000-0005-0000-0000-00003F020000}"/>
    <cellStyle name="표준 2 2 10 10 2 3 2" xfId="1739" xr:uid="{00000000-0005-0000-0000-000040020000}"/>
    <cellStyle name="표준 2 2 10 10 2 3 2 2" xfId="4918" xr:uid="{00000000-0005-0000-0000-000041020000}"/>
    <cellStyle name="표준 2 2 10 10 2 3 2 2 2" xfId="33536" xr:uid="{00000000-0005-0000-0000-000042020000}"/>
    <cellStyle name="표준 2 2 10 10 2 3 2 2 3" xfId="23997" xr:uid="{00000000-0005-0000-0000-000043020000}"/>
    <cellStyle name="표준 2 2 10 10 2 3 2 2 4" xfId="14458" xr:uid="{00000000-0005-0000-0000-000044020000}"/>
    <cellStyle name="표준 2 2 10 10 2 3 2 3" xfId="8097" xr:uid="{00000000-0005-0000-0000-000045020000}"/>
    <cellStyle name="표준 2 2 10 10 2 3 2 3 2" xfId="36715" xr:uid="{00000000-0005-0000-0000-000046020000}"/>
    <cellStyle name="표준 2 2 10 10 2 3 2 3 3" xfId="27176" xr:uid="{00000000-0005-0000-0000-000047020000}"/>
    <cellStyle name="표준 2 2 10 10 2 3 2 3 4" xfId="17637" xr:uid="{00000000-0005-0000-0000-000048020000}"/>
    <cellStyle name="표준 2 2 10 10 2 3 2 4" xfId="30357" xr:uid="{00000000-0005-0000-0000-000049020000}"/>
    <cellStyle name="표준 2 2 10 10 2 3 2 5" xfId="20818" xr:uid="{00000000-0005-0000-0000-00004A020000}"/>
    <cellStyle name="표준 2 2 10 10 2 3 2 6" xfId="11279" xr:uid="{00000000-0005-0000-0000-00004B020000}"/>
    <cellStyle name="표준 2 2 10 10 2 3 3" xfId="2660" xr:uid="{00000000-0005-0000-0000-00004C020000}"/>
    <cellStyle name="표준 2 2 10 10 2 3 3 2" xfId="5839" xr:uid="{00000000-0005-0000-0000-00004D020000}"/>
    <cellStyle name="표준 2 2 10 10 2 3 3 2 2" xfId="34457" xr:uid="{00000000-0005-0000-0000-00004E020000}"/>
    <cellStyle name="표준 2 2 10 10 2 3 3 2 3" xfId="24918" xr:uid="{00000000-0005-0000-0000-00004F020000}"/>
    <cellStyle name="표준 2 2 10 10 2 3 3 2 4" xfId="15379" xr:uid="{00000000-0005-0000-0000-000050020000}"/>
    <cellStyle name="표준 2 2 10 10 2 3 3 3" xfId="9018" xr:uid="{00000000-0005-0000-0000-000051020000}"/>
    <cellStyle name="표준 2 2 10 10 2 3 3 3 2" xfId="37636" xr:uid="{00000000-0005-0000-0000-000052020000}"/>
    <cellStyle name="표준 2 2 10 10 2 3 3 3 3" xfId="28097" xr:uid="{00000000-0005-0000-0000-000053020000}"/>
    <cellStyle name="표준 2 2 10 10 2 3 3 3 4" xfId="18558" xr:uid="{00000000-0005-0000-0000-000054020000}"/>
    <cellStyle name="표준 2 2 10 10 2 3 3 4" xfId="31278" xr:uid="{00000000-0005-0000-0000-000055020000}"/>
    <cellStyle name="표준 2 2 10 10 2 3 3 5" xfId="21739" xr:uid="{00000000-0005-0000-0000-000056020000}"/>
    <cellStyle name="표준 2 2 10 10 2 3 3 6" xfId="12200" xr:uid="{00000000-0005-0000-0000-000057020000}"/>
    <cellStyle name="표준 2 2 10 10 2 3 4" xfId="3808" xr:uid="{00000000-0005-0000-0000-000058020000}"/>
    <cellStyle name="표준 2 2 10 10 2 3 4 2" xfId="32426" xr:uid="{00000000-0005-0000-0000-000059020000}"/>
    <cellStyle name="표준 2 2 10 10 2 3 4 3" xfId="22887" xr:uid="{00000000-0005-0000-0000-00005A020000}"/>
    <cellStyle name="표준 2 2 10 10 2 3 4 4" xfId="13348" xr:uid="{00000000-0005-0000-0000-00005B020000}"/>
    <cellStyle name="표준 2 2 10 10 2 3 5" xfId="6987" xr:uid="{00000000-0005-0000-0000-00005C020000}"/>
    <cellStyle name="표준 2 2 10 10 2 3 5 2" xfId="35605" xr:uid="{00000000-0005-0000-0000-00005D020000}"/>
    <cellStyle name="표준 2 2 10 10 2 3 5 3" xfId="26066" xr:uid="{00000000-0005-0000-0000-00005E020000}"/>
    <cellStyle name="표준 2 2 10 10 2 3 5 4" xfId="16527" xr:uid="{00000000-0005-0000-0000-00005F020000}"/>
    <cellStyle name="표준 2 2 10 10 2 3 6" xfId="29247" xr:uid="{00000000-0005-0000-0000-000060020000}"/>
    <cellStyle name="표준 2 2 10 10 2 3 7" xfId="19708" xr:uid="{00000000-0005-0000-0000-000061020000}"/>
    <cellStyle name="표준 2 2 10 10 2 3 8" xfId="10169" xr:uid="{00000000-0005-0000-0000-000062020000}"/>
    <cellStyle name="표준 2 2 10 10 2 4" xfId="1040" xr:uid="{00000000-0005-0000-0000-000063020000}"/>
    <cellStyle name="표준 2 2 10 10 2 4 2" xfId="1596" xr:uid="{00000000-0005-0000-0000-000064020000}"/>
    <cellStyle name="표준 2 2 10 10 2 4 2 2" xfId="4775" xr:uid="{00000000-0005-0000-0000-000065020000}"/>
    <cellStyle name="표준 2 2 10 10 2 4 2 2 2" xfId="33393" xr:uid="{00000000-0005-0000-0000-000066020000}"/>
    <cellStyle name="표준 2 2 10 10 2 4 2 2 3" xfId="23854" xr:uid="{00000000-0005-0000-0000-000067020000}"/>
    <cellStyle name="표준 2 2 10 10 2 4 2 2 4" xfId="14315" xr:uid="{00000000-0005-0000-0000-000068020000}"/>
    <cellStyle name="표준 2 2 10 10 2 4 2 3" xfId="7954" xr:uid="{00000000-0005-0000-0000-000069020000}"/>
    <cellStyle name="표준 2 2 10 10 2 4 2 3 2" xfId="36572" xr:uid="{00000000-0005-0000-0000-00006A020000}"/>
    <cellStyle name="표준 2 2 10 10 2 4 2 3 3" xfId="27033" xr:uid="{00000000-0005-0000-0000-00006B020000}"/>
    <cellStyle name="표준 2 2 10 10 2 4 2 3 4" xfId="17494" xr:uid="{00000000-0005-0000-0000-00006C020000}"/>
    <cellStyle name="표준 2 2 10 10 2 4 2 4" xfId="30214" xr:uid="{00000000-0005-0000-0000-00006D020000}"/>
    <cellStyle name="표준 2 2 10 10 2 4 2 5" xfId="20675" xr:uid="{00000000-0005-0000-0000-00006E020000}"/>
    <cellStyle name="표준 2 2 10 10 2 4 2 6" xfId="11136" xr:uid="{00000000-0005-0000-0000-00006F020000}"/>
    <cellStyle name="표준 2 2 10 10 2 4 3" xfId="2517" xr:uid="{00000000-0005-0000-0000-000070020000}"/>
    <cellStyle name="표준 2 2 10 10 2 4 3 2" xfId="5696" xr:uid="{00000000-0005-0000-0000-000071020000}"/>
    <cellStyle name="표준 2 2 10 10 2 4 3 2 2" xfId="34314" xr:uid="{00000000-0005-0000-0000-000072020000}"/>
    <cellStyle name="표준 2 2 10 10 2 4 3 2 3" xfId="24775" xr:uid="{00000000-0005-0000-0000-000073020000}"/>
    <cellStyle name="표준 2 2 10 10 2 4 3 2 4" xfId="15236" xr:uid="{00000000-0005-0000-0000-000074020000}"/>
    <cellStyle name="표준 2 2 10 10 2 4 3 3" xfId="8875" xr:uid="{00000000-0005-0000-0000-000075020000}"/>
    <cellStyle name="표준 2 2 10 10 2 4 3 3 2" xfId="37493" xr:uid="{00000000-0005-0000-0000-000076020000}"/>
    <cellStyle name="표준 2 2 10 10 2 4 3 3 3" xfId="27954" xr:uid="{00000000-0005-0000-0000-000077020000}"/>
    <cellStyle name="표준 2 2 10 10 2 4 3 3 4" xfId="18415" xr:uid="{00000000-0005-0000-0000-000078020000}"/>
    <cellStyle name="표준 2 2 10 10 2 4 3 4" xfId="31135" xr:uid="{00000000-0005-0000-0000-000079020000}"/>
    <cellStyle name="표준 2 2 10 10 2 4 3 5" xfId="21596" xr:uid="{00000000-0005-0000-0000-00007A020000}"/>
    <cellStyle name="표준 2 2 10 10 2 4 3 6" xfId="12057" xr:uid="{00000000-0005-0000-0000-00007B020000}"/>
    <cellStyle name="표준 2 2 10 10 2 4 4" xfId="4220" xr:uid="{00000000-0005-0000-0000-00007C020000}"/>
    <cellStyle name="표준 2 2 10 10 2 4 4 2" xfId="32838" xr:uid="{00000000-0005-0000-0000-00007D020000}"/>
    <cellStyle name="표준 2 2 10 10 2 4 4 3" xfId="23299" xr:uid="{00000000-0005-0000-0000-00007E020000}"/>
    <cellStyle name="표준 2 2 10 10 2 4 4 4" xfId="13760" xr:uid="{00000000-0005-0000-0000-00007F020000}"/>
    <cellStyle name="표준 2 2 10 10 2 4 5" xfId="7399" xr:uid="{00000000-0005-0000-0000-000080020000}"/>
    <cellStyle name="표준 2 2 10 10 2 4 5 2" xfId="36017" xr:uid="{00000000-0005-0000-0000-000081020000}"/>
    <cellStyle name="표준 2 2 10 10 2 4 5 3" xfId="26478" xr:uid="{00000000-0005-0000-0000-000082020000}"/>
    <cellStyle name="표준 2 2 10 10 2 4 5 4" xfId="16939" xr:uid="{00000000-0005-0000-0000-000083020000}"/>
    <cellStyle name="표준 2 2 10 10 2 4 6" xfId="29659" xr:uid="{00000000-0005-0000-0000-000084020000}"/>
    <cellStyle name="표준 2 2 10 10 2 4 7" xfId="20120" xr:uid="{00000000-0005-0000-0000-000085020000}"/>
    <cellStyle name="표준 2 2 10 10 2 4 8" xfId="10581" xr:uid="{00000000-0005-0000-0000-000086020000}"/>
    <cellStyle name="표준 2 2 10 10 2 5" xfId="1184" xr:uid="{00000000-0005-0000-0000-000087020000}"/>
    <cellStyle name="표준 2 2 10 10 2 5 2" xfId="4363" xr:uid="{00000000-0005-0000-0000-000088020000}"/>
    <cellStyle name="표준 2 2 10 10 2 5 2 2" xfId="32981" xr:uid="{00000000-0005-0000-0000-000089020000}"/>
    <cellStyle name="표준 2 2 10 10 2 5 2 3" xfId="23442" xr:uid="{00000000-0005-0000-0000-00008A020000}"/>
    <cellStyle name="표준 2 2 10 10 2 5 2 4" xfId="13903" xr:uid="{00000000-0005-0000-0000-00008B020000}"/>
    <cellStyle name="표준 2 2 10 10 2 5 3" xfId="7542" xr:uid="{00000000-0005-0000-0000-00008C020000}"/>
    <cellStyle name="표준 2 2 10 10 2 5 3 2" xfId="36160" xr:uid="{00000000-0005-0000-0000-00008D020000}"/>
    <cellStyle name="표준 2 2 10 10 2 5 3 3" xfId="26621" xr:uid="{00000000-0005-0000-0000-00008E020000}"/>
    <cellStyle name="표준 2 2 10 10 2 5 3 4" xfId="17082" xr:uid="{00000000-0005-0000-0000-00008F020000}"/>
    <cellStyle name="표준 2 2 10 10 2 5 4" xfId="29802" xr:uid="{00000000-0005-0000-0000-000090020000}"/>
    <cellStyle name="표준 2 2 10 10 2 5 5" xfId="20263" xr:uid="{00000000-0005-0000-0000-000091020000}"/>
    <cellStyle name="표준 2 2 10 10 2 5 6" xfId="10724" xr:uid="{00000000-0005-0000-0000-000092020000}"/>
    <cellStyle name="표준 2 2 10 10 2 6" xfId="2105" xr:uid="{00000000-0005-0000-0000-000093020000}"/>
    <cellStyle name="표준 2 2 10 10 2 6 2" xfId="5284" xr:uid="{00000000-0005-0000-0000-000094020000}"/>
    <cellStyle name="표준 2 2 10 10 2 6 2 2" xfId="33902" xr:uid="{00000000-0005-0000-0000-000095020000}"/>
    <cellStyle name="표준 2 2 10 10 2 6 2 3" xfId="24363" xr:uid="{00000000-0005-0000-0000-000096020000}"/>
    <cellStyle name="표준 2 2 10 10 2 6 2 4" xfId="14824" xr:uid="{00000000-0005-0000-0000-000097020000}"/>
    <cellStyle name="표준 2 2 10 10 2 6 3" xfId="8463" xr:uid="{00000000-0005-0000-0000-000098020000}"/>
    <cellStyle name="표준 2 2 10 10 2 6 3 2" xfId="37081" xr:uid="{00000000-0005-0000-0000-000099020000}"/>
    <cellStyle name="표준 2 2 10 10 2 6 3 3" xfId="27542" xr:uid="{00000000-0005-0000-0000-00009A020000}"/>
    <cellStyle name="표준 2 2 10 10 2 6 3 4" xfId="18003" xr:uid="{00000000-0005-0000-0000-00009B020000}"/>
    <cellStyle name="표준 2 2 10 10 2 6 4" xfId="30723" xr:uid="{00000000-0005-0000-0000-00009C020000}"/>
    <cellStyle name="표준 2 2 10 10 2 6 5" xfId="21184" xr:uid="{00000000-0005-0000-0000-00009D020000}"/>
    <cellStyle name="표준 2 2 10 10 2 6 6" xfId="11645" xr:uid="{00000000-0005-0000-0000-00009E020000}"/>
    <cellStyle name="표준 2 2 10 10 2 7" xfId="3025" xr:uid="{00000000-0005-0000-0000-00009F020000}"/>
    <cellStyle name="표준 2 2 10 10 2 7 2" xfId="6204" xr:uid="{00000000-0005-0000-0000-0000A0020000}"/>
    <cellStyle name="표준 2 2 10 10 2 7 2 2" xfId="34822" xr:uid="{00000000-0005-0000-0000-0000A1020000}"/>
    <cellStyle name="표준 2 2 10 10 2 7 2 3" xfId="25283" xr:uid="{00000000-0005-0000-0000-0000A2020000}"/>
    <cellStyle name="표준 2 2 10 10 2 7 2 4" xfId="15744" xr:uid="{00000000-0005-0000-0000-0000A3020000}"/>
    <cellStyle name="표준 2 2 10 10 2 7 3" xfId="9383" xr:uid="{00000000-0005-0000-0000-0000A4020000}"/>
    <cellStyle name="표준 2 2 10 10 2 7 3 2" xfId="38001" xr:uid="{00000000-0005-0000-0000-0000A5020000}"/>
    <cellStyle name="표준 2 2 10 10 2 7 3 3" xfId="28462" xr:uid="{00000000-0005-0000-0000-0000A6020000}"/>
    <cellStyle name="표준 2 2 10 10 2 7 3 4" xfId="18923" xr:uid="{00000000-0005-0000-0000-0000A7020000}"/>
    <cellStyle name="표준 2 2 10 10 2 7 4" xfId="31643" xr:uid="{00000000-0005-0000-0000-0000A8020000}"/>
    <cellStyle name="표준 2 2 10 10 2 7 5" xfId="22104" xr:uid="{00000000-0005-0000-0000-0000A9020000}"/>
    <cellStyle name="표준 2 2 10 10 2 7 6" xfId="12565" xr:uid="{00000000-0005-0000-0000-0000AA020000}"/>
    <cellStyle name="표준 2 2 10 10 2 8" xfId="3106" xr:uid="{00000000-0005-0000-0000-0000AB020000}"/>
    <cellStyle name="표준 2 2 10 10 2 8 2" xfId="6285" xr:uid="{00000000-0005-0000-0000-0000AC020000}"/>
    <cellStyle name="표준 2 2 10 10 2 8 2 2" xfId="34903" xr:uid="{00000000-0005-0000-0000-0000AD020000}"/>
    <cellStyle name="표준 2 2 10 10 2 8 2 3" xfId="25364" xr:uid="{00000000-0005-0000-0000-0000AE020000}"/>
    <cellStyle name="표준 2 2 10 10 2 8 2 4" xfId="15825" xr:uid="{00000000-0005-0000-0000-0000AF020000}"/>
    <cellStyle name="표준 2 2 10 10 2 8 3" xfId="9464" xr:uid="{00000000-0005-0000-0000-0000B0020000}"/>
    <cellStyle name="표준 2 2 10 10 2 8 3 2" xfId="38082" xr:uid="{00000000-0005-0000-0000-0000B1020000}"/>
    <cellStyle name="표준 2 2 10 10 2 8 3 3" xfId="28543" xr:uid="{00000000-0005-0000-0000-0000B2020000}"/>
    <cellStyle name="표준 2 2 10 10 2 8 3 4" xfId="19004" xr:uid="{00000000-0005-0000-0000-0000B3020000}"/>
    <cellStyle name="표준 2 2 10 10 2 8 4" xfId="31724" xr:uid="{00000000-0005-0000-0000-0000B4020000}"/>
    <cellStyle name="표준 2 2 10 10 2 8 5" xfId="22185" xr:uid="{00000000-0005-0000-0000-0000B5020000}"/>
    <cellStyle name="표준 2 2 10 10 2 8 6" xfId="12646" xr:uid="{00000000-0005-0000-0000-0000B6020000}"/>
    <cellStyle name="표준 2 2 10 10 2 9" xfId="3187" xr:uid="{00000000-0005-0000-0000-0000B7020000}"/>
    <cellStyle name="표준 2 2 10 10 2 9 2" xfId="6366" xr:uid="{00000000-0005-0000-0000-0000B8020000}"/>
    <cellStyle name="표준 2 2 10 10 2 9 2 2" xfId="34984" xr:uid="{00000000-0005-0000-0000-0000B9020000}"/>
    <cellStyle name="표준 2 2 10 10 2 9 2 3" xfId="25445" xr:uid="{00000000-0005-0000-0000-0000BA020000}"/>
    <cellStyle name="표준 2 2 10 10 2 9 2 4" xfId="15906" xr:uid="{00000000-0005-0000-0000-0000BB020000}"/>
    <cellStyle name="표준 2 2 10 10 2 9 3" xfId="9545" xr:uid="{00000000-0005-0000-0000-0000BC020000}"/>
    <cellStyle name="표준 2 2 10 10 2 9 3 2" xfId="38163" xr:uid="{00000000-0005-0000-0000-0000BD020000}"/>
    <cellStyle name="표준 2 2 10 10 2 9 3 3" xfId="28624" xr:uid="{00000000-0005-0000-0000-0000BE020000}"/>
    <cellStyle name="표준 2 2 10 10 2 9 3 4" xfId="19085" xr:uid="{00000000-0005-0000-0000-0000BF020000}"/>
    <cellStyle name="표준 2 2 10 10 2 9 4" xfId="31805" xr:uid="{00000000-0005-0000-0000-0000C0020000}"/>
    <cellStyle name="표준 2 2 10 10 2 9 5" xfId="22266" xr:uid="{00000000-0005-0000-0000-0000C1020000}"/>
    <cellStyle name="표준 2 2 10 10 2 9 6" xfId="12727" xr:uid="{00000000-0005-0000-0000-0000C2020000}"/>
    <cellStyle name="표준 2 2 10 10 3" xfId="286" xr:uid="{00000000-0005-0000-0000-0000C3020000}"/>
    <cellStyle name="표준 2 2 10 10 3 2" xfId="739" xr:uid="{00000000-0005-0000-0000-0000C4020000}"/>
    <cellStyle name="표준 2 2 10 10 3 2 2" xfId="1826" xr:uid="{00000000-0005-0000-0000-0000C5020000}"/>
    <cellStyle name="표준 2 2 10 10 3 2 2 2" xfId="5005" xr:uid="{00000000-0005-0000-0000-0000C6020000}"/>
    <cellStyle name="표준 2 2 10 10 3 2 2 2 2" xfId="33623" xr:uid="{00000000-0005-0000-0000-0000C7020000}"/>
    <cellStyle name="표준 2 2 10 10 3 2 2 2 3" xfId="24084" xr:uid="{00000000-0005-0000-0000-0000C8020000}"/>
    <cellStyle name="표준 2 2 10 10 3 2 2 2 4" xfId="14545" xr:uid="{00000000-0005-0000-0000-0000C9020000}"/>
    <cellStyle name="표준 2 2 10 10 3 2 2 3" xfId="8184" xr:uid="{00000000-0005-0000-0000-0000CA020000}"/>
    <cellStyle name="표준 2 2 10 10 3 2 2 3 2" xfId="36802" xr:uid="{00000000-0005-0000-0000-0000CB020000}"/>
    <cellStyle name="표준 2 2 10 10 3 2 2 3 3" xfId="27263" xr:uid="{00000000-0005-0000-0000-0000CC020000}"/>
    <cellStyle name="표준 2 2 10 10 3 2 2 3 4" xfId="17724" xr:uid="{00000000-0005-0000-0000-0000CD020000}"/>
    <cellStyle name="표준 2 2 10 10 3 2 2 4" xfId="30444" xr:uid="{00000000-0005-0000-0000-0000CE020000}"/>
    <cellStyle name="표준 2 2 10 10 3 2 2 5" xfId="20905" xr:uid="{00000000-0005-0000-0000-0000CF020000}"/>
    <cellStyle name="표준 2 2 10 10 3 2 2 6" xfId="11366" xr:uid="{00000000-0005-0000-0000-0000D0020000}"/>
    <cellStyle name="표준 2 2 10 10 3 2 3" xfId="2747" xr:uid="{00000000-0005-0000-0000-0000D1020000}"/>
    <cellStyle name="표준 2 2 10 10 3 2 3 2" xfId="5926" xr:uid="{00000000-0005-0000-0000-0000D2020000}"/>
    <cellStyle name="표준 2 2 10 10 3 2 3 2 2" xfId="34544" xr:uid="{00000000-0005-0000-0000-0000D3020000}"/>
    <cellStyle name="표준 2 2 10 10 3 2 3 2 3" xfId="25005" xr:uid="{00000000-0005-0000-0000-0000D4020000}"/>
    <cellStyle name="표준 2 2 10 10 3 2 3 2 4" xfId="15466" xr:uid="{00000000-0005-0000-0000-0000D5020000}"/>
    <cellStyle name="표준 2 2 10 10 3 2 3 3" xfId="9105" xr:uid="{00000000-0005-0000-0000-0000D6020000}"/>
    <cellStyle name="표준 2 2 10 10 3 2 3 3 2" xfId="37723" xr:uid="{00000000-0005-0000-0000-0000D7020000}"/>
    <cellStyle name="표준 2 2 10 10 3 2 3 3 3" xfId="28184" xr:uid="{00000000-0005-0000-0000-0000D8020000}"/>
    <cellStyle name="표준 2 2 10 10 3 2 3 3 4" xfId="18645" xr:uid="{00000000-0005-0000-0000-0000D9020000}"/>
    <cellStyle name="표준 2 2 10 10 3 2 3 4" xfId="31365" xr:uid="{00000000-0005-0000-0000-0000DA020000}"/>
    <cellStyle name="표준 2 2 10 10 3 2 3 5" xfId="21826" xr:uid="{00000000-0005-0000-0000-0000DB020000}"/>
    <cellStyle name="표준 2 2 10 10 3 2 3 6" xfId="12287" xr:uid="{00000000-0005-0000-0000-0000DC020000}"/>
    <cellStyle name="표준 2 2 10 10 3 2 4" xfId="3919" xr:uid="{00000000-0005-0000-0000-0000DD020000}"/>
    <cellStyle name="표준 2 2 10 10 3 2 4 2" xfId="32537" xr:uid="{00000000-0005-0000-0000-0000DE020000}"/>
    <cellStyle name="표준 2 2 10 10 3 2 4 3" xfId="22998" xr:uid="{00000000-0005-0000-0000-0000DF020000}"/>
    <cellStyle name="표준 2 2 10 10 3 2 4 4" xfId="13459" xr:uid="{00000000-0005-0000-0000-0000E0020000}"/>
    <cellStyle name="표준 2 2 10 10 3 2 5" xfId="7098" xr:uid="{00000000-0005-0000-0000-0000E1020000}"/>
    <cellStyle name="표준 2 2 10 10 3 2 5 2" xfId="35716" xr:uid="{00000000-0005-0000-0000-0000E2020000}"/>
    <cellStyle name="표준 2 2 10 10 3 2 5 3" xfId="26177" xr:uid="{00000000-0005-0000-0000-0000E3020000}"/>
    <cellStyle name="표준 2 2 10 10 3 2 5 4" xfId="16638" xr:uid="{00000000-0005-0000-0000-0000E4020000}"/>
    <cellStyle name="표준 2 2 10 10 3 2 6" xfId="29358" xr:uid="{00000000-0005-0000-0000-0000E5020000}"/>
    <cellStyle name="표준 2 2 10 10 3 2 7" xfId="19819" xr:uid="{00000000-0005-0000-0000-0000E6020000}"/>
    <cellStyle name="표준 2 2 10 10 3 2 8" xfId="10280" xr:uid="{00000000-0005-0000-0000-0000E7020000}"/>
    <cellStyle name="표준 2 2 10 10 3 3" xfId="1295" xr:uid="{00000000-0005-0000-0000-0000E8020000}"/>
    <cellStyle name="표준 2 2 10 10 3 3 2" xfId="4474" xr:uid="{00000000-0005-0000-0000-0000E9020000}"/>
    <cellStyle name="표준 2 2 10 10 3 3 2 2" xfId="33092" xr:uid="{00000000-0005-0000-0000-0000EA020000}"/>
    <cellStyle name="표준 2 2 10 10 3 3 2 3" xfId="23553" xr:uid="{00000000-0005-0000-0000-0000EB020000}"/>
    <cellStyle name="표준 2 2 10 10 3 3 2 4" xfId="14014" xr:uid="{00000000-0005-0000-0000-0000EC020000}"/>
    <cellStyle name="표준 2 2 10 10 3 3 3" xfId="7653" xr:uid="{00000000-0005-0000-0000-0000ED020000}"/>
    <cellStyle name="표준 2 2 10 10 3 3 3 2" xfId="36271" xr:uid="{00000000-0005-0000-0000-0000EE020000}"/>
    <cellStyle name="표준 2 2 10 10 3 3 3 3" xfId="26732" xr:uid="{00000000-0005-0000-0000-0000EF020000}"/>
    <cellStyle name="표준 2 2 10 10 3 3 3 4" xfId="17193" xr:uid="{00000000-0005-0000-0000-0000F0020000}"/>
    <cellStyle name="표준 2 2 10 10 3 3 4" xfId="29913" xr:uid="{00000000-0005-0000-0000-0000F1020000}"/>
    <cellStyle name="표준 2 2 10 10 3 3 5" xfId="20374" xr:uid="{00000000-0005-0000-0000-0000F2020000}"/>
    <cellStyle name="표준 2 2 10 10 3 3 6" xfId="10835" xr:uid="{00000000-0005-0000-0000-0000F3020000}"/>
    <cellStyle name="표준 2 2 10 10 3 4" xfId="2216" xr:uid="{00000000-0005-0000-0000-0000F4020000}"/>
    <cellStyle name="표준 2 2 10 10 3 4 2" xfId="5395" xr:uid="{00000000-0005-0000-0000-0000F5020000}"/>
    <cellStyle name="표준 2 2 10 10 3 4 2 2" xfId="34013" xr:uid="{00000000-0005-0000-0000-0000F6020000}"/>
    <cellStyle name="표준 2 2 10 10 3 4 2 3" xfId="24474" xr:uid="{00000000-0005-0000-0000-0000F7020000}"/>
    <cellStyle name="표준 2 2 10 10 3 4 2 4" xfId="14935" xr:uid="{00000000-0005-0000-0000-0000F8020000}"/>
    <cellStyle name="표준 2 2 10 10 3 4 3" xfId="8574" xr:uid="{00000000-0005-0000-0000-0000F9020000}"/>
    <cellStyle name="표준 2 2 10 10 3 4 3 2" xfId="37192" xr:uid="{00000000-0005-0000-0000-0000FA020000}"/>
    <cellStyle name="표준 2 2 10 10 3 4 3 3" xfId="27653" xr:uid="{00000000-0005-0000-0000-0000FB020000}"/>
    <cellStyle name="표준 2 2 10 10 3 4 3 4" xfId="18114" xr:uid="{00000000-0005-0000-0000-0000FC020000}"/>
    <cellStyle name="표준 2 2 10 10 3 4 4" xfId="30834" xr:uid="{00000000-0005-0000-0000-0000FD020000}"/>
    <cellStyle name="표준 2 2 10 10 3 4 5" xfId="21295" xr:uid="{00000000-0005-0000-0000-0000FE020000}"/>
    <cellStyle name="표준 2 2 10 10 3 4 6" xfId="11756" xr:uid="{00000000-0005-0000-0000-0000FF020000}"/>
    <cellStyle name="표준 2 2 10 10 3 5" xfId="3467" xr:uid="{00000000-0005-0000-0000-000000030000}"/>
    <cellStyle name="표준 2 2 10 10 3 5 2" xfId="32085" xr:uid="{00000000-0005-0000-0000-000001030000}"/>
    <cellStyle name="표준 2 2 10 10 3 5 3" xfId="22546" xr:uid="{00000000-0005-0000-0000-000002030000}"/>
    <cellStyle name="표준 2 2 10 10 3 5 4" xfId="13007" xr:uid="{00000000-0005-0000-0000-000003030000}"/>
    <cellStyle name="표준 2 2 10 10 3 6" xfId="6646" xr:uid="{00000000-0005-0000-0000-000004030000}"/>
    <cellStyle name="표준 2 2 10 10 3 6 2" xfId="35264" xr:uid="{00000000-0005-0000-0000-000005030000}"/>
    <cellStyle name="표준 2 2 10 10 3 6 3" xfId="25725" xr:uid="{00000000-0005-0000-0000-000006030000}"/>
    <cellStyle name="표준 2 2 10 10 3 6 4" xfId="16186" xr:uid="{00000000-0005-0000-0000-000007030000}"/>
    <cellStyle name="표준 2 2 10 10 3 7" xfId="28906" xr:uid="{00000000-0005-0000-0000-000008030000}"/>
    <cellStyle name="표준 2 2 10 10 3 8" xfId="19367" xr:uid="{00000000-0005-0000-0000-000009030000}"/>
    <cellStyle name="표준 2 2 10 10 3 9" xfId="9828" xr:uid="{00000000-0005-0000-0000-00000A030000}"/>
    <cellStyle name="표준 2 2 10 10 4" xfId="588" xr:uid="{00000000-0005-0000-0000-00000B030000}"/>
    <cellStyle name="표준 2 2 10 10 4 2" xfId="1699" xr:uid="{00000000-0005-0000-0000-00000C030000}"/>
    <cellStyle name="표준 2 2 10 10 4 2 2" xfId="4878" xr:uid="{00000000-0005-0000-0000-00000D030000}"/>
    <cellStyle name="표준 2 2 10 10 4 2 2 2" xfId="33496" xr:uid="{00000000-0005-0000-0000-00000E030000}"/>
    <cellStyle name="표준 2 2 10 10 4 2 2 3" xfId="23957" xr:uid="{00000000-0005-0000-0000-00000F030000}"/>
    <cellStyle name="표준 2 2 10 10 4 2 2 4" xfId="14418" xr:uid="{00000000-0005-0000-0000-000010030000}"/>
    <cellStyle name="표준 2 2 10 10 4 2 3" xfId="8057" xr:uid="{00000000-0005-0000-0000-000011030000}"/>
    <cellStyle name="표준 2 2 10 10 4 2 3 2" xfId="36675" xr:uid="{00000000-0005-0000-0000-000012030000}"/>
    <cellStyle name="표준 2 2 10 10 4 2 3 3" xfId="27136" xr:uid="{00000000-0005-0000-0000-000013030000}"/>
    <cellStyle name="표준 2 2 10 10 4 2 3 4" xfId="17597" xr:uid="{00000000-0005-0000-0000-000014030000}"/>
    <cellStyle name="표준 2 2 10 10 4 2 4" xfId="30317" xr:uid="{00000000-0005-0000-0000-000015030000}"/>
    <cellStyle name="표준 2 2 10 10 4 2 5" xfId="20778" xr:uid="{00000000-0005-0000-0000-000016030000}"/>
    <cellStyle name="표준 2 2 10 10 4 2 6" xfId="11239" xr:uid="{00000000-0005-0000-0000-000017030000}"/>
    <cellStyle name="표준 2 2 10 10 4 3" xfId="2620" xr:uid="{00000000-0005-0000-0000-000018030000}"/>
    <cellStyle name="표준 2 2 10 10 4 3 2" xfId="5799" xr:uid="{00000000-0005-0000-0000-000019030000}"/>
    <cellStyle name="표준 2 2 10 10 4 3 2 2" xfId="34417" xr:uid="{00000000-0005-0000-0000-00001A030000}"/>
    <cellStyle name="표준 2 2 10 10 4 3 2 3" xfId="24878" xr:uid="{00000000-0005-0000-0000-00001B030000}"/>
    <cellStyle name="표준 2 2 10 10 4 3 2 4" xfId="15339" xr:uid="{00000000-0005-0000-0000-00001C030000}"/>
    <cellStyle name="표준 2 2 10 10 4 3 3" xfId="8978" xr:uid="{00000000-0005-0000-0000-00001D030000}"/>
    <cellStyle name="표준 2 2 10 10 4 3 3 2" xfId="37596" xr:uid="{00000000-0005-0000-0000-00001E030000}"/>
    <cellStyle name="표준 2 2 10 10 4 3 3 3" xfId="28057" xr:uid="{00000000-0005-0000-0000-00001F030000}"/>
    <cellStyle name="표준 2 2 10 10 4 3 3 4" xfId="18518" xr:uid="{00000000-0005-0000-0000-000020030000}"/>
    <cellStyle name="표준 2 2 10 10 4 3 4" xfId="31238" xr:uid="{00000000-0005-0000-0000-000021030000}"/>
    <cellStyle name="표준 2 2 10 10 4 3 5" xfId="21699" xr:uid="{00000000-0005-0000-0000-000022030000}"/>
    <cellStyle name="표준 2 2 10 10 4 3 6" xfId="12160" xr:uid="{00000000-0005-0000-0000-000023030000}"/>
    <cellStyle name="표준 2 2 10 10 4 4" xfId="3768" xr:uid="{00000000-0005-0000-0000-000024030000}"/>
    <cellStyle name="표준 2 2 10 10 4 4 2" xfId="32386" xr:uid="{00000000-0005-0000-0000-000025030000}"/>
    <cellStyle name="표준 2 2 10 10 4 4 3" xfId="22847" xr:uid="{00000000-0005-0000-0000-000026030000}"/>
    <cellStyle name="표준 2 2 10 10 4 4 4" xfId="13308" xr:uid="{00000000-0005-0000-0000-000027030000}"/>
    <cellStyle name="표준 2 2 10 10 4 5" xfId="6947" xr:uid="{00000000-0005-0000-0000-000028030000}"/>
    <cellStyle name="표준 2 2 10 10 4 5 2" xfId="35565" xr:uid="{00000000-0005-0000-0000-000029030000}"/>
    <cellStyle name="표준 2 2 10 10 4 5 3" xfId="26026" xr:uid="{00000000-0005-0000-0000-00002A030000}"/>
    <cellStyle name="표준 2 2 10 10 4 5 4" xfId="16487" xr:uid="{00000000-0005-0000-0000-00002B030000}"/>
    <cellStyle name="표준 2 2 10 10 4 6" xfId="29207" xr:uid="{00000000-0005-0000-0000-00002C030000}"/>
    <cellStyle name="표준 2 2 10 10 4 7" xfId="19668" xr:uid="{00000000-0005-0000-0000-00002D030000}"/>
    <cellStyle name="표준 2 2 10 10 4 8" xfId="10129" xr:uid="{00000000-0005-0000-0000-00002E030000}"/>
    <cellStyle name="표준 2 2 10 10 5" xfId="1144" xr:uid="{00000000-0005-0000-0000-00002F030000}"/>
    <cellStyle name="표준 2 2 10 10 5 2" xfId="4323" xr:uid="{00000000-0005-0000-0000-000030030000}"/>
    <cellStyle name="표준 2 2 10 10 5 2 2" xfId="32941" xr:uid="{00000000-0005-0000-0000-000031030000}"/>
    <cellStyle name="표준 2 2 10 10 5 2 3" xfId="23402" xr:uid="{00000000-0005-0000-0000-000032030000}"/>
    <cellStyle name="표준 2 2 10 10 5 2 4" xfId="13863" xr:uid="{00000000-0005-0000-0000-000033030000}"/>
    <cellStyle name="표준 2 2 10 10 5 3" xfId="7502" xr:uid="{00000000-0005-0000-0000-000034030000}"/>
    <cellStyle name="표준 2 2 10 10 5 3 2" xfId="36120" xr:uid="{00000000-0005-0000-0000-000035030000}"/>
    <cellStyle name="표준 2 2 10 10 5 3 3" xfId="26581" xr:uid="{00000000-0005-0000-0000-000036030000}"/>
    <cellStyle name="표준 2 2 10 10 5 3 4" xfId="17042" xr:uid="{00000000-0005-0000-0000-000037030000}"/>
    <cellStyle name="표준 2 2 10 10 5 4" xfId="29762" xr:uid="{00000000-0005-0000-0000-000038030000}"/>
    <cellStyle name="표준 2 2 10 10 5 5" xfId="20223" xr:uid="{00000000-0005-0000-0000-000039030000}"/>
    <cellStyle name="표준 2 2 10 10 5 6" xfId="10684" xr:uid="{00000000-0005-0000-0000-00003A030000}"/>
    <cellStyle name="표준 2 2 10 10 6" xfId="2065" xr:uid="{00000000-0005-0000-0000-00003B030000}"/>
    <cellStyle name="표준 2 2 10 10 6 2" xfId="5244" xr:uid="{00000000-0005-0000-0000-00003C030000}"/>
    <cellStyle name="표준 2 2 10 10 6 2 2" xfId="33862" xr:uid="{00000000-0005-0000-0000-00003D030000}"/>
    <cellStyle name="표준 2 2 10 10 6 2 3" xfId="24323" xr:uid="{00000000-0005-0000-0000-00003E030000}"/>
    <cellStyle name="표준 2 2 10 10 6 2 4" xfId="14784" xr:uid="{00000000-0005-0000-0000-00003F030000}"/>
    <cellStyle name="표준 2 2 10 10 6 3" xfId="8423" xr:uid="{00000000-0005-0000-0000-000040030000}"/>
    <cellStyle name="표준 2 2 10 10 6 3 2" xfId="37041" xr:uid="{00000000-0005-0000-0000-000041030000}"/>
    <cellStyle name="표준 2 2 10 10 6 3 3" xfId="27502" xr:uid="{00000000-0005-0000-0000-000042030000}"/>
    <cellStyle name="표준 2 2 10 10 6 3 4" xfId="17963" xr:uid="{00000000-0005-0000-0000-000043030000}"/>
    <cellStyle name="표준 2 2 10 10 6 4" xfId="30683" xr:uid="{00000000-0005-0000-0000-000044030000}"/>
    <cellStyle name="표준 2 2 10 10 6 5" xfId="21144" xr:uid="{00000000-0005-0000-0000-000045030000}"/>
    <cellStyle name="표준 2 2 10 10 6 6" xfId="11605" xr:uid="{00000000-0005-0000-0000-000046030000}"/>
    <cellStyle name="표준 2 2 10 10 7" xfId="138" xr:uid="{00000000-0005-0000-0000-000047030000}"/>
    <cellStyle name="표준 2 2 10 10 7 2" xfId="3324" xr:uid="{00000000-0005-0000-0000-000048030000}"/>
    <cellStyle name="표준 2 2 10 10 7 2 2" xfId="31942" xr:uid="{00000000-0005-0000-0000-000049030000}"/>
    <cellStyle name="표준 2 2 10 10 7 2 3" xfId="22403" xr:uid="{00000000-0005-0000-0000-00004A030000}"/>
    <cellStyle name="표준 2 2 10 10 7 2 4" xfId="12864" xr:uid="{00000000-0005-0000-0000-00004B030000}"/>
    <cellStyle name="표준 2 2 10 10 7 3" xfId="6503" xr:uid="{00000000-0005-0000-0000-00004C030000}"/>
    <cellStyle name="표준 2 2 10 10 7 3 2" xfId="35121" xr:uid="{00000000-0005-0000-0000-00004D030000}"/>
    <cellStyle name="표준 2 2 10 10 7 3 3" xfId="25582" xr:uid="{00000000-0005-0000-0000-00004E030000}"/>
    <cellStyle name="표준 2 2 10 10 7 3 4" xfId="16043" xr:uid="{00000000-0005-0000-0000-00004F030000}"/>
    <cellStyle name="표준 2 2 10 10 7 4" xfId="28763" xr:uid="{00000000-0005-0000-0000-000050030000}"/>
    <cellStyle name="표준 2 2 10 10 7 5" xfId="19224" xr:uid="{00000000-0005-0000-0000-000051030000}"/>
    <cellStyle name="표준 2 2 10 10 7 6" xfId="9685" xr:uid="{00000000-0005-0000-0000-000052030000}"/>
    <cellStyle name="표준 2 2 10 10 8" xfId="2983" xr:uid="{00000000-0005-0000-0000-000053030000}"/>
    <cellStyle name="표준 2 2 10 10 8 2" xfId="6162" xr:uid="{00000000-0005-0000-0000-000054030000}"/>
    <cellStyle name="표준 2 2 10 10 8 2 2" xfId="34780" xr:uid="{00000000-0005-0000-0000-000055030000}"/>
    <cellStyle name="표준 2 2 10 10 8 2 3" xfId="25241" xr:uid="{00000000-0005-0000-0000-000056030000}"/>
    <cellStyle name="표준 2 2 10 10 8 2 4" xfId="15702" xr:uid="{00000000-0005-0000-0000-000057030000}"/>
    <cellStyle name="표준 2 2 10 10 8 3" xfId="9341" xr:uid="{00000000-0005-0000-0000-000058030000}"/>
    <cellStyle name="표준 2 2 10 10 8 3 2" xfId="37959" xr:uid="{00000000-0005-0000-0000-000059030000}"/>
    <cellStyle name="표준 2 2 10 10 8 3 3" xfId="28420" xr:uid="{00000000-0005-0000-0000-00005A030000}"/>
    <cellStyle name="표준 2 2 10 10 8 3 4" xfId="18881" xr:uid="{00000000-0005-0000-0000-00005B030000}"/>
    <cellStyle name="표준 2 2 10 10 8 4" xfId="31601" xr:uid="{00000000-0005-0000-0000-00005C030000}"/>
    <cellStyle name="표준 2 2 10 10 8 5" xfId="22062" xr:uid="{00000000-0005-0000-0000-00005D030000}"/>
    <cellStyle name="표준 2 2 10 10 8 6" xfId="12523" xr:uid="{00000000-0005-0000-0000-00005E030000}"/>
    <cellStyle name="표준 2 2 10 10 9" xfId="3064" xr:uid="{00000000-0005-0000-0000-00005F030000}"/>
    <cellStyle name="표준 2 2 10 10 9 2" xfId="6243" xr:uid="{00000000-0005-0000-0000-000060030000}"/>
    <cellStyle name="표준 2 2 10 10 9 2 2" xfId="34861" xr:uid="{00000000-0005-0000-0000-000061030000}"/>
    <cellStyle name="표준 2 2 10 10 9 2 3" xfId="25322" xr:uid="{00000000-0005-0000-0000-000062030000}"/>
    <cellStyle name="표준 2 2 10 10 9 2 4" xfId="15783" xr:uid="{00000000-0005-0000-0000-000063030000}"/>
    <cellStyle name="표준 2 2 10 10 9 3" xfId="9422" xr:uid="{00000000-0005-0000-0000-000064030000}"/>
    <cellStyle name="표준 2 2 10 10 9 3 2" xfId="38040" xr:uid="{00000000-0005-0000-0000-000065030000}"/>
    <cellStyle name="표준 2 2 10 10 9 3 3" xfId="28501" xr:uid="{00000000-0005-0000-0000-000066030000}"/>
    <cellStyle name="표준 2 2 10 10 9 3 4" xfId="18962" xr:uid="{00000000-0005-0000-0000-000067030000}"/>
    <cellStyle name="표준 2 2 10 10 9 4" xfId="31682" xr:uid="{00000000-0005-0000-0000-000068030000}"/>
    <cellStyle name="표준 2 2 10 10 9 5" xfId="22143" xr:uid="{00000000-0005-0000-0000-000069030000}"/>
    <cellStyle name="표준 2 2 10 10 9 6" xfId="12604" xr:uid="{00000000-0005-0000-0000-00006A030000}"/>
    <cellStyle name="표준 2 2 10 11" xfId="106" xr:uid="{00000000-0005-0000-0000-00006B030000}"/>
    <cellStyle name="표준 2 2 10 11 10" xfId="3147" xr:uid="{00000000-0005-0000-0000-00006C030000}"/>
    <cellStyle name="표준 2 2 10 11 10 2" xfId="6326" xr:uid="{00000000-0005-0000-0000-00006D030000}"/>
    <cellStyle name="표준 2 2 10 11 10 2 2" xfId="34944" xr:uid="{00000000-0005-0000-0000-00006E030000}"/>
    <cellStyle name="표준 2 2 10 11 10 2 3" xfId="25405" xr:uid="{00000000-0005-0000-0000-00006F030000}"/>
    <cellStyle name="표준 2 2 10 11 10 2 4" xfId="15866" xr:uid="{00000000-0005-0000-0000-000070030000}"/>
    <cellStyle name="표준 2 2 10 11 10 3" xfId="9505" xr:uid="{00000000-0005-0000-0000-000071030000}"/>
    <cellStyle name="표준 2 2 10 11 10 3 2" xfId="38123" xr:uid="{00000000-0005-0000-0000-000072030000}"/>
    <cellStyle name="표준 2 2 10 11 10 3 3" xfId="28584" xr:uid="{00000000-0005-0000-0000-000073030000}"/>
    <cellStyle name="표준 2 2 10 11 10 3 4" xfId="19045" xr:uid="{00000000-0005-0000-0000-000074030000}"/>
    <cellStyle name="표준 2 2 10 11 10 4" xfId="31765" xr:uid="{00000000-0005-0000-0000-000075030000}"/>
    <cellStyle name="표준 2 2 10 11 10 5" xfId="22226" xr:uid="{00000000-0005-0000-0000-000076030000}"/>
    <cellStyle name="표준 2 2 10 11 10 6" xfId="12687" xr:uid="{00000000-0005-0000-0000-000077030000}"/>
    <cellStyle name="표준 2 2 10 11 11" xfId="3292" xr:uid="{00000000-0005-0000-0000-000078030000}"/>
    <cellStyle name="표준 2 2 10 11 11 2" xfId="31910" xr:uid="{00000000-0005-0000-0000-000079030000}"/>
    <cellStyle name="표준 2 2 10 11 11 3" xfId="22371" xr:uid="{00000000-0005-0000-0000-00007A030000}"/>
    <cellStyle name="표준 2 2 10 11 11 4" xfId="12832" xr:uid="{00000000-0005-0000-0000-00007B030000}"/>
    <cellStyle name="표준 2 2 10 11 12" xfId="6471" xr:uid="{00000000-0005-0000-0000-00007C030000}"/>
    <cellStyle name="표준 2 2 10 11 12 2" xfId="35089" xr:uid="{00000000-0005-0000-0000-00007D030000}"/>
    <cellStyle name="표준 2 2 10 11 12 3" xfId="25550" xr:uid="{00000000-0005-0000-0000-00007E030000}"/>
    <cellStyle name="표준 2 2 10 11 12 4" xfId="16011" xr:uid="{00000000-0005-0000-0000-00007F030000}"/>
    <cellStyle name="표준 2 2 10 11 13" xfId="28731" xr:uid="{00000000-0005-0000-0000-000080030000}"/>
    <cellStyle name="표준 2 2 10 11 14" xfId="19192" xr:uid="{00000000-0005-0000-0000-000081030000}"/>
    <cellStyle name="표준 2 2 10 11 15" xfId="9653" xr:uid="{00000000-0005-0000-0000-000082030000}"/>
    <cellStyle name="표준 2 2 10 11 2" xfId="184" xr:uid="{00000000-0005-0000-0000-000083030000}"/>
    <cellStyle name="표준 2 2 10 11 2 10" xfId="6547" xr:uid="{00000000-0005-0000-0000-000084030000}"/>
    <cellStyle name="표준 2 2 10 11 2 10 2" xfId="35165" xr:uid="{00000000-0005-0000-0000-000085030000}"/>
    <cellStyle name="표준 2 2 10 11 2 10 3" xfId="25626" xr:uid="{00000000-0005-0000-0000-000086030000}"/>
    <cellStyle name="표준 2 2 10 11 2 10 4" xfId="16087" xr:uid="{00000000-0005-0000-0000-000087030000}"/>
    <cellStyle name="표준 2 2 10 11 2 11" xfId="28807" xr:uid="{00000000-0005-0000-0000-000088030000}"/>
    <cellStyle name="표준 2 2 10 11 2 12" xfId="19268" xr:uid="{00000000-0005-0000-0000-000089030000}"/>
    <cellStyle name="표준 2 2 10 11 2 13" xfId="9729" xr:uid="{00000000-0005-0000-0000-00008A030000}"/>
    <cellStyle name="표준 2 2 10 11 2 2" xfId="630" xr:uid="{00000000-0005-0000-0000-00008B030000}"/>
    <cellStyle name="표준 2 2 10 11 2 2 2" xfId="1741" xr:uid="{00000000-0005-0000-0000-00008C030000}"/>
    <cellStyle name="표준 2 2 10 11 2 2 2 2" xfId="4920" xr:uid="{00000000-0005-0000-0000-00008D030000}"/>
    <cellStyle name="표준 2 2 10 11 2 2 2 2 2" xfId="33538" xr:uid="{00000000-0005-0000-0000-00008E030000}"/>
    <cellStyle name="표준 2 2 10 11 2 2 2 2 3" xfId="23999" xr:uid="{00000000-0005-0000-0000-00008F030000}"/>
    <cellStyle name="표준 2 2 10 11 2 2 2 2 4" xfId="14460" xr:uid="{00000000-0005-0000-0000-000090030000}"/>
    <cellStyle name="표준 2 2 10 11 2 2 2 3" xfId="8099" xr:uid="{00000000-0005-0000-0000-000091030000}"/>
    <cellStyle name="표준 2 2 10 11 2 2 2 3 2" xfId="36717" xr:uid="{00000000-0005-0000-0000-000092030000}"/>
    <cellStyle name="표준 2 2 10 11 2 2 2 3 3" xfId="27178" xr:uid="{00000000-0005-0000-0000-000093030000}"/>
    <cellStyle name="표준 2 2 10 11 2 2 2 3 4" xfId="17639" xr:uid="{00000000-0005-0000-0000-000094030000}"/>
    <cellStyle name="표준 2 2 10 11 2 2 2 4" xfId="30359" xr:uid="{00000000-0005-0000-0000-000095030000}"/>
    <cellStyle name="표준 2 2 10 11 2 2 2 5" xfId="20820" xr:uid="{00000000-0005-0000-0000-000096030000}"/>
    <cellStyle name="표준 2 2 10 11 2 2 2 6" xfId="11281" xr:uid="{00000000-0005-0000-0000-000097030000}"/>
    <cellStyle name="표준 2 2 10 11 2 2 3" xfId="2662" xr:uid="{00000000-0005-0000-0000-000098030000}"/>
    <cellStyle name="표준 2 2 10 11 2 2 3 2" xfId="5841" xr:uid="{00000000-0005-0000-0000-000099030000}"/>
    <cellStyle name="표준 2 2 10 11 2 2 3 2 2" xfId="34459" xr:uid="{00000000-0005-0000-0000-00009A030000}"/>
    <cellStyle name="표준 2 2 10 11 2 2 3 2 3" xfId="24920" xr:uid="{00000000-0005-0000-0000-00009B030000}"/>
    <cellStyle name="표준 2 2 10 11 2 2 3 2 4" xfId="15381" xr:uid="{00000000-0005-0000-0000-00009C030000}"/>
    <cellStyle name="표준 2 2 10 11 2 2 3 3" xfId="9020" xr:uid="{00000000-0005-0000-0000-00009D030000}"/>
    <cellStyle name="표준 2 2 10 11 2 2 3 3 2" xfId="37638" xr:uid="{00000000-0005-0000-0000-00009E030000}"/>
    <cellStyle name="표준 2 2 10 11 2 2 3 3 3" xfId="28099" xr:uid="{00000000-0005-0000-0000-00009F030000}"/>
    <cellStyle name="표준 2 2 10 11 2 2 3 3 4" xfId="18560" xr:uid="{00000000-0005-0000-0000-0000A0030000}"/>
    <cellStyle name="표준 2 2 10 11 2 2 3 4" xfId="31280" xr:uid="{00000000-0005-0000-0000-0000A1030000}"/>
    <cellStyle name="표준 2 2 10 11 2 2 3 5" xfId="21741" xr:uid="{00000000-0005-0000-0000-0000A2030000}"/>
    <cellStyle name="표준 2 2 10 11 2 2 3 6" xfId="12202" xr:uid="{00000000-0005-0000-0000-0000A3030000}"/>
    <cellStyle name="표준 2 2 10 11 2 2 4" xfId="3810" xr:uid="{00000000-0005-0000-0000-0000A4030000}"/>
    <cellStyle name="표준 2 2 10 11 2 2 4 2" xfId="32428" xr:uid="{00000000-0005-0000-0000-0000A5030000}"/>
    <cellStyle name="표준 2 2 10 11 2 2 4 3" xfId="22889" xr:uid="{00000000-0005-0000-0000-0000A6030000}"/>
    <cellStyle name="표준 2 2 10 11 2 2 4 4" xfId="13350" xr:uid="{00000000-0005-0000-0000-0000A7030000}"/>
    <cellStyle name="표준 2 2 10 11 2 2 5" xfId="6989" xr:uid="{00000000-0005-0000-0000-0000A8030000}"/>
    <cellStyle name="표준 2 2 10 11 2 2 5 2" xfId="35607" xr:uid="{00000000-0005-0000-0000-0000A9030000}"/>
    <cellStyle name="표준 2 2 10 11 2 2 5 3" xfId="26068" xr:uid="{00000000-0005-0000-0000-0000AA030000}"/>
    <cellStyle name="표준 2 2 10 11 2 2 5 4" xfId="16529" xr:uid="{00000000-0005-0000-0000-0000AB030000}"/>
    <cellStyle name="표준 2 2 10 11 2 2 6" xfId="29249" xr:uid="{00000000-0005-0000-0000-0000AC030000}"/>
    <cellStyle name="표준 2 2 10 11 2 2 7" xfId="19710" xr:uid="{00000000-0005-0000-0000-0000AD030000}"/>
    <cellStyle name="표준 2 2 10 11 2 2 8" xfId="10171" xr:uid="{00000000-0005-0000-0000-0000AE030000}"/>
    <cellStyle name="표준 2 2 10 11 2 3" xfId="1010" xr:uid="{00000000-0005-0000-0000-0000AF030000}"/>
    <cellStyle name="표준 2 2 10 11 2 3 2" xfId="1566" xr:uid="{00000000-0005-0000-0000-0000B0030000}"/>
    <cellStyle name="표준 2 2 10 11 2 3 2 2" xfId="4745" xr:uid="{00000000-0005-0000-0000-0000B1030000}"/>
    <cellStyle name="표준 2 2 10 11 2 3 2 2 2" xfId="33363" xr:uid="{00000000-0005-0000-0000-0000B2030000}"/>
    <cellStyle name="표준 2 2 10 11 2 3 2 2 3" xfId="23824" xr:uid="{00000000-0005-0000-0000-0000B3030000}"/>
    <cellStyle name="표준 2 2 10 11 2 3 2 2 4" xfId="14285" xr:uid="{00000000-0005-0000-0000-0000B4030000}"/>
    <cellStyle name="표준 2 2 10 11 2 3 2 3" xfId="7924" xr:uid="{00000000-0005-0000-0000-0000B5030000}"/>
    <cellStyle name="표준 2 2 10 11 2 3 2 3 2" xfId="36542" xr:uid="{00000000-0005-0000-0000-0000B6030000}"/>
    <cellStyle name="표준 2 2 10 11 2 3 2 3 3" xfId="27003" xr:uid="{00000000-0005-0000-0000-0000B7030000}"/>
    <cellStyle name="표준 2 2 10 11 2 3 2 3 4" xfId="17464" xr:uid="{00000000-0005-0000-0000-0000B8030000}"/>
    <cellStyle name="표준 2 2 10 11 2 3 2 4" xfId="30184" xr:uid="{00000000-0005-0000-0000-0000B9030000}"/>
    <cellStyle name="표준 2 2 10 11 2 3 2 5" xfId="20645" xr:uid="{00000000-0005-0000-0000-0000BA030000}"/>
    <cellStyle name="표준 2 2 10 11 2 3 2 6" xfId="11106" xr:uid="{00000000-0005-0000-0000-0000BB030000}"/>
    <cellStyle name="표준 2 2 10 11 2 3 3" xfId="2487" xr:uid="{00000000-0005-0000-0000-0000BC030000}"/>
    <cellStyle name="표준 2 2 10 11 2 3 3 2" xfId="5666" xr:uid="{00000000-0005-0000-0000-0000BD030000}"/>
    <cellStyle name="표준 2 2 10 11 2 3 3 2 2" xfId="34284" xr:uid="{00000000-0005-0000-0000-0000BE030000}"/>
    <cellStyle name="표준 2 2 10 11 2 3 3 2 3" xfId="24745" xr:uid="{00000000-0005-0000-0000-0000BF030000}"/>
    <cellStyle name="표준 2 2 10 11 2 3 3 2 4" xfId="15206" xr:uid="{00000000-0005-0000-0000-0000C0030000}"/>
    <cellStyle name="표준 2 2 10 11 2 3 3 3" xfId="8845" xr:uid="{00000000-0005-0000-0000-0000C1030000}"/>
    <cellStyle name="표준 2 2 10 11 2 3 3 3 2" xfId="37463" xr:uid="{00000000-0005-0000-0000-0000C2030000}"/>
    <cellStyle name="표준 2 2 10 11 2 3 3 3 3" xfId="27924" xr:uid="{00000000-0005-0000-0000-0000C3030000}"/>
    <cellStyle name="표준 2 2 10 11 2 3 3 3 4" xfId="18385" xr:uid="{00000000-0005-0000-0000-0000C4030000}"/>
    <cellStyle name="표준 2 2 10 11 2 3 3 4" xfId="31105" xr:uid="{00000000-0005-0000-0000-0000C5030000}"/>
    <cellStyle name="표준 2 2 10 11 2 3 3 5" xfId="21566" xr:uid="{00000000-0005-0000-0000-0000C6030000}"/>
    <cellStyle name="표준 2 2 10 11 2 3 3 6" xfId="12027" xr:uid="{00000000-0005-0000-0000-0000C7030000}"/>
    <cellStyle name="표준 2 2 10 11 2 3 4" xfId="4190" xr:uid="{00000000-0005-0000-0000-0000C8030000}"/>
    <cellStyle name="표준 2 2 10 11 2 3 4 2" xfId="32808" xr:uid="{00000000-0005-0000-0000-0000C9030000}"/>
    <cellStyle name="표준 2 2 10 11 2 3 4 3" xfId="23269" xr:uid="{00000000-0005-0000-0000-0000CA030000}"/>
    <cellStyle name="표준 2 2 10 11 2 3 4 4" xfId="13730" xr:uid="{00000000-0005-0000-0000-0000CB030000}"/>
    <cellStyle name="표준 2 2 10 11 2 3 5" xfId="7369" xr:uid="{00000000-0005-0000-0000-0000CC030000}"/>
    <cellStyle name="표준 2 2 10 11 2 3 5 2" xfId="35987" xr:uid="{00000000-0005-0000-0000-0000CD030000}"/>
    <cellStyle name="표준 2 2 10 11 2 3 5 3" xfId="26448" xr:uid="{00000000-0005-0000-0000-0000CE030000}"/>
    <cellStyle name="표준 2 2 10 11 2 3 5 4" xfId="16909" xr:uid="{00000000-0005-0000-0000-0000CF030000}"/>
    <cellStyle name="표준 2 2 10 11 2 3 6" xfId="29629" xr:uid="{00000000-0005-0000-0000-0000D0030000}"/>
    <cellStyle name="표준 2 2 10 11 2 3 7" xfId="20090" xr:uid="{00000000-0005-0000-0000-0000D1030000}"/>
    <cellStyle name="표준 2 2 10 11 2 3 8" xfId="10551" xr:uid="{00000000-0005-0000-0000-0000D2030000}"/>
    <cellStyle name="표준 2 2 10 11 2 4" xfId="1186" xr:uid="{00000000-0005-0000-0000-0000D3030000}"/>
    <cellStyle name="표준 2 2 10 11 2 4 2" xfId="4365" xr:uid="{00000000-0005-0000-0000-0000D4030000}"/>
    <cellStyle name="표준 2 2 10 11 2 4 2 2" xfId="32983" xr:uid="{00000000-0005-0000-0000-0000D5030000}"/>
    <cellStyle name="표준 2 2 10 11 2 4 2 3" xfId="23444" xr:uid="{00000000-0005-0000-0000-0000D6030000}"/>
    <cellStyle name="표준 2 2 10 11 2 4 2 4" xfId="13905" xr:uid="{00000000-0005-0000-0000-0000D7030000}"/>
    <cellStyle name="표준 2 2 10 11 2 4 3" xfId="7544" xr:uid="{00000000-0005-0000-0000-0000D8030000}"/>
    <cellStyle name="표준 2 2 10 11 2 4 3 2" xfId="36162" xr:uid="{00000000-0005-0000-0000-0000D9030000}"/>
    <cellStyle name="표준 2 2 10 11 2 4 3 3" xfId="26623" xr:uid="{00000000-0005-0000-0000-0000DA030000}"/>
    <cellStyle name="표준 2 2 10 11 2 4 3 4" xfId="17084" xr:uid="{00000000-0005-0000-0000-0000DB030000}"/>
    <cellStyle name="표준 2 2 10 11 2 4 4" xfId="29804" xr:uid="{00000000-0005-0000-0000-0000DC030000}"/>
    <cellStyle name="표준 2 2 10 11 2 4 5" xfId="20265" xr:uid="{00000000-0005-0000-0000-0000DD030000}"/>
    <cellStyle name="표준 2 2 10 11 2 4 6" xfId="10726" xr:uid="{00000000-0005-0000-0000-0000DE030000}"/>
    <cellStyle name="표준 2 2 10 11 2 5" xfId="2107" xr:uid="{00000000-0005-0000-0000-0000DF030000}"/>
    <cellStyle name="표준 2 2 10 11 2 5 2" xfId="5286" xr:uid="{00000000-0005-0000-0000-0000E0030000}"/>
    <cellStyle name="표준 2 2 10 11 2 5 2 2" xfId="33904" xr:uid="{00000000-0005-0000-0000-0000E1030000}"/>
    <cellStyle name="표준 2 2 10 11 2 5 2 3" xfId="24365" xr:uid="{00000000-0005-0000-0000-0000E2030000}"/>
    <cellStyle name="표준 2 2 10 11 2 5 2 4" xfId="14826" xr:uid="{00000000-0005-0000-0000-0000E3030000}"/>
    <cellStyle name="표준 2 2 10 11 2 5 3" xfId="8465" xr:uid="{00000000-0005-0000-0000-0000E4030000}"/>
    <cellStyle name="표준 2 2 10 11 2 5 3 2" xfId="37083" xr:uid="{00000000-0005-0000-0000-0000E5030000}"/>
    <cellStyle name="표준 2 2 10 11 2 5 3 3" xfId="27544" xr:uid="{00000000-0005-0000-0000-0000E6030000}"/>
    <cellStyle name="표준 2 2 10 11 2 5 3 4" xfId="18005" xr:uid="{00000000-0005-0000-0000-0000E7030000}"/>
    <cellStyle name="표준 2 2 10 11 2 5 4" xfId="30725" xr:uid="{00000000-0005-0000-0000-0000E8030000}"/>
    <cellStyle name="표준 2 2 10 11 2 5 5" xfId="21186" xr:uid="{00000000-0005-0000-0000-0000E9030000}"/>
    <cellStyle name="표준 2 2 10 11 2 5 6" xfId="11647" xr:uid="{00000000-0005-0000-0000-0000EA030000}"/>
    <cellStyle name="표준 2 2 10 11 2 6" xfId="3027" xr:uid="{00000000-0005-0000-0000-0000EB030000}"/>
    <cellStyle name="표준 2 2 10 11 2 6 2" xfId="6206" xr:uid="{00000000-0005-0000-0000-0000EC030000}"/>
    <cellStyle name="표준 2 2 10 11 2 6 2 2" xfId="34824" xr:uid="{00000000-0005-0000-0000-0000ED030000}"/>
    <cellStyle name="표준 2 2 10 11 2 6 2 3" xfId="25285" xr:uid="{00000000-0005-0000-0000-0000EE030000}"/>
    <cellStyle name="표준 2 2 10 11 2 6 2 4" xfId="15746" xr:uid="{00000000-0005-0000-0000-0000EF030000}"/>
    <cellStyle name="표준 2 2 10 11 2 6 3" xfId="9385" xr:uid="{00000000-0005-0000-0000-0000F0030000}"/>
    <cellStyle name="표준 2 2 10 11 2 6 3 2" xfId="38003" xr:uid="{00000000-0005-0000-0000-0000F1030000}"/>
    <cellStyle name="표준 2 2 10 11 2 6 3 3" xfId="28464" xr:uid="{00000000-0005-0000-0000-0000F2030000}"/>
    <cellStyle name="표준 2 2 10 11 2 6 3 4" xfId="18925" xr:uid="{00000000-0005-0000-0000-0000F3030000}"/>
    <cellStyle name="표준 2 2 10 11 2 6 4" xfId="31645" xr:uid="{00000000-0005-0000-0000-0000F4030000}"/>
    <cellStyle name="표준 2 2 10 11 2 6 5" xfId="22106" xr:uid="{00000000-0005-0000-0000-0000F5030000}"/>
    <cellStyle name="표준 2 2 10 11 2 6 6" xfId="12567" xr:uid="{00000000-0005-0000-0000-0000F6030000}"/>
    <cellStyle name="표준 2 2 10 11 2 7" xfId="3108" xr:uid="{00000000-0005-0000-0000-0000F7030000}"/>
    <cellStyle name="표준 2 2 10 11 2 7 2" xfId="6287" xr:uid="{00000000-0005-0000-0000-0000F8030000}"/>
    <cellStyle name="표준 2 2 10 11 2 7 2 2" xfId="34905" xr:uid="{00000000-0005-0000-0000-0000F9030000}"/>
    <cellStyle name="표준 2 2 10 11 2 7 2 3" xfId="25366" xr:uid="{00000000-0005-0000-0000-0000FA030000}"/>
    <cellStyle name="표준 2 2 10 11 2 7 2 4" xfId="15827" xr:uid="{00000000-0005-0000-0000-0000FB030000}"/>
    <cellStyle name="표준 2 2 10 11 2 7 3" xfId="9466" xr:uid="{00000000-0005-0000-0000-0000FC030000}"/>
    <cellStyle name="표준 2 2 10 11 2 7 3 2" xfId="38084" xr:uid="{00000000-0005-0000-0000-0000FD030000}"/>
    <cellStyle name="표준 2 2 10 11 2 7 3 3" xfId="28545" xr:uid="{00000000-0005-0000-0000-0000FE030000}"/>
    <cellStyle name="표준 2 2 10 11 2 7 3 4" xfId="19006" xr:uid="{00000000-0005-0000-0000-0000FF030000}"/>
    <cellStyle name="표준 2 2 10 11 2 7 4" xfId="31726" xr:uid="{00000000-0005-0000-0000-000000040000}"/>
    <cellStyle name="표준 2 2 10 11 2 7 5" xfId="22187" xr:uid="{00000000-0005-0000-0000-000001040000}"/>
    <cellStyle name="표준 2 2 10 11 2 7 6" xfId="12648" xr:uid="{00000000-0005-0000-0000-000002040000}"/>
    <cellStyle name="표준 2 2 10 11 2 8" xfId="3189" xr:uid="{00000000-0005-0000-0000-000003040000}"/>
    <cellStyle name="표준 2 2 10 11 2 8 2" xfId="6368" xr:uid="{00000000-0005-0000-0000-000004040000}"/>
    <cellStyle name="표준 2 2 10 11 2 8 2 2" xfId="34986" xr:uid="{00000000-0005-0000-0000-000005040000}"/>
    <cellStyle name="표준 2 2 10 11 2 8 2 3" xfId="25447" xr:uid="{00000000-0005-0000-0000-000006040000}"/>
    <cellStyle name="표준 2 2 10 11 2 8 2 4" xfId="15908" xr:uid="{00000000-0005-0000-0000-000007040000}"/>
    <cellStyle name="표준 2 2 10 11 2 8 3" xfId="9547" xr:uid="{00000000-0005-0000-0000-000008040000}"/>
    <cellStyle name="표준 2 2 10 11 2 8 3 2" xfId="38165" xr:uid="{00000000-0005-0000-0000-000009040000}"/>
    <cellStyle name="표준 2 2 10 11 2 8 3 3" xfId="28626" xr:uid="{00000000-0005-0000-0000-00000A040000}"/>
    <cellStyle name="표준 2 2 10 11 2 8 3 4" xfId="19087" xr:uid="{00000000-0005-0000-0000-00000B040000}"/>
    <cellStyle name="표준 2 2 10 11 2 8 4" xfId="31807" xr:uid="{00000000-0005-0000-0000-00000C040000}"/>
    <cellStyle name="표준 2 2 10 11 2 8 5" xfId="22268" xr:uid="{00000000-0005-0000-0000-00000D040000}"/>
    <cellStyle name="표준 2 2 10 11 2 8 6" xfId="12729" xr:uid="{00000000-0005-0000-0000-00000E040000}"/>
    <cellStyle name="표준 2 2 10 11 2 9" xfId="3368" xr:uid="{00000000-0005-0000-0000-00000F040000}"/>
    <cellStyle name="표준 2 2 10 11 2 9 2" xfId="31986" xr:uid="{00000000-0005-0000-0000-000010040000}"/>
    <cellStyle name="표준 2 2 10 11 2 9 3" xfId="22447" xr:uid="{00000000-0005-0000-0000-000011040000}"/>
    <cellStyle name="표준 2 2 10 11 2 9 4" xfId="12908" xr:uid="{00000000-0005-0000-0000-000012040000}"/>
    <cellStyle name="표준 2 2 10 11 3" xfId="381" xr:uid="{00000000-0005-0000-0000-000013040000}"/>
    <cellStyle name="표준 2 2 10 11 3 2" xfId="834" xr:uid="{00000000-0005-0000-0000-000014040000}"/>
    <cellStyle name="표준 2 2 10 11 3 2 2" xfId="1921" xr:uid="{00000000-0005-0000-0000-000015040000}"/>
    <cellStyle name="표준 2 2 10 11 3 2 2 2" xfId="5100" xr:uid="{00000000-0005-0000-0000-000016040000}"/>
    <cellStyle name="표준 2 2 10 11 3 2 2 2 2" xfId="33718" xr:uid="{00000000-0005-0000-0000-000017040000}"/>
    <cellStyle name="표준 2 2 10 11 3 2 2 2 3" xfId="24179" xr:uid="{00000000-0005-0000-0000-000018040000}"/>
    <cellStyle name="표준 2 2 10 11 3 2 2 2 4" xfId="14640" xr:uid="{00000000-0005-0000-0000-000019040000}"/>
    <cellStyle name="표준 2 2 10 11 3 2 2 3" xfId="8279" xr:uid="{00000000-0005-0000-0000-00001A040000}"/>
    <cellStyle name="표준 2 2 10 11 3 2 2 3 2" xfId="36897" xr:uid="{00000000-0005-0000-0000-00001B040000}"/>
    <cellStyle name="표준 2 2 10 11 3 2 2 3 3" xfId="27358" xr:uid="{00000000-0005-0000-0000-00001C040000}"/>
    <cellStyle name="표준 2 2 10 11 3 2 2 3 4" xfId="17819" xr:uid="{00000000-0005-0000-0000-00001D040000}"/>
    <cellStyle name="표준 2 2 10 11 3 2 2 4" xfId="30539" xr:uid="{00000000-0005-0000-0000-00001E040000}"/>
    <cellStyle name="표준 2 2 10 11 3 2 2 5" xfId="21000" xr:uid="{00000000-0005-0000-0000-00001F040000}"/>
    <cellStyle name="표준 2 2 10 11 3 2 2 6" xfId="11461" xr:uid="{00000000-0005-0000-0000-000020040000}"/>
    <cellStyle name="표준 2 2 10 11 3 2 3" xfId="2842" xr:uid="{00000000-0005-0000-0000-000021040000}"/>
    <cellStyle name="표준 2 2 10 11 3 2 3 2" xfId="6021" xr:uid="{00000000-0005-0000-0000-000022040000}"/>
    <cellStyle name="표준 2 2 10 11 3 2 3 2 2" xfId="34639" xr:uid="{00000000-0005-0000-0000-000023040000}"/>
    <cellStyle name="표준 2 2 10 11 3 2 3 2 3" xfId="25100" xr:uid="{00000000-0005-0000-0000-000024040000}"/>
    <cellStyle name="표준 2 2 10 11 3 2 3 2 4" xfId="15561" xr:uid="{00000000-0005-0000-0000-000025040000}"/>
    <cellStyle name="표준 2 2 10 11 3 2 3 3" xfId="9200" xr:uid="{00000000-0005-0000-0000-000026040000}"/>
    <cellStyle name="표준 2 2 10 11 3 2 3 3 2" xfId="37818" xr:uid="{00000000-0005-0000-0000-000027040000}"/>
    <cellStyle name="표준 2 2 10 11 3 2 3 3 3" xfId="28279" xr:uid="{00000000-0005-0000-0000-000028040000}"/>
    <cellStyle name="표준 2 2 10 11 3 2 3 3 4" xfId="18740" xr:uid="{00000000-0005-0000-0000-000029040000}"/>
    <cellStyle name="표준 2 2 10 11 3 2 3 4" xfId="31460" xr:uid="{00000000-0005-0000-0000-00002A040000}"/>
    <cellStyle name="표준 2 2 10 11 3 2 3 5" xfId="21921" xr:uid="{00000000-0005-0000-0000-00002B040000}"/>
    <cellStyle name="표준 2 2 10 11 3 2 3 6" xfId="12382" xr:uid="{00000000-0005-0000-0000-00002C040000}"/>
    <cellStyle name="표준 2 2 10 11 3 2 4" xfId="4014" xr:uid="{00000000-0005-0000-0000-00002D040000}"/>
    <cellStyle name="표준 2 2 10 11 3 2 4 2" xfId="32632" xr:uid="{00000000-0005-0000-0000-00002E040000}"/>
    <cellStyle name="표준 2 2 10 11 3 2 4 3" xfId="23093" xr:uid="{00000000-0005-0000-0000-00002F040000}"/>
    <cellStyle name="표준 2 2 10 11 3 2 4 4" xfId="13554" xr:uid="{00000000-0005-0000-0000-000030040000}"/>
    <cellStyle name="표준 2 2 10 11 3 2 5" xfId="7193" xr:uid="{00000000-0005-0000-0000-000031040000}"/>
    <cellStyle name="표준 2 2 10 11 3 2 5 2" xfId="35811" xr:uid="{00000000-0005-0000-0000-000032040000}"/>
    <cellStyle name="표준 2 2 10 11 3 2 5 3" xfId="26272" xr:uid="{00000000-0005-0000-0000-000033040000}"/>
    <cellStyle name="표준 2 2 10 11 3 2 5 4" xfId="16733" xr:uid="{00000000-0005-0000-0000-000034040000}"/>
    <cellStyle name="표준 2 2 10 11 3 2 6" xfId="29453" xr:uid="{00000000-0005-0000-0000-000035040000}"/>
    <cellStyle name="표준 2 2 10 11 3 2 7" xfId="19914" xr:uid="{00000000-0005-0000-0000-000036040000}"/>
    <cellStyle name="표준 2 2 10 11 3 2 8" xfId="10375" xr:uid="{00000000-0005-0000-0000-000037040000}"/>
    <cellStyle name="표준 2 2 10 11 3 3" xfId="1390" xr:uid="{00000000-0005-0000-0000-000038040000}"/>
    <cellStyle name="표준 2 2 10 11 3 3 2" xfId="4569" xr:uid="{00000000-0005-0000-0000-000039040000}"/>
    <cellStyle name="표준 2 2 10 11 3 3 2 2" xfId="33187" xr:uid="{00000000-0005-0000-0000-00003A040000}"/>
    <cellStyle name="표준 2 2 10 11 3 3 2 3" xfId="23648" xr:uid="{00000000-0005-0000-0000-00003B040000}"/>
    <cellStyle name="표준 2 2 10 11 3 3 2 4" xfId="14109" xr:uid="{00000000-0005-0000-0000-00003C040000}"/>
    <cellStyle name="표준 2 2 10 11 3 3 3" xfId="7748" xr:uid="{00000000-0005-0000-0000-00003D040000}"/>
    <cellStyle name="표준 2 2 10 11 3 3 3 2" xfId="36366" xr:uid="{00000000-0005-0000-0000-00003E040000}"/>
    <cellStyle name="표준 2 2 10 11 3 3 3 3" xfId="26827" xr:uid="{00000000-0005-0000-0000-00003F040000}"/>
    <cellStyle name="표준 2 2 10 11 3 3 3 4" xfId="17288" xr:uid="{00000000-0005-0000-0000-000040040000}"/>
    <cellStyle name="표준 2 2 10 11 3 3 4" xfId="30008" xr:uid="{00000000-0005-0000-0000-000041040000}"/>
    <cellStyle name="표준 2 2 10 11 3 3 5" xfId="20469" xr:uid="{00000000-0005-0000-0000-000042040000}"/>
    <cellStyle name="표준 2 2 10 11 3 3 6" xfId="10930" xr:uid="{00000000-0005-0000-0000-000043040000}"/>
    <cellStyle name="표준 2 2 10 11 3 4" xfId="2311" xr:uid="{00000000-0005-0000-0000-000044040000}"/>
    <cellStyle name="표준 2 2 10 11 3 4 2" xfId="5490" xr:uid="{00000000-0005-0000-0000-000045040000}"/>
    <cellStyle name="표준 2 2 10 11 3 4 2 2" xfId="34108" xr:uid="{00000000-0005-0000-0000-000046040000}"/>
    <cellStyle name="표준 2 2 10 11 3 4 2 3" xfId="24569" xr:uid="{00000000-0005-0000-0000-000047040000}"/>
    <cellStyle name="표준 2 2 10 11 3 4 2 4" xfId="15030" xr:uid="{00000000-0005-0000-0000-000048040000}"/>
    <cellStyle name="표준 2 2 10 11 3 4 3" xfId="8669" xr:uid="{00000000-0005-0000-0000-000049040000}"/>
    <cellStyle name="표준 2 2 10 11 3 4 3 2" xfId="37287" xr:uid="{00000000-0005-0000-0000-00004A040000}"/>
    <cellStyle name="표준 2 2 10 11 3 4 3 3" xfId="27748" xr:uid="{00000000-0005-0000-0000-00004B040000}"/>
    <cellStyle name="표준 2 2 10 11 3 4 3 4" xfId="18209" xr:uid="{00000000-0005-0000-0000-00004C040000}"/>
    <cellStyle name="표준 2 2 10 11 3 4 4" xfId="30929" xr:uid="{00000000-0005-0000-0000-00004D040000}"/>
    <cellStyle name="표준 2 2 10 11 3 4 5" xfId="21390" xr:uid="{00000000-0005-0000-0000-00004E040000}"/>
    <cellStyle name="표준 2 2 10 11 3 4 6" xfId="11851" xr:uid="{00000000-0005-0000-0000-00004F040000}"/>
    <cellStyle name="표준 2 2 10 11 3 5" xfId="3561" xr:uid="{00000000-0005-0000-0000-000050040000}"/>
    <cellStyle name="표준 2 2 10 11 3 5 2" xfId="32179" xr:uid="{00000000-0005-0000-0000-000051040000}"/>
    <cellStyle name="표준 2 2 10 11 3 5 3" xfId="22640" xr:uid="{00000000-0005-0000-0000-000052040000}"/>
    <cellStyle name="표준 2 2 10 11 3 5 4" xfId="13101" xr:uid="{00000000-0005-0000-0000-000053040000}"/>
    <cellStyle name="표준 2 2 10 11 3 6" xfId="6740" xr:uid="{00000000-0005-0000-0000-000054040000}"/>
    <cellStyle name="표준 2 2 10 11 3 6 2" xfId="35358" xr:uid="{00000000-0005-0000-0000-000055040000}"/>
    <cellStyle name="표준 2 2 10 11 3 6 3" xfId="25819" xr:uid="{00000000-0005-0000-0000-000056040000}"/>
    <cellStyle name="표준 2 2 10 11 3 6 4" xfId="16280" xr:uid="{00000000-0005-0000-0000-000057040000}"/>
    <cellStyle name="표준 2 2 10 11 3 7" xfId="29000" xr:uid="{00000000-0005-0000-0000-000058040000}"/>
    <cellStyle name="표준 2 2 10 11 3 8" xfId="19461" xr:uid="{00000000-0005-0000-0000-000059040000}"/>
    <cellStyle name="표준 2 2 10 11 3 9" xfId="9922" xr:uid="{00000000-0005-0000-0000-00005A040000}"/>
    <cellStyle name="표준 2 2 10 11 4" xfId="590" xr:uid="{00000000-0005-0000-0000-00005B040000}"/>
    <cellStyle name="표준 2 2 10 11 4 2" xfId="1701" xr:uid="{00000000-0005-0000-0000-00005C040000}"/>
    <cellStyle name="표준 2 2 10 11 4 2 2" xfId="4880" xr:uid="{00000000-0005-0000-0000-00005D040000}"/>
    <cellStyle name="표준 2 2 10 11 4 2 2 2" xfId="33498" xr:uid="{00000000-0005-0000-0000-00005E040000}"/>
    <cellStyle name="표준 2 2 10 11 4 2 2 3" xfId="23959" xr:uid="{00000000-0005-0000-0000-00005F040000}"/>
    <cellStyle name="표준 2 2 10 11 4 2 2 4" xfId="14420" xr:uid="{00000000-0005-0000-0000-000060040000}"/>
    <cellStyle name="표준 2 2 10 11 4 2 3" xfId="8059" xr:uid="{00000000-0005-0000-0000-000061040000}"/>
    <cellStyle name="표준 2 2 10 11 4 2 3 2" xfId="36677" xr:uid="{00000000-0005-0000-0000-000062040000}"/>
    <cellStyle name="표준 2 2 10 11 4 2 3 3" xfId="27138" xr:uid="{00000000-0005-0000-0000-000063040000}"/>
    <cellStyle name="표준 2 2 10 11 4 2 3 4" xfId="17599" xr:uid="{00000000-0005-0000-0000-000064040000}"/>
    <cellStyle name="표준 2 2 10 11 4 2 4" xfId="30319" xr:uid="{00000000-0005-0000-0000-000065040000}"/>
    <cellStyle name="표준 2 2 10 11 4 2 5" xfId="20780" xr:uid="{00000000-0005-0000-0000-000066040000}"/>
    <cellStyle name="표준 2 2 10 11 4 2 6" xfId="11241" xr:uid="{00000000-0005-0000-0000-000067040000}"/>
    <cellStyle name="표준 2 2 10 11 4 3" xfId="2622" xr:uid="{00000000-0005-0000-0000-000068040000}"/>
    <cellStyle name="표준 2 2 10 11 4 3 2" xfId="5801" xr:uid="{00000000-0005-0000-0000-000069040000}"/>
    <cellStyle name="표준 2 2 10 11 4 3 2 2" xfId="34419" xr:uid="{00000000-0005-0000-0000-00006A040000}"/>
    <cellStyle name="표준 2 2 10 11 4 3 2 3" xfId="24880" xr:uid="{00000000-0005-0000-0000-00006B040000}"/>
    <cellStyle name="표준 2 2 10 11 4 3 2 4" xfId="15341" xr:uid="{00000000-0005-0000-0000-00006C040000}"/>
    <cellStyle name="표준 2 2 10 11 4 3 3" xfId="8980" xr:uid="{00000000-0005-0000-0000-00006D040000}"/>
    <cellStyle name="표준 2 2 10 11 4 3 3 2" xfId="37598" xr:uid="{00000000-0005-0000-0000-00006E040000}"/>
    <cellStyle name="표준 2 2 10 11 4 3 3 3" xfId="28059" xr:uid="{00000000-0005-0000-0000-00006F040000}"/>
    <cellStyle name="표준 2 2 10 11 4 3 3 4" xfId="18520" xr:uid="{00000000-0005-0000-0000-000070040000}"/>
    <cellStyle name="표준 2 2 10 11 4 3 4" xfId="31240" xr:uid="{00000000-0005-0000-0000-000071040000}"/>
    <cellStyle name="표준 2 2 10 11 4 3 5" xfId="21701" xr:uid="{00000000-0005-0000-0000-000072040000}"/>
    <cellStyle name="표준 2 2 10 11 4 3 6" xfId="12162" xr:uid="{00000000-0005-0000-0000-000073040000}"/>
    <cellStyle name="표준 2 2 10 11 4 4" xfId="3770" xr:uid="{00000000-0005-0000-0000-000074040000}"/>
    <cellStyle name="표준 2 2 10 11 4 4 2" xfId="32388" xr:uid="{00000000-0005-0000-0000-000075040000}"/>
    <cellStyle name="표준 2 2 10 11 4 4 3" xfId="22849" xr:uid="{00000000-0005-0000-0000-000076040000}"/>
    <cellStyle name="표준 2 2 10 11 4 4 4" xfId="13310" xr:uid="{00000000-0005-0000-0000-000077040000}"/>
    <cellStyle name="표준 2 2 10 11 4 5" xfId="6949" xr:uid="{00000000-0005-0000-0000-000078040000}"/>
    <cellStyle name="표준 2 2 10 11 4 5 2" xfId="35567" xr:uid="{00000000-0005-0000-0000-000079040000}"/>
    <cellStyle name="표준 2 2 10 11 4 5 3" xfId="26028" xr:uid="{00000000-0005-0000-0000-00007A040000}"/>
    <cellStyle name="표준 2 2 10 11 4 5 4" xfId="16489" xr:uid="{00000000-0005-0000-0000-00007B040000}"/>
    <cellStyle name="표준 2 2 10 11 4 6" xfId="29209" xr:uid="{00000000-0005-0000-0000-00007C040000}"/>
    <cellStyle name="표준 2 2 10 11 4 7" xfId="19670" xr:uid="{00000000-0005-0000-0000-00007D040000}"/>
    <cellStyle name="표준 2 2 10 11 4 8" xfId="10131" xr:uid="{00000000-0005-0000-0000-00007E040000}"/>
    <cellStyle name="표준 2 2 10 11 5" xfId="1146" xr:uid="{00000000-0005-0000-0000-00007F040000}"/>
    <cellStyle name="표준 2 2 10 11 5 2" xfId="4325" xr:uid="{00000000-0005-0000-0000-000080040000}"/>
    <cellStyle name="표준 2 2 10 11 5 2 2" xfId="32943" xr:uid="{00000000-0005-0000-0000-000081040000}"/>
    <cellStyle name="표준 2 2 10 11 5 2 3" xfId="23404" xr:uid="{00000000-0005-0000-0000-000082040000}"/>
    <cellStyle name="표준 2 2 10 11 5 2 4" xfId="13865" xr:uid="{00000000-0005-0000-0000-000083040000}"/>
    <cellStyle name="표준 2 2 10 11 5 3" xfId="7504" xr:uid="{00000000-0005-0000-0000-000084040000}"/>
    <cellStyle name="표준 2 2 10 11 5 3 2" xfId="36122" xr:uid="{00000000-0005-0000-0000-000085040000}"/>
    <cellStyle name="표준 2 2 10 11 5 3 3" xfId="26583" xr:uid="{00000000-0005-0000-0000-000086040000}"/>
    <cellStyle name="표준 2 2 10 11 5 3 4" xfId="17044" xr:uid="{00000000-0005-0000-0000-000087040000}"/>
    <cellStyle name="표준 2 2 10 11 5 4" xfId="29764" xr:uid="{00000000-0005-0000-0000-000088040000}"/>
    <cellStyle name="표준 2 2 10 11 5 5" xfId="20225" xr:uid="{00000000-0005-0000-0000-000089040000}"/>
    <cellStyle name="표준 2 2 10 11 5 6" xfId="10686" xr:uid="{00000000-0005-0000-0000-00008A040000}"/>
    <cellStyle name="표준 2 2 10 11 6" xfId="2067" xr:uid="{00000000-0005-0000-0000-00008B040000}"/>
    <cellStyle name="표준 2 2 10 11 6 2" xfId="5246" xr:uid="{00000000-0005-0000-0000-00008C040000}"/>
    <cellStyle name="표준 2 2 10 11 6 2 2" xfId="33864" xr:uid="{00000000-0005-0000-0000-00008D040000}"/>
    <cellStyle name="표준 2 2 10 11 6 2 3" xfId="24325" xr:uid="{00000000-0005-0000-0000-00008E040000}"/>
    <cellStyle name="표준 2 2 10 11 6 2 4" xfId="14786" xr:uid="{00000000-0005-0000-0000-00008F040000}"/>
    <cellStyle name="표준 2 2 10 11 6 3" xfId="8425" xr:uid="{00000000-0005-0000-0000-000090040000}"/>
    <cellStyle name="표준 2 2 10 11 6 3 2" xfId="37043" xr:uid="{00000000-0005-0000-0000-000091040000}"/>
    <cellStyle name="표준 2 2 10 11 6 3 3" xfId="27504" xr:uid="{00000000-0005-0000-0000-000092040000}"/>
    <cellStyle name="표준 2 2 10 11 6 3 4" xfId="17965" xr:uid="{00000000-0005-0000-0000-000093040000}"/>
    <cellStyle name="표준 2 2 10 11 6 4" xfId="30685" xr:uid="{00000000-0005-0000-0000-000094040000}"/>
    <cellStyle name="표준 2 2 10 11 6 5" xfId="21146" xr:uid="{00000000-0005-0000-0000-000095040000}"/>
    <cellStyle name="표준 2 2 10 11 6 6" xfId="11607" xr:uid="{00000000-0005-0000-0000-000096040000}"/>
    <cellStyle name="표준 2 2 10 11 7" xfId="140" xr:uid="{00000000-0005-0000-0000-000097040000}"/>
    <cellStyle name="표준 2 2 10 11 7 2" xfId="3326" xr:uid="{00000000-0005-0000-0000-000098040000}"/>
    <cellStyle name="표준 2 2 10 11 7 2 2" xfId="31944" xr:uid="{00000000-0005-0000-0000-000099040000}"/>
    <cellStyle name="표준 2 2 10 11 7 2 3" xfId="22405" xr:uid="{00000000-0005-0000-0000-00009A040000}"/>
    <cellStyle name="표준 2 2 10 11 7 2 4" xfId="12866" xr:uid="{00000000-0005-0000-0000-00009B040000}"/>
    <cellStyle name="표준 2 2 10 11 7 3" xfId="6505" xr:uid="{00000000-0005-0000-0000-00009C040000}"/>
    <cellStyle name="표준 2 2 10 11 7 3 2" xfId="35123" xr:uid="{00000000-0005-0000-0000-00009D040000}"/>
    <cellStyle name="표준 2 2 10 11 7 3 3" xfId="25584" xr:uid="{00000000-0005-0000-0000-00009E040000}"/>
    <cellStyle name="표준 2 2 10 11 7 3 4" xfId="16045" xr:uid="{00000000-0005-0000-0000-00009F040000}"/>
    <cellStyle name="표준 2 2 10 11 7 4" xfId="28765" xr:uid="{00000000-0005-0000-0000-0000A0040000}"/>
    <cellStyle name="표준 2 2 10 11 7 5" xfId="19226" xr:uid="{00000000-0005-0000-0000-0000A1040000}"/>
    <cellStyle name="표준 2 2 10 11 7 6" xfId="9687" xr:uid="{00000000-0005-0000-0000-0000A2040000}"/>
    <cellStyle name="표준 2 2 10 11 8" xfId="2985" xr:uid="{00000000-0005-0000-0000-0000A3040000}"/>
    <cellStyle name="표준 2 2 10 11 8 2" xfId="6164" xr:uid="{00000000-0005-0000-0000-0000A4040000}"/>
    <cellStyle name="표준 2 2 10 11 8 2 2" xfId="34782" xr:uid="{00000000-0005-0000-0000-0000A5040000}"/>
    <cellStyle name="표준 2 2 10 11 8 2 3" xfId="25243" xr:uid="{00000000-0005-0000-0000-0000A6040000}"/>
    <cellStyle name="표준 2 2 10 11 8 2 4" xfId="15704" xr:uid="{00000000-0005-0000-0000-0000A7040000}"/>
    <cellStyle name="표준 2 2 10 11 8 3" xfId="9343" xr:uid="{00000000-0005-0000-0000-0000A8040000}"/>
    <cellStyle name="표준 2 2 10 11 8 3 2" xfId="37961" xr:uid="{00000000-0005-0000-0000-0000A9040000}"/>
    <cellStyle name="표준 2 2 10 11 8 3 3" xfId="28422" xr:uid="{00000000-0005-0000-0000-0000AA040000}"/>
    <cellStyle name="표준 2 2 10 11 8 3 4" xfId="18883" xr:uid="{00000000-0005-0000-0000-0000AB040000}"/>
    <cellStyle name="표준 2 2 10 11 8 4" xfId="31603" xr:uid="{00000000-0005-0000-0000-0000AC040000}"/>
    <cellStyle name="표준 2 2 10 11 8 5" xfId="22064" xr:uid="{00000000-0005-0000-0000-0000AD040000}"/>
    <cellStyle name="표준 2 2 10 11 8 6" xfId="12525" xr:uid="{00000000-0005-0000-0000-0000AE040000}"/>
    <cellStyle name="표준 2 2 10 11 9" xfId="3066" xr:uid="{00000000-0005-0000-0000-0000AF040000}"/>
    <cellStyle name="표준 2 2 10 11 9 2" xfId="6245" xr:uid="{00000000-0005-0000-0000-0000B0040000}"/>
    <cellStyle name="표준 2 2 10 11 9 2 2" xfId="34863" xr:uid="{00000000-0005-0000-0000-0000B1040000}"/>
    <cellStyle name="표준 2 2 10 11 9 2 3" xfId="25324" xr:uid="{00000000-0005-0000-0000-0000B2040000}"/>
    <cellStyle name="표준 2 2 10 11 9 2 4" xfId="15785" xr:uid="{00000000-0005-0000-0000-0000B3040000}"/>
    <cellStyle name="표준 2 2 10 11 9 3" xfId="9424" xr:uid="{00000000-0005-0000-0000-0000B4040000}"/>
    <cellStyle name="표준 2 2 10 11 9 3 2" xfId="38042" xr:uid="{00000000-0005-0000-0000-0000B5040000}"/>
    <cellStyle name="표준 2 2 10 11 9 3 3" xfId="28503" xr:uid="{00000000-0005-0000-0000-0000B6040000}"/>
    <cellStyle name="표준 2 2 10 11 9 3 4" xfId="18964" xr:uid="{00000000-0005-0000-0000-0000B7040000}"/>
    <cellStyle name="표준 2 2 10 11 9 4" xfId="31684" xr:uid="{00000000-0005-0000-0000-0000B8040000}"/>
    <cellStyle name="표준 2 2 10 11 9 5" xfId="22145" xr:uid="{00000000-0005-0000-0000-0000B9040000}"/>
    <cellStyle name="표준 2 2 10 11 9 6" xfId="12606" xr:uid="{00000000-0005-0000-0000-0000BA040000}"/>
    <cellStyle name="표준 2 2 10 12" xfId="108" xr:uid="{00000000-0005-0000-0000-0000BB040000}"/>
    <cellStyle name="표준 2 2 10 12 10" xfId="3149" xr:uid="{00000000-0005-0000-0000-0000BC040000}"/>
    <cellStyle name="표준 2 2 10 12 10 2" xfId="6328" xr:uid="{00000000-0005-0000-0000-0000BD040000}"/>
    <cellStyle name="표준 2 2 10 12 10 2 2" xfId="34946" xr:uid="{00000000-0005-0000-0000-0000BE040000}"/>
    <cellStyle name="표준 2 2 10 12 10 2 3" xfId="25407" xr:uid="{00000000-0005-0000-0000-0000BF040000}"/>
    <cellStyle name="표준 2 2 10 12 10 2 4" xfId="15868" xr:uid="{00000000-0005-0000-0000-0000C0040000}"/>
    <cellStyle name="표준 2 2 10 12 10 3" xfId="9507" xr:uid="{00000000-0005-0000-0000-0000C1040000}"/>
    <cellStyle name="표준 2 2 10 12 10 3 2" xfId="38125" xr:uid="{00000000-0005-0000-0000-0000C2040000}"/>
    <cellStyle name="표준 2 2 10 12 10 3 3" xfId="28586" xr:uid="{00000000-0005-0000-0000-0000C3040000}"/>
    <cellStyle name="표준 2 2 10 12 10 3 4" xfId="19047" xr:uid="{00000000-0005-0000-0000-0000C4040000}"/>
    <cellStyle name="표준 2 2 10 12 10 4" xfId="31767" xr:uid="{00000000-0005-0000-0000-0000C5040000}"/>
    <cellStyle name="표준 2 2 10 12 10 5" xfId="22228" xr:uid="{00000000-0005-0000-0000-0000C6040000}"/>
    <cellStyle name="표준 2 2 10 12 10 6" xfId="12689" xr:uid="{00000000-0005-0000-0000-0000C7040000}"/>
    <cellStyle name="표준 2 2 10 12 11" xfId="3294" xr:uid="{00000000-0005-0000-0000-0000C8040000}"/>
    <cellStyle name="표준 2 2 10 12 11 2" xfId="31912" xr:uid="{00000000-0005-0000-0000-0000C9040000}"/>
    <cellStyle name="표준 2 2 10 12 11 3" xfId="22373" xr:uid="{00000000-0005-0000-0000-0000CA040000}"/>
    <cellStyle name="표준 2 2 10 12 11 4" xfId="12834" xr:uid="{00000000-0005-0000-0000-0000CB040000}"/>
    <cellStyle name="표준 2 2 10 12 12" xfId="6473" xr:uid="{00000000-0005-0000-0000-0000CC040000}"/>
    <cellStyle name="표준 2 2 10 12 12 2" xfId="35091" xr:uid="{00000000-0005-0000-0000-0000CD040000}"/>
    <cellStyle name="표준 2 2 10 12 12 3" xfId="25552" xr:uid="{00000000-0005-0000-0000-0000CE040000}"/>
    <cellStyle name="표준 2 2 10 12 12 4" xfId="16013" xr:uid="{00000000-0005-0000-0000-0000CF040000}"/>
    <cellStyle name="표준 2 2 10 12 13" xfId="28733" xr:uid="{00000000-0005-0000-0000-0000D0040000}"/>
    <cellStyle name="표준 2 2 10 12 14" xfId="19194" xr:uid="{00000000-0005-0000-0000-0000D1040000}"/>
    <cellStyle name="표준 2 2 10 12 15" xfId="9655" xr:uid="{00000000-0005-0000-0000-0000D2040000}"/>
    <cellStyle name="표준 2 2 10 12 2" xfId="186" xr:uid="{00000000-0005-0000-0000-0000D3040000}"/>
    <cellStyle name="표준 2 2 10 12 2 10" xfId="6549" xr:uid="{00000000-0005-0000-0000-0000D4040000}"/>
    <cellStyle name="표준 2 2 10 12 2 10 2" xfId="35167" xr:uid="{00000000-0005-0000-0000-0000D5040000}"/>
    <cellStyle name="표준 2 2 10 12 2 10 3" xfId="25628" xr:uid="{00000000-0005-0000-0000-0000D6040000}"/>
    <cellStyle name="표준 2 2 10 12 2 10 4" xfId="16089" xr:uid="{00000000-0005-0000-0000-0000D7040000}"/>
    <cellStyle name="표준 2 2 10 12 2 11" xfId="28809" xr:uid="{00000000-0005-0000-0000-0000D8040000}"/>
    <cellStyle name="표준 2 2 10 12 2 12" xfId="19270" xr:uid="{00000000-0005-0000-0000-0000D9040000}"/>
    <cellStyle name="표준 2 2 10 12 2 13" xfId="9731" xr:uid="{00000000-0005-0000-0000-0000DA040000}"/>
    <cellStyle name="표준 2 2 10 12 2 2" xfId="632" xr:uid="{00000000-0005-0000-0000-0000DB040000}"/>
    <cellStyle name="표준 2 2 10 12 2 2 2" xfId="1743" xr:uid="{00000000-0005-0000-0000-0000DC040000}"/>
    <cellStyle name="표준 2 2 10 12 2 2 2 2" xfId="4922" xr:uid="{00000000-0005-0000-0000-0000DD040000}"/>
    <cellStyle name="표준 2 2 10 12 2 2 2 2 2" xfId="33540" xr:uid="{00000000-0005-0000-0000-0000DE040000}"/>
    <cellStyle name="표준 2 2 10 12 2 2 2 2 3" xfId="24001" xr:uid="{00000000-0005-0000-0000-0000DF040000}"/>
    <cellStyle name="표준 2 2 10 12 2 2 2 2 4" xfId="14462" xr:uid="{00000000-0005-0000-0000-0000E0040000}"/>
    <cellStyle name="표준 2 2 10 12 2 2 2 3" xfId="8101" xr:uid="{00000000-0005-0000-0000-0000E1040000}"/>
    <cellStyle name="표준 2 2 10 12 2 2 2 3 2" xfId="36719" xr:uid="{00000000-0005-0000-0000-0000E2040000}"/>
    <cellStyle name="표준 2 2 10 12 2 2 2 3 3" xfId="27180" xr:uid="{00000000-0005-0000-0000-0000E3040000}"/>
    <cellStyle name="표준 2 2 10 12 2 2 2 3 4" xfId="17641" xr:uid="{00000000-0005-0000-0000-0000E4040000}"/>
    <cellStyle name="표준 2 2 10 12 2 2 2 4" xfId="30361" xr:uid="{00000000-0005-0000-0000-0000E5040000}"/>
    <cellStyle name="표준 2 2 10 12 2 2 2 5" xfId="20822" xr:uid="{00000000-0005-0000-0000-0000E6040000}"/>
    <cellStyle name="표준 2 2 10 12 2 2 2 6" xfId="11283" xr:uid="{00000000-0005-0000-0000-0000E7040000}"/>
    <cellStyle name="표준 2 2 10 12 2 2 3" xfId="2664" xr:uid="{00000000-0005-0000-0000-0000E8040000}"/>
    <cellStyle name="표준 2 2 10 12 2 2 3 2" xfId="5843" xr:uid="{00000000-0005-0000-0000-0000E9040000}"/>
    <cellStyle name="표준 2 2 10 12 2 2 3 2 2" xfId="34461" xr:uid="{00000000-0005-0000-0000-0000EA040000}"/>
    <cellStyle name="표준 2 2 10 12 2 2 3 2 3" xfId="24922" xr:uid="{00000000-0005-0000-0000-0000EB040000}"/>
    <cellStyle name="표준 2 2 10 12 2 2 3 2 4" xfId="15383" xr:uid="{00000000-0005-0000-0000-0000EC040000}"/>
    <cellStyle name="표준 2 2 10 12 2 2 3 3" xfId="9022" xr:uid="{00000000-0005-0000-0000-0000ED040000}"/>
    <cellStyle name="표준 2 2 10 12 2 2 3 3 2" xfId="37640" xr:uid="{00000000-0005-0000-0000-0000EE040000}"/>
    <cellStyle name="표준 2 2 10 12 2 2 3 3 3" xfId="28101" xr:uid="{00000000-0005-0000-0000-0000EF040000}"/>
    <cellStyle name="표준 2 2 10 12 2 2 3 3 4" xfId="18562" xr:uid="{00000000-0005-0000-0000-0000F0040000}"/>
    <cellStyle name="표준 2 2 10 12 2 2 3 4" xfId="31282" xr:uid="{00000000-0005-0000-0000-0000F1040000}"/>
    <cellStyle name="표준 2 2 10 12 2 2 3 5" xfId="21743" xr:uid="{00000000-0005-0000-0000-0000F2040000}"/>
    <cellStyle name="표준 2 2 10 12 2 2 3 6" xfId="12204" xr:uid="{00000000-0005-0000-0000-0000F3040000}"/>
    <cellStyle name="표준 2 2 10 12 2 2 4" xfId="3812" xr:uid="{00000000-0005-0000-0000-0000F4040000}"/>
    <cellStyle name="표준 2 2 10 12 2 2 4 2" xfId="32430" xr:uid="{00000000-0005-0000-0000-0000F5040000}"/>
    <cellStyle name="표준 2 2 10 12 2 2 4 3" xfId="22891" xr:uid="{00000000-0005-0000-0000-0000F6040000}"/>
    <cellStyle name="표준 2 2 10 12 2 2 4 4" xfId="13352" xr:uid="{00000000-0005-0000-0000-0000F7040000}"/>
    <cellStyle name="표준 2 2 10 12 2 2 5" xfId="6991" xr:uid="{00000000-0005-0000-0000-0000F8040000}"/>
    <cellStyle name="표준 2 2 10 12 2 2 5 2" xfId="35609" xr:uid="{00000000-0005-0000-0000-0000F9040000}"/>
    <cellStyle name="표준 2 2 10 12 2 2 5 3" xfId="26070" xr:uid="{00000000-0005-0000-0000-0000FA040000}"/>
    <cellStyle name="표준 2 2 10 12 2 2 5 4" xfId="16531" xr:uid="{00000000-0005-0000-0000-0000FB040000}"/>
    <cellStyle name="표준 2 2 10 12 2 2 6" xfId="29251" xr:uid="{00000000-0005-0000-0000-0000FC040000}"/>
    <cellStyle name="표준 2 2 10 12 2 2 7" xfId="19712" xr:uid="{00000000-0005-0000-0000-0000FD040000}"/>
    <cellStyle name="표준 2 2 10 12 2 2 8" xfId="10173" xr:uid="{00000000-0005-0000-0000-0000FE040000}"/>
    <cellStyle name="표준 2 2 10 12 2 3" xfId="1016" xr:uid="{00000000-0005-0000-0000-0000FF040000}"/>
    <cellStyle name="표준 2 2 10 12 2 3 2" xfId="1572" xr:uid="{00000000-0005-0000-0000-000000050000}"/>
    <cellStyle name="표준 2 2 10 12 2 3 2 2" xfId="4751" xr:uid="{00000000-0005-0000-0000-000001050000}"/>
    <cellStyle name="표준 2 2 10 12 2 3 2 2 2" xfId="33369" xr:uid="{00000000-0005-0000-0000-000002050000}"/>
    <cellStyle name="표준 2 2 10 12 2 3 2 2 3" xfId="23830" xr:uid="{00000000-0005-0000-0000-000003050000}"/>
    <cellStyle name="표준 2 2 10 12 2 3 2 2 4" xfId="14291" xr:uid="{00000000-0005-0000-0000-000004050000}"/>
    <cellStyle name="표준 2 2 10 12 2 3 2 3" xfId="7930" xr:uid="{00000000-0005-0000-0000-000005050000}"/>
    <cellStyle name="표준 2 2 10 12 2 3 2 3 2" xfId="36548" xr:uid="{00000000-0005-0000-0000-000006050000}"/>
    <cellStyle name="표준 2 2 10 12 2 3 2 3 3" xfId="27009" xr:uid="{00000000-0005-0000-0000-000007050000}"/>
    <cellStyle name="표준 2 2 10 12 2 3 2 3 4" xfId="17470" xr:uid="{00000000-0005-0000-0000-000008050000}"/>
    <cellStyle name="표준 2 2 10 12 2 3 2 4" xfId="30190" xr:uid="{00000000-0005-0000-0000-000009050000}"/>
    <cellStyle name="표준 2 2 10 12 2 3 2 5" xfId="20651" xr:uid="{00000000-0005-0000-0000-00000A050000}"/>
    <cellStyle name="표준 2 2 10 12 2 3 2 6" xfId="11112" xr:uid="{00000000-0005-0000-0000-00000B050000}"/>
    <cellStyle name="표준 2 2 10 12 2 3 3" xfId="2493" xr:uid="{00000000-0005-0000-0000-00000C050000}"/>
    <cellStyle name="표준 2 2 10 12 2 3 3 2" xfId="5672" xr:uid="{00000000-0005-0000-0000-00000D050000}"/>
    <cellStyle name="표준 2 2 10 12 2 3 3 2 2" xfId="34290" xr:uid="{00000000-0005-0000-0000-00000E050000}"/>
    <cellStyle name="표준 2 2 10 12 2 3 3 2 3" xfId="24751" xr:uid="{00000000-0005-0000-0000-00000F050000}"/>
    <cellStyle name="표준 2 2 10 12 2 3 3 2 4" xfId="15212" xr:uid="{00000000-0005-0000-0000-000010050000}"/>
    <cellStyle name="표준 2 2 10 12 2 3 3 3" xfId="8851" xr:uid="{00000000-0005-0000-0000-000011050000}"/>
    <cellStyle name="표준 2 2 10 12 2 3 3 3 2" xfId="37469" xr:uid="{00000000-0005-0000-0000-000012050000}"/>
    <cellStyle name="표준 2 2 10 12 2 3 3 3 3" xfId="27930" xr:uid="{00000000-0005-0000-0000-000013050000}"/>
    <cellStyle name="표준 2 2 10 12 2 3 3 3 4" xfId="18391" xr:uid="{00000000-0005-0000-0000-000014050000}"/>
    <cellStyle name="표준 2 2 10 12 2 3 3 4" xfId="31111" xr:uid="{00000000-0005-0000-0000-000015050000}"/>
    <cellStyle name="표준 2 2 10 12 2 3 3 5" xfId="21572" xr:uid="{00000000-0005-0000-0000-000016050000}"/>
    <cellStyle name="표준 2 2 10 12 2 3 3 6" xfId="12033" xr:uid="{00000000-0005-0000-0000-000017050000}"/>
    <cellStyle name="표준 2 2 10 12 2 3 4" xfId="4196" xr:uid="{00000000-0005-0000-0000-000018050000}"/>
    <cellStyle name="표준 2 2 10 12 2 3 4 2" xfId="32814" xr:uid="{00000000-0005-0000-0000-000019050000}"/>
    <cellStyle name="표준 2 2 10 12 2 3 4 3" xfId="23275" xr:uid="{00000000-0005-0000-0000-00001A050000}"/>
    <cellStyle name="표준 2 2 10 12 2 3 4 4" xfId="13736" xr:uid="{00000000-0005-0000-0000-00001B050000}"/>
    <cellStyle name="표준 2 2 10 12 2 3 5" xfId="7375" xr:uid="{00000000-0005-0000-0000-00001C050000}"/>
    <cellStyle name="표준 2 2 10 12 2 3 5 2" xfId="35993" xr:uid="{00000000-0005-0000-0000-00001D050000}"/>
    <cellStyle name="표준 2 2 10 12 2 3 5 3" xfId="26454" xr:uid="{00000000-0005-0000-0000-00001E050000}"/>
    <cellStyle name="표준 2 2 10 12 2 3 5 4" xfId="16915" xr:uid="{00000000-0005-0000-0000-00001F050000}"/>
    <cellStyle name="표준 2 2 10 12 2 3 6" xfId="29635" xr:uid="{00000000-0005-0000-0000-000020050000}"/>
    <cellStyle name="표준 2 2 10 12 2 3 7" xfId="20096" xr:uid="{00000000-0005-0000-0000-000021050000}"/>
    <cellStyle name="표준 2 2 10 12 2 3 8" xfId="10557" xr:uid="{00000000-0005-0000-0000-000022050000}"/>
    <cellStyle name="표준 2 2 10 12 2 4" xfId="1188" xr:uid="{00000000-0005-0000-0000-000023050000}"/>
    <cellStyle name="표준 2 2 10 12 2 4 2" xfId="4367" xr:uid="{00000000-0005-0000-0000-000024050000}"/>
    <cellStyle name="표준 2 2 10 12 2 4 2 2" xfId="32985" xr:uid="{00000000-0005-0000-0000-000025050000}"/>
    <cellStyle name="표준 2 2 10 12 2 4 2 3" xfId="23446" xr:uid="{00000000-0005-0000-0000-000026050000}"/>
    <cellStyle name="표준 2 2 10 12 2 4 2 4" xfId="13907" xr:uid="{00000000-0005-0000-0000-000027050000}"/>
    <cellStyle name="표준 2 2 10 12 2 4 3" xfId="7546" xr:uid="{00000000-0005-0000-0000-000028050000}"/>
    <cellStyle name="표준 2 2 10 12 2 4 3 2" xfId="36164" xr:uid="{00000000-0005-0000-0000-000029050000}"/>
    <cellStyle name="표준 2 2 10 12 2 4 3 3" xfId="26625" xr:uid="{00000000-0005-0000-0000-00002A050000}"/>
    <cellStyle name="표준 2 2 10 12 2 4 3 4" xfId="17086" xr:uid="{00000000-0005-0000-0000-00002B050000}"/>
    <cellStyle name="표준 2 2 10 12 2 4 4" xfId="29806" xr:uid="{00000000-0005-0000-0000-00002C050000}"/>
    <cellStyle name="표준 2 2 10 12 2 4 5" xfId="20267" xr:uid="{00000000-0005-0000-0000-00002D050000}"/>
    <cellStyle name="표준 2 2 10 12 2 4 6" xfId="10728" xr:uid="{00000000-0005-0000-0000-00002E050000}"/>
    <cellStyle name="표준 2 2 10 12 2 5" xfId="2109" xr:uid="{00000000-0005-0000-0000-00002F050000}"/>
    <cellStyle name="표준 2 2 10 12 2 5 2" xfId="5288" xr:uid="{00000000-0005-0000-0000-000030050000}"/>
    <cellStyle name="표준 2 2 10 12 2 5 2 2" xfId="33906" xr:uid="{00000000-0005-0000-0000-000031050000}"/>
    <cellStyle name="표준 2 2 10 12 2 5 2 3" xfId="24367" xr:uid="{00000000-0005-0000-0000-000032050000}"/>
    <cellStyle name="표준 2 2 10 12 2 5 2 4" xfId="14828" xr:uid="{00000000-0005-0000-0000-000033050000}"/>
    <cellStyle name="표준 2 2 10 12 2 5 3" xfId="8467" xr:uid="{00000000-0005-0000-0000-000034050000}"/>
    <cellStyle name="표준 2 2 10 12 2 5 3 2" xfId="37085" xr:uid="{00000000-0005-0000-0000-000035050000}"/>
    <cellStyle name="표준 2 2 10 12 2 5 3 3" xfId="27546" xr:uid="{00000000-0005-0000-0000-000036050000}"/>
    <cellStyle name="표준 2 2 10 12 2 5 3 4" xfId="18007" xr:uid="{00000000-0005-0000-0000-000037050000}"/>
    <cellStyle name="표준 2 2 10 12 2 5 4" xfId="30727" xr:uid="{00000000-0005-0000-0000-000038050000}"/>
    <cellStyle name="표준 2 2 10 12 2 5 5" xfId="21188" xr:uid="{00000000-0005-0000-0000-000039050000}"/>
    <cellStyle name="표준 2 2 10 12 2 5 6" xfId="11649" xr:uid="{00000000-0005-0000-0000-00003A050000}"/>
    <cellStyle name="표준 2 2 10 12 2 6" xfId="3029" xr:uid="{00000000-0005-0000-0000-00003B050000}"/>
    <cellStyle name="표준 2 2 10 12 2 6 2" xfId="6208" xr:uid="{00000000-0005-0000-0000-00003C050000}"/>
    <cellStyle name="표준 2 2 10 12 2 6 2 2" xfId="34826" xr:uid="{00000000-0005-0000-0000-00003D050000}"/>
    <cellStyle name="표준 2 2 10 12 2 6 2 3" xfId="25287" xr:uid="{00000000-0005-0000-0000-00003E050000}"/>
    <cellStyle name="표준 2 2 10 12 2 6 2 4" xfId="15748" xr:uid="{00000000-0005-0000-0000-00003F050000}"/>
    <cellStyle name="표준 2 2 10 12 2 6 3" xfId="9387" xr:uid="{00000000-0005-0000-0000-000040050000}"/>
    <cellStyle name="표준 2 2 10 12 2 6 3 2" xfId="38005" xr:uid="{00000000-0005-0000-0000-000041050000}"/>
    <cellStyle name="표준 2 2 10 12 2 6 3 3" xfId="28466" xr:uid="{00000000-0005-0000-0000-000042050000}"/>
    <cellStyle name="표준 2 2 10 12 2 6 3 4" xfId="18927" xr:uid="{00000000-0005-0000-0000-000043050000}"/>
    <cellStyle name="표준 2 2 10 12 2 6 4" xfId="31647" xr:uid="{00000000-0005-0000-0000-000044050000}"/>
    <cellStyle name="표준 2 2 10 12 2 6 5" xfId="22108" xr:uid="{00000000-0005-0000-0000-000045050000}"/>
    <cellStyle name="표준 2 2 10 12 2 6 6" xfId="12569" xr:uid="{00000000-0005-0000-0000-000046050000}"/>
    <cellStyle name="표준 2 2 10 12 2 7" xfId="3110" xr:uid="{00000000-0005-0000-0000-000047050000}"/>
    <cellStyle name="표준 2 2 10 12 2 7 2" xfId="6289" xr:uid="{00000000-0005-0000-0000-000048050000}"/>
    <cellStyle name="표준 2 2 10 12 2 7 2 2" xfId="34907" xr:uid="{00000000-0005-0000-0000-000049050000}"/>
    <cellStyle name="표준 2 2 10 12 2 7 2 3" xfId="25368" xr:uid="{00000000-0005-0000-0000-00004A050000}"/>
    <cellStyle name="표준 2 2 10 12 2 7 2 4" xfId="15829" xr:uid="{00000000-0005-0000-0000-00004B050000}"/>
    <cellStyle name="표준 2 2 10 12 2 7 3" xfId="9468" xr:uid="{00000000-0005-0000-0000-00004C050000}"/>
    <cellStyle name="표준 2 2 10 12 2 7 3 2" xfId="38086" xr:uid="{00000000-0005-0000-0000-00004D050000}"/>
    <cellStyle name="표준 2 2 10 12 2 7 3 3" xfId="28547" xr:uid="{00000000-0005-0000-0000-00004E050000}"/>
    <cellStyle name="표준 2 2 10 12 2 7 3 4" xfId="19008" xr:uid="{00000000-0005-0000-0000-00004F050000}"/>
    <cellStyle name="표준 2 2 10 12 2 7 4" xfId="31728" xr:uid="{00000000-0005-0000-0000-000050050000}"/>
    <cellStyle name="표준 2 2 10 12 2 7 5" xfId="22189" xr:uid="{00000000-0005-0000-0000-000051050000}"/>
    <cellStyle name="표준 2 2 10 12 2 7 6" xfId="12650" xr:uid="{00000000-0005-0000-0000-000052050000}"/>
    <cellStyle name="표준 2 2 10 12 2 8" xfId="3191" xr:uid="{00000000-0005-0000-0000-000053050000}"/>
    <cellStyle name="표준 2 2 10 12 2 8 2" xfId="6370" xr:uid="{00000000-0005-0000-0000-000054050000}"/>
    <cellStyle name="표준 2 2 10 12 2 8 2 2" xfId="34988" xr:uid="{00000000-0005-0000-0000-000055050000}"/>
    <cellStyle name="표준 2 2 10 12 2 8 2 3" xfId="25449" xr:uid="{00000000-0005-0000-0000-000056050000}"/>
    <cellStyle name="표준 2 2 10 12 2 8 2 4" xfId="15910" xr:uid="{00000000-0005-0000-0000-000057050000}"/>
    <cellStyle name="표준 2 2 10 12 2 8 3" xfId="9549" xr:uid="{00000000-0005-0000-0000-000058050000}"/>
    <cellStyle name="표준 2 2 10 12 2 8 3 2" xfId="38167" xr:uid="{00000000-0005-0000-0000-000059050000}"/>
    <cellStyle name="표준 2 2 10 12 2 8 3 3" xfId="28628" xr:uid="{00000000-0005-0000-0000-00005A050000}"/>
    <cellStyle name="표준 2 2 10 12 2 8 3 4" xfId="19089" xr:uid="{00000000-0005-0000-0000-00005B050000}"/>
    <cellStyle name="표준 2 2 10 12 2 8 4" xfId="31809" xr:uid="{00000000-0005-0000-0000-00005C050000}"/>
    <cellStyle name="표준 2 2 10 12 2 8 5" xfId="22270" xr:uid="{00000000-0005-0000-0000-00005D050000}"/>
    <cellStyle name="표준 2 2 10 12 2 8 6" xfId="12731" xr:uid="{00000000-0005-0000-0000-00005E050000}"/>
    <cellStyle name="표준 2 2 10 12 2 9" xfId="3370" xr:uid="{00000000-0005-0000-0000-00005F050000}"/>
    <cellStyle name="표준 2 2 10 12 2 9 2" xfId="31988" xr:uid="{00000000-0005-0000-0000-000060050000}"/>
    <cellStyle name="표준 2 2 10 12 2 9 3" xfId="22449" xr:uid="{00000000-0005-0000-0000-000061050000}"/>
    <cellStyle name="표준 2 2 10 12 2 9 4" xfId="12910" xr:uid="{00000000-0005-0000-0000-000062050000}"/>
    <cellStyle name="표준 2 2 10 12 3" xfId="929" xr:uid="{00000000-0005-0000-0000-000063050000}"/>
    <cellStyle name="표준 2 2 10 12 3 2" xfId="1485" xr:uid="{00000000-0005-0000-0000-000064050000}"/>
    <cellStyle name="표준 2 2 10 12 3 2 2" xfId="4664" xr:uid="{00000000-0005-0000-0000-000065050000}"/>
    <cellStyle name="표준 2 2 10 12 3 2 2 2" xfId="33282" xr:uid="{00000000-0005-0000-0000-000066050000}"/>
    <cellStyle name="표준 2 2 10 12 3 2 2 3" xfId="23743" xr:uid="{00000000-0005-0000-0000-000067050000}"/>
    <cellStyle name="표준 2 2 10 12 3 2 2 4" xfId="14204" xr:uid="{00000000-0005-0000-0000-000068050000}"/>
    <cellStyle name="표준 2 2 10 12 3 2 3" xfId="7843" xr:uid="{00000000-0005-0000-0000-000069050000}"/>
    <cellStyle name="표준 2 2 10 12 3 2 3 2" xfId="36461" xr:uid="{00000000-0005-0000-0000-00006A050000}"/>
    <cellStyle name="표준 2 2 10 12 3 2 3 3" xfId="26922" xr:uid="{00000000-0005-0000-0000-00006B050000}"/>
    <cellStyle name="표준 2 2 10 12 3 2 3 4" xfId="17383" xr:uid="{00000000-0005-0000-0000-00006C050000}"/>
    <cellStyle name="표준 2 2 10 12 3 2 4" xfId="30103" xr:uid="{00000000-0005-0000-0000-00006D050000}"/>
    <cellStyle name="표준 2 2 10 12 3 2 5" xfId="20564" xr:uid="{00000000-0005-0000-0000-00006E050000}"/>
    <cellStyle name="표준 2 2 10 12 3 2 6" xfId="11025" xr:uid="{00000000-0005-0000-0000-00006F050000}"/>
    <cellStyle name="표준 2 2 10 12 3 3" xfId="2406" xr:uid="{00000000-0005-0000-0000-000070050000}"/>
    <cellStyle name="표준 2 2 10 12 3 3 2" xfId="5585" xr:uid="{00000000-0005-0000-0000-000071050000}"/>
    <cellStyle name="표준 2 2 10 12 3 3 2 2" xfId="34203" xr:uid="{00000000-0005-0000-0000-000072050000}"/>
    <cellStyle name="표준 2 2 10 12 3 3 2 3" xfId="24664" xr:uid="{00000000-0005-0000-0000-000073050000}"/>
    <cellStyle name="표준 2 2 10 12 3 3 2 4" xfId="15125" xr:uid="{00000000-0005-0000-0000-000074050000}"/>
    <cellStyle name="표준 2 2 10 12 3 3 3" xfId="8764" xr:uid="{00000000-0005-0000-0000-000075050000}"/>
    <cellStyle name="표준 2 2 10 12 3 3 3 2" xfId="37382" xr:uid="{00000000-0005-0000-0000-000076050000}"/>
    <cellStyle name="표준 2 2 10 12 3 3 3 3" xfId="27843" xr:uid="{00000000-0005-0000-0000-000077050000}"/>
    <cellStyle name="표준 2 2 10 12 3 3 3 4" xfId="18304" xr:uid="{00000000-0005-0000-0000-000078050000}"/>
    <cellStyle name="표준 2 2 10 12 3 3 4" xfId="31024" xr:uid="{00000000-0005-0000-0000-000079050000}"/>
    <cellStyle name="표준 2 2 10 12 3 3 5" xfId="21485" xr:uid="{00000000-0005-0000-0000-00007A050000}"/>
    <cellStyle name="표준 2 2 10 12 3 3 6" xfId="11946" xr:uid="{00000000-0005-0000-0000-00007B050000}"/>
    <cellStyle name="표준 2 2 10 12 3 4" xfId="4109" xr:uid="{00000000-0005-0000-0000-00007C050000}"/>
    <cellStyle name="표준 2 2 10 12 3 4 2" xfId="32727" xr:uid="{00000000-0005-0000-0000-00007D050000}"/>
    <cellStyle name="표준 2 2 10 12 3 4 3" xfId="23188" xr:uid="{00000000-0005-0000-0000-00007E050000}"/>
    <cellStyle name="표준 2 2 10 12 3 4 4" xfId="13649" xr:uid="{00000000-0005-0000-0000-00007F050000}"/>
    <cellStyle name="표준 2 2 10 12 3 5" xfId="7288" xr:uid="{00000000-0005-0000-0000-000080050000}"/>
    <cellStyle name="표준 2 2 10 12 3 5 2" xfId="35906" xr:uid="{00000000-0005-0000-0000-000081050000}"/>
    <cellStyle name="표준 2 2 10 12 3 5 3" xfId="26367" xr:uid="{00000000-0005-0000-0000-000082050000}"/>
    <cellStyle name="표준 2 2 10 12 3 5 4" xfId="16828" xr:uid="{00000000-0005-0000-0000-000083050000}"/>
    <cellStyle name="표준 2 2 10 12 3 6" xfId="29548" xr:uid="{00000000-0005-0000-0000-000084050000}"/>
    <cellStyle name="표준 2 2 10 12 3 7" xfId="20009" xr:uid="{00000000-0005-0000-0000-000085050000}"/>
    <cellStyle name="표준 2 2 10 12 3 8" xfId="10470" xr:uid="{00000000-0005-0000-0000-000086050000}"/>
    <cellStyle name="표준 2 2 10 12 4" xfId="592" xr:uid="{00000000-0005-0000-0000-000087050000}"/>
    <cellStyle name="표준 2 2 10 12 4 2" xfId="1703" xr:uid="{00000000-0005-0000-0000-000088050000}"/>
    <cellStyle name="표준 2 2 10 12 4 2 2" xfId="4882" xr:uid="{00000000-0005-0000-0000-000089050000}"/>
    <cellStyle name="표준 2 2 10 12 4 2 2 2" xfId="33500" xr:uid="{00000000-0005-0000-0000-00008A050000}"/>
    <cellStyle name="표준 2 2 10 12 4 2 2 3" xfId="23961" xr:uid="{00000000-0005-0000-0000-00008B050000}"/>
    <cellStyle name="표준 2 2 10 12 4 2 2 4" xfId="14422" xr:uid="{00000000-0005-0000-0000-00008C050000}"/>
    <cellStyle name="표준 2 2 10 12 4 2 3" xfId="8061" xr:uid="{00000000-0005-0000-0000-00008D050000}"/>
    <cellStyle name="표준 2 2 10 12 4 2 3 2" xfId="36679" xr:uid="{00000000-0005-0000-0000-00008E050000}"/>
    <cellStyle name="표준 2 2 10 12 4 2 3 3" xfId="27140" xr:uid="{00000000-0005-0000-0000-00008F050000}"/>
    <cellStyle name="표준 2 2 10 12 4 2 3 4" xfId="17601" xr:uid="{00000000-0005-0000-0000-000090050000}"/>
    <cellStyle name="표준 2 2 10 12 4 2 4" xfId="30321" xr:uid="{00000000-0005-0000-0000-000091050000}"/>
    <cellStyle name="표준 2 2 10 12 4 2 5" xfId="20782" xr:uid="{00000000-0005-0000-0000-000092050000}"/>
    <cellStyle name="표준 2 2 10 12 4 2 6" xfId="11243" xr:uid="{00000000-0005-0000-0000-000093050000}"/>
    <cellStyle name="표준 2 2 10 12 4 3" xfId="2624" xr:uid="{00000000-0005-0000-0000-000094050000}"/>
    <cellStyle name="표준 2 2 10 12 4 3 2" xfId="5803" xr:uid="{00000000-0005-0000-0000-000095050000}"/>
    <cellStyle name="표준 2 2 10 12 4 3 2 2" xfId="34421" xr:uid="{00000000-0005-0000-0000-000096050000}"/>
    <cellStyle name="표준 2 2 10 12 4 3 2 3" xfId="24882" xr:uid="{00000000-0005-0000-0000-000097050000}"/>
    <cellStyle name="표준 2 2 10 12 4 3 2 4" xfId="15343" xr:uid="{00000000-0005-0000-0000-000098050000}"/>
    <cellStyle name="표준 2 2 10 12 4 3 3" xfId="8982" xr:uid="{00000000-0005-0000-0000-000099050000}"/>
    <cellStyle name="표준 2 2 10 12 4 3 3 2" xfId="37600" xr:uid="{00000000-0005-0000-0000-00009A050000}"/>
    <cellStyle name="표준 2 2 10 12 4 3 3 3" xfId="28061" xr:uid="{00000000-0005-0000-0000-00009B050000}"/>
    <cellStyle name="표준 2 2 10 12 4 3 3 4" xfId="18522" xr:uid="{00000000-0005-0000-0000-00009C050000}"/>
    <cellStyle name="표준 2 2 10 12 4 3 4" xfId="31242" xr:uid="{00000000-0005-0000-0000-00009D050000}"/>
    <cellStyle name="표준 2 2 10 12 4 3 5" xfId="21703" xr:uid="{00000000-0005-0000-0000-00009E050000}"/>
    <cellStyle name="표준 2 2 10 12 4 3 6" xfId="12164" xr:uid="{00000000-0005-0000-0000-00009F050000}"/>
    <cellStyle name="표준 2 2 10 12 4 4" xfId="3772" xr:uid="{00000000-0005-0000-0000-0000A0050000}"/>
    <cellStyle name="표준 2 2 10 12 4 4 2" xfId="32390" xr:uid="{00000000-0005-0000-0000-0000A1050000}"/>
    <cellStyle name="표준 2 2 10 12 4 4 3" xfId="22851" xr:uid="{00000000-0005-0000-0000-0000A2050000}"/>
    <cellStyle name="표준 2 2 10 12 4 4 4" xfId="13312" xr:uid="{00000000-0005-0000-0000-0000A3050000}"/>
    <cellStyle name="표준 2 2 10 12 4 5" xfId="6951" xr:uid="{00000000-0005-0000-0000-0000A4050000}"/>
    <cellStyle name="표준 2 2 10 12 4 5 2" xfId="35569" xr:uid="{00000000-0005-0000-0000-0000A5050000}"/>
    <cellStyle name="표준 2 2 10 12 4 5 3" xfId="26030" xr:uid="{00000000-0005-0000-0000-0000A6050000}"/>
    <cellStyle name="표준 2 2 10 12 4 5 4" xfId="16491" xr:uid="{00000000-0005-0000-0000-0000A7050000}"/>
    <cellStyle name="표준 2 2 10 12 4 6" xfId="29211" xr:uid="{00000000-0005-0000-0000-0000A8050000}"/>
    <cellStyle name="표준 2 2 10 12 4 7" xfId="19672" xr:uid="{00000000-0005-0000-0000-0000A9050000}"/>
    <cellStyle name="표준 2 2 10 12 4 8" xfId="10133" xr:uid="{00000000-0005-0000-0000-0000AA050000}"/>
    <cellStyle name="표준 2 2 10 12 5" xfId="1148" xr:uid="{00000000-0005-0000-0000-0000AB050000}"/>
    <cellStyle name="표준 2 2 10 12 5 2" xfId="4327" xr:uid="{00000000-0005-0000-0000-0000AC050000}"/>
    <cellStyle name="표준 2 2 10 12 5 2 2" xfId="32945" xr:uid="{00000000-0005-0000-0000-0000AD050000}"/>
    <cellStyle name="표준 2 2 10 12 5 2 3" xfId="23406" xr:uid="{00000000-0005-0000-0000-0000AE050000}"/>
    <cellStyle name="표준 2 2 10 12 5 2 4" xfId="13867" xr:uid="{00000000-0005-0000-0000-0000AF050000}"/>
    <cellStyle name="표준 2 2 10 12 5 3" xfId="7506" xr:uid="{00000000-0005-0000-0000-0000B0050000}"/>
    <cellStyle name="표준 2 2 10 12 5 3 2" xfId="36124" xr:uid="{00000000-0005-0000-0000-0000B1050000}"/>
    <cellStyle name="표준 2 2 10 12 5 3 3" xfId="26585" xr:uid="{00000000-0005-0000-0000-0000B2050000}"/>
    <cellStyle name="표준 2 2 10 12 5 3 4" xfId="17046" xr:uid="{00000000-0005-0000-0000-0000B3050000}"/>
    <cellStyle name="표준 2 2 10 12 5 4" xfId="29766" xr:uid="{00000000-0005-0000-0000-0000B4050000}"/>
    <cellStyle name="표준 2 2 10 12 5 5" xfId="20227" xr:uid="{00000000-0005-0000-0000-0000B5050000}"/>
    <cellStyle name="표준 2 2 10 12 5 6" xfId="10688" xr:uid="{00000000-0005-0000-0000-0000B6050000}"/>
    <cellStyle name="표준 2 2 10 12 6" xfId="2069" xr:uid="{00000000-0005-0000-0000-0000B7050000}"/>
    <cellStyle name="표준 2 2 10 12 6 2" xfId="5248" xr:uid="{00000000-0005-0000-0000-0000B8050000}"/>
    <cellStyle name="표준 2 2 10 12 6 2 2" xfId="33866" xr:uid="{00000000-0005-0000-0000-0000B9050000}"/>
    <cellStyle name="표준 2 2 10 12 6 2 3" xfId="24327" xr:uid="{00000000-0005-0000-0000-0000BA050000}"/>
    <cellStyle name="표준 2 2 10 12 6 2 4" xfId="14788" xr:uid="{00000000-0005-0000-0000-0000BB050000}"/>
    <cellStyle name="표준 2 2 10 12 6 3" xfId="8427" xr:uid="{00000000-0005-0000-0000-0000BC050000}"/>
    <cellStyle name="표준 2 2 10 12 6 3 2" xfId="37045" xr:uid="{00000000-0005-0000-0000-0000BD050000}"/>
    <cellStyle name="표준 2 2 10 12 6 3 3" xfId="27506" xr:uid="{00000000-0005-0000-0000-0000BE050000}"/>
    <cellStyle name="표준 2 2 10 12 6 3 4" xfId="17967" xr:uid="{00000000-0005-0000-0000-0000BF050000}"/>
    <cellStyle name="표준 2 2 10 12 6 4" xfId="30687" xr:uid="{00000000-0005-0000-0000-0000C0050000}"/>
    <cellStyle name="표준 2 2 10 12 6 5" xfId="21148" xr:uid="{00000000-0005-0000-0000-0000C1050000}"/>
    <cellStyle name="표준 2 2 10 12 6 6" xfId="11609" xr:uid="{00000000-0005-0000-0000-0000C2050000}"/>
    <cellStyle name="표준 2 2 10 12 7" xfId="142" xr:uid="{00000000-0005-0000-0000-0000C3050000}"/>
    <cellStyle name="표준 2 2 10 12 7 2" xfId="3328" xr:uid="{00000000-0005-0000-0000-0000C4050000}"/>
    <cellStyle name="표준 2 2 10 12 7 2 2" xfId="31946" xr:uid="{00000000-0005-0000-0000-0000C5050000}"/>
    <cellStyle name="표준 2 2 10 12 7 2 3" xfId="22407" xr:uid="{00000000-0005-0000-0000-0000C6050000}"/>
    <cellStyle name="표준 2 2 10 12 7 2 4" xfId="12868" xr:uid="{00000000-0005-0000-0000-0000C7050000}"/>
    <cellStyle name="표준 2 2 10 12 7 3" xfId="6507" xr:uid="{00000000-0005-0000-0000-0000C8050000}"/>
    <cellStyle name="표준 2 2 10 12 7 3 2" xfId="35125" xr:uid="{00000000-0005-0000-0000-0000C9050000}"/>
    <cellStyle name="표준 2 2 10 12 7 3 3" xfId="25586" xr:uid="{00000000-0005-0000-0000-0000CA050000}"/>
    <cellStyle name="표준 2 2 10 12 7 3 4" xfId="16047" xr:uid="{00000000-0005-0000-0000-0000CB050000}"/>
    <cellStyle name="표준 2 2 10 12 7 4" xfId="28767" xr:uid="{00000000-0005-0000-0000-0000CC050000}"/>
    <cellStyle name="표준 2 2 10 12 7 5" xfId="19228" xr:uid="{00000000-0005-0000-0000-0000CD050000}"/>
    <cellStyle name="표준 2 2 10 12 7 6" xfId="9689" xr:uid="{00000000-0005-0000-0000-0000CE050000}"/>
    <cellStyle name="표준 2 2 10 12 8" xfId="2987" xr:uid="{00000000-0005-0000-0000-0000CF050000}"/>
    <cellStyle name="표준 2 2 10 12 8 2" xfId="6166" xr:uid="{00000000-0005-0000-0000-0000D0050000}"/>
    <cellStyle name="표준 2 2 10 12 8 2 2" xfId="34784" xr:uid="{00000000-0005-0000-0000-0000D1050000}"/>
    <cellStyle name="표준 2 2 10 12 8 2 3" xfId="25245" xr:uid="{00000000-0005-0000-0000-0000D2050000}"/>
    <cellStyle name="표준 2 2 10 12 8 2 4" xfId="15706" xr:uid="{00000000-0005-0000-0000-0000D3050000}"/>
    <cellStyle name="표준 2 2 10 12 8 3" xfId="9345" xr:uid="{00000000-0005-0000-0000-0000D4050000}"/>
    <cellStyle name="표준 2 2 10 12 8 3 2" xfId="37963" xr:uid="{00000000-0005-0000-0000-0000D5050000}"/>
    <cellStyle name="표준 2 2 10 12 8 3 3" xfId="28424" xr:uid="{00000000-0005-0000-0000-0000D6050000}"/>
    <cellStyle name="표준 2 2 10 12 8 3 4" xfId="18885" xr:uid="{00000000-0005-0000-0000-0000D7050000}"/>
    <cellStyle name="표준 2 2 10 12 8 4" xfId="31605" xr:uid="{00000000-0005-0000-0000-0000D8050000}"/>
    <cellStyle name="표준 2 2 10 12 8 5" xfId="22066" xr:uid="{00000000-0005-0000-0000-0000D9050000}"/>
    <cellStyle name="표준 2 2 10 12 8 6" xfId="12527" xr:uid="{00000000-0005-0000-0000-0000DA050000}"/>
    <cellStyle name="표준 2 2 10 12 9" xfId="3068" xr:uid="{00000000-0005-0000-0000-0000DB050000}"/>
    <cellStyle name="표준 2 2 10 12 9 2" xfId="6247" xr:uid="{00000000-0005-0000-0000-0000DC050000}"/>
    <cellStyle name="표준 2 2 10 12 9 2 2" xfId="34865" xr:uid="{00000000-0005-0000-0000-0000DD050000}"/>
    <cellStyle name="표준 2 2 10 12 9 2 3" xfId="25326" xr:uid="{00000000-0005-0000-0000-0000DE050000}"/>
    <cellStyle name="표준 2 2 10 12 9 2 4" xfId="15787" xr:uid="{00000000-0005-0000-0000-0000DF050000}"/>
    <cellStyle name="표준 2 2 10 12 9 3" xfId="9426" xr:uid="{00000000-0005-0000-0000-0000E0050000}"/>
    <cellStyle name="표준 2 2 10 12 9 3 2" xfId="38044" xr:uid="{00000000-0005-0000-0000-0000E1050000}"/>
    <cellStyle name="표준 2 2 10 12 9 3 3" xfId="28505" xr:uid="{00000000-0005-0000-0000-0000E2050000}"/>
    <cellStyle name="표준 2 2 10 12 9 3 4" xfId="18966" xr:uid="{00000000-0005-0000-0000-0000E3050000}"/>
    <cellStyle name="표준 2 2 10 12 9 4" xfId="31686" xr:uid="{00000000-0005-0000-0000-0000E4050000}"/>
    <cellStyle name="표준 2 2 10 12 9 5" xfId="22147" xr:uid="{00000000-0005-0000-0000-0000E5050000}"/>
    <cellStyle name="표준 2 2 10 12 9 6" xfId="12608" xr:uid="{00000000-0005-0000-0000-0000E6050000}"/>
    <cellStyle name="표준 2 2 10 13" xfId="110" xr:uid="{00000000-0005-0000-0000-0000E7050000}"/>
    <cellStyle name="표준 2 2 10 13 10" xfId="3151" xr:uid="{00000000-0005-0000-0000-0000E8050000}"/>
    <cellStyle name="표준 2 2 10 13 10 2" xfId="6330" xr:uid="{00000000-0005-0000-0000-0000E9050000}"/>
    <cellStyle name="표준 2 2 10 13 10 2 2" xfId="34948" xr:uid="{00000000-0005-0000-0000-0000EA050000}"/>
    <cellStyle name="표준 2 2 10 13 10 2 3" xfId="25409" xr:uid="{00000000-0005-0000-0000-0000EB050000}"/>
    <cellStyle name="표준 2 2 10 13 10 2 4" xfId="15870" xr:uid="{00000000-0005-0000-0000-0000EC050000}"/>
    <cellStyle name="표준 2 2 10 13 10 3" xfId="9509" xr:uid="{00000000-0005-0000-0000-0000ED050000}"/>
    <cellStyle name="표준 2 2 10 13 10 3 2" xfId="38127" xr:uid="{00000000-0005-0000-0000-0000EE050000}"/>
    <cellStyle name="표준 2 2 10 13 10 3 3" xfId="28588" xr:uid="{00000000-0005-0000-0000-0000EF050000}"/>
    <cellStyle name="표준 2 2 10 13 10 3 4" xfId="19049" xr:uid="{00000000-0005-0000-0000-0000F0050000}"/>
    <cellStyle name="표준 2 2 10 13 10 4" xfId="31769" xr:uid="{00000000-0005-0000-0000-0000F1050000}"/>
    <cellStyle name="표준 2 2 10 13 10 5" xfId="22230" xr:uid="{00000000-0005-0000-0000-0000F2050000}"/>
    <cellStyle name="표준 2 2 10 13 10 6" xfId="12691" xr:uid="{00000000-0005-0000-0000-0000F3050000}"/>
    <cellStyle name="표준 2 2 10 13 11" xfId="3296" xr:uid="{00000000-0005-0000-0000-0000F4050000}"/>
    <cellStyle name="표준 2 2 10 13 11 2" xfId="31914" xr:uid="{00000000-0005-0000-0000-0000F5050000}"/>
    <cellStyle name="표준 2 2 10 13 11 3" xfId="22375" xr:uid="{00000000-0005-0000-0000-0000F6050000}"/>
    <cellStyle name="표준 2 2 10 13 11 4" xfId="12836" xr:uid="{00000000-0005-0000-0000-0000F7050000}"/>
    <cellStyle name="표준 2 2 10 13 12" xfId="6475" xr:uid="{00000000-0005-0000-0000-0000F8050000}"/>
    <cellStyle name="표준 2 2 10 13 12 2" xfId="35093" xr:uid="{00000000-0005-0000-0000-0000F9050000}"/>
    <cellStyle name="표준 2 2 10 13 12 3" xfId="25554" xr:uid="{00000000-0005-0000-0000-0000FA050000}"/>
    <cellStyle name="표준 2 2 10 13 12 4" xfId="16015" xr:uid="{00000000-0005-0000-0000-0000FB050000}"/>
    <cellStyle name="표준 2 2 10 13 13" xfId="28735" xr:uid="{00000000-0005-0000-0000-0000FC050000}"/>
    <cellStyle name="표준 2 2 10 13 14" xfId="19196" xr:uid="{00000000-0005-0000-0000-0000FD050000}"/>
    <cellStyle name="표준 2 2 10 13 15" xfId="9657" xr:uid="{00000000-0005-0000-0000-0000FE050000}"/>
    <cellStyle name="표준 2 2 10 13 2" xfId="188" xr:uid="{00000000-0005-0000-0000-0000FF050000}"/>
    <cellStyle name="표준 2 2 10 13 2 10" xfId="6551" xr:uid="{00000000-0005-0000-0000-000000060000}"/>
    <cellStyle name="표준 2 2 10 13 2 10 2" xfId="35169" xr:uid="{00000000-0005-0000-0000-000001060000}"/>
    <cellStyle name="표준 2 2 10 13 2 10 3" xfId="25630" xr:uid="{00000000-0005-0000-0000-000002060000}"/>
    <cellStyle name="표준 2 2 10 13 2 10 4" xfId="16091" xr:uid="{00000000-0005-0000-0000-000003060000}"/>
    <cellStyle name="표준 2 2 10 13 2 11" xfId="28811" xr:uid="{00000000-0005-0000-0000-000004060000}"/>
    <cellStyle name="표준 2 2 10 13 2 12" xfId="19272" xr:uid="{00000000-0005-0000-0000-000005060000}"/>
    <cellStyle name="표준 2 2 10 13 2 13" xfId="9733" xr:uid="{00000000-0005-0000-0000-000006060000}"/>
    <cellStyle name="표준 2 2 10 13 2 2" xfId="634" xr:uid="{00000000-0005-0000-0000-000007060000}"/>
    <cellStyle name="표준 2 2 10 13 2 2 2" xfId="1745" xr:uid="{00000000-0005-0000-0000-000008060000}"/>
    <cellStyle name="표준 2 2 10 13 2 2 2 2" xfId="4924" xr:uid="{00000000-0005-0000-0000-000009060000}"/>
    <cellStyle name="표준 2 2 10 13 2 2 2 2 2" xfId="33542" xr:uid="{00000000-0005-0000-0000-00000A060000}"/>
    <cellStyle name="표준 2 2 10 13 2 2 2 2 3" xfId="24003" xr:uid="{00000000-0005-0000-0000-00000B060000}"/>
    <cellStyle name="표준 2 2 10 13 2 2 2 2 4" xfId="14464" xr:uid="{00000000-0005-0000-0000-00000C060000}"/>
    <cellStyle name="표준 2 2 10 13 2 2 2 3" xfId="8103" xr:uid="{00000000-0005-0000-0000-00000D060000}"/>
    <cellStyle name="표준 2 2 10 13 2 2 2 3 2" xfId="36721" xr:uid="{00000000-0005-0000-0000-00000E060000}"/>
    <cellStyle name="표준 2 2 10 13 2 2 2 3 3" xfId="27182" xr:uid="{00000000-0005-0000-0000-00000F060000}"/>
    <cellStyle name="표준 2 2 10 13 2 2 2 3 4" xfId="17643" xr:uid="{00000000-0005-0000-0000-000010060000}"/>
    <cellStyle name="표준 2 2 10 13 2 2 2 4" xfId="30363" xr:uid="{00000000-0005-0000-0000-000011060000}"/>
    <cellStyle name="표준 2 2 10 13 2 2 2 5" xfId="20824" xr:uid="{00000000-0005-0000-0000-000012060000}"/>
    <cellStyle name="표준 2 2 10 13 2 2 2 6" xfId="11285" xr:uid="{00000000-0005-0000-0000-000013060000}"/>
    <cellStyle name="표준 2 2 10 13 2 2 3" xfId="2666" xr:uid="{00000000-0005-0000-0000-000014060000}"/>
    <cellStyle name="표준 2 2 10 13 2 2 3 2" xfId="5845" xr:uid="{00000000-0005-0000-0000-000015060000}"/>
    <cellStyle name="표준 2 2 10 13 2 2 3 2 2" xfId="34463" xr:uid="{00000000-0005-0000-0000-000016060000}"/>
    <cellStyle name="표준 2 2 10 13 2 2 3 2 3" xfId="24924" xr:uid="{00000000-0005-0000-0000-000017060000}"/>
    <cellStyle name="표준 2 2 10 13 2 2 3 2 4" xfId="15385" xr:uid="{00000000-0005-0000-0000-000018060000}"/>
    <cellStyle name="표준 2 2 10 13 2 2 3 3" xfId="9024" xr:uid="{00000000-0005-0000-0000-000019060000}"/>
    <cellStyle name="표준 2 2 10 13 2 2 3 3 2" xfId="37642" xr:uid="{00000000-0005-0000-0000-00001A060000}"/>
    <cellStyle name="표준 2 2 10 13 2 2 3 3 3" xfId="28103" xr:uid="{00000000-0005-0000-0000-00001B060000}"/>
    <cellStyle name="표준 2 2 10 13 2 2 3 3 4" xfId="18564" xr:uid="{00000000-0005-0000-0000-00001C060000}"/>
    <cellStyle name="표준 2 2 10 13 2 2 3 4" xfId="31284" xr:uid="{00000000-0005-0000-0000-00001D060000}"/>
    <cellStyle name="표준 2 2 10 13 2 2 3 5" xfId="21745" xr:uid="{00000000-0005-0000-0000-00001E060000}"/>
    <cellStyle name="표준 2 2 10 13 2 2 3 6" xfId="12206" xr:uid="{00000000-0005-0000-0000-00001F060000}"/>
    <cellStyle name="표준 2 2 10 13 2 2 4" xfId="3814" xr:uid="{00000000-0005-0000-0000-000020060000}"/>
    <cellStyle name="표준 2 2 10 13 2 2 4 2" xfId="32432" xr:uid="{00000000-0005-0000-0000-000021060000}"/>
    <cellStyle name="표준 2 2 10 13 2 2 4 3" xfId="22893" xr:uid="{00000000-0005-0000-0000-000022060000}"/>
    <cellStyle name="표준 2 2 10 13 2 2 4 4" xfId="13354" xr:uid="{00000000-0005-0000-0000-000023060000}"/>
    <cellStyle name="표준 2 2 10 13 2 2 5" xfId="6993" xr:uid="{00000000-0005-0000-0000-000024060000}"/>
    <cellStyle name="표준 2 2 10 13 2 2 5 2" xfId="35611" xr:uid="{00000000-0005-0000-0000-000025060000}"/>
    <cellStyle name="표준 2 2 10 13 2 2 5 3" xfId="26072" xr:uid="{00000000-0005-0000-0000-000026060000}"/>
    <cellStyle name="표준 2 2 10 13 2 2 5 4" xfId="16533" xr:uid="{00000000-0005-0000-0000-000027060000}"/>
    <cellStyle name="표준 2 2 10 13 2 2 6" xfId="29253" xr:uid="{00000000-0005-0000-0000-000028060000}"/>
    <cellStyle name="표준 2 2 10 13 2 2 7" xfId="19714" xr:uid="{00000000-0005-0000-0000-000029060000}"/>
    <cellStyle name="표준 2 2 10 13 2 2 8" xfId="10175" xr:uid="{00000000-0005-0000-0000-00002A060000}"/>
    <cellStyle name="표준 2 2 10 13 2 3" xfId="1028" xr:uid="{00000000-0005-0000-0000-00002B060000}"/>
    <cellStyle name="표준 2 2 10 13 2 3 2" xfId="1584" xr:uid="{00000000-0005-0000-0000-00002C060000}"/>
    <cellStyle name="표준 2 2 10 13 2 3 2 2" xfId="4763" xr:uid="{00000000-0005-0000-0000-00002D060000}"/>
    <cellStyle name="표준 2 2 10 13 2 3 2 2 2" xfId="33381" xr:uid="{00000000-0005-0000-0000-00002E060000}"/>
    <cellStyle name="표준 2 2 10 13 2 3 2 2 3" xfId="23842" xr:uid="{00000000-0005-0000-0000-00002F060000}"/>
    <cellStyle name="표준 2 2 10 13 2 3 2 2 4" xfId="14303" xr:uid="{00000000-0005-0000-0000-000030060000}"/>
    <cellStyle name="표준 2 2 10 13 2 3 2 3" xfId="7942" xr:uid="{00000000-0005-0000-0000-000031060000}"/>
    <cellStyle name="표준 2 2 10 13 2 3 2 3 2" xfId="36560" xr:uid="{00000000-0005-0000-0000-000032060000}"/>
    <cellStyle name="표준 2 2 10 13 2 3 2 3 3" xfId="27021" xr:uid="{00000000-0005-0000-0000-000033060000}"/>
    <cellStyle name="표준 2 2 10 13 2 3 2 3 4" xfId="17482" xr:uid="{00000000-0005-0000-0000-000034060000}"/>
    <cellStyle name="표준 2 2 10 13 2 3 2 4" xfId="30202" xr:uid="{00000000-0005-0000-0000-000035060000}"/>
    <cellStyle name="표준 2 2 10 13 2 3 2 5" xfId="20663" xr:uid="{00000000-0005-0000-0000-000036060000}"/>
    <cellStyle name="표준 2 2 10 13 2 3 2 6" xfId="11124" xr:uid="{00000000-0005-0000-0000-000037060000}"/>
    <cellStyle name="표준 2 2 10 13 2 3 3" xfId="2505" xr:uid="{00000000-0005-0000-0000-000038060000}"/>
    <cellStyle name="표준 2 2 10 13 2 3 3 2" xfId="5684" xr:uid="{00000000-0005-0000-0000-000039060000}"/>
    <cellStyle name="표준 2 2 10 13 2 3 3 2 2" xfId="34302" xr:uid="{00000000-0005-0000-0000-00003A060000}"/>
    <cellStyle name="표준 2 2 10 13 2 3 3 2 3" xfId="24763" xr:uid="{00000000-0005-0000-0000-00003B060000}"/>
    <cellStyle name="표준 2 2 10 13 2 3 3 2 4" xfId="15224" xr:uid="{00000000-0005-0000-0000-00003C060000}"/>
    <cellStyle name="표준 2 2 10 13 2 3 3 3" xfId="8863" xr:uid="{00000000-0005-0000-0000-00003D060000}"/>
    <cellStyle name="표준 2 2 10 13 2 3 3 3 2" xfId="37481" xr:uid="{00000000-0005-0000-0000-00003E060000}"/>
    <cellStyle name="표준 2 2 10 13 2 3 3 3 3" xfId="27942" xr:uid="{00000000-0005-0000-0000-00003F060000}"/>
    <cellStyle name="표준 2 2 10 13 2 3 3 3 4" xfId="18403" xr:uid="{00000000-0005-0000-0000-000040060000}"/>
    <cellStyle name="표준 2 2 10 13 2 3 3 4" xfId="31123" xr:uid="{00000000-0005-0000-0000-000041060000}"/>
    <cellStyle name="표준 2 2 10 13 2 3 3 5" xfId="21584" xr:uid="{00000000-0005-0000-0000-000042060000}"/>
    <cellStyle name="표준 2 2 10 13 2 3 3 6" xfId="12045" xr:uid="{00000000-0005-0000-0000-000043060000}"/>
    <cellStyle name="표준 2 2 10 13 2 3 4" xfId="4208" xr:uid="{00000000-0005-0000-0000-000044060000}"/>
    <cellStyle name="표준 2 2 10 13 2 3 4 2" xfId="32826" xr:uid="{00000000-0005-0000-0000-000045060000}"/>
    <cellStyle name="표준 2 2 10 13 2 3 4 3" xfId="23287" xr:uid="{00000000-0005-0000-0000-000046060000}"/>
    <cellStyle name="표준 2 2 10 13 2 3 4 4" xfId="13748" xr:uid="{00000000-0005-0000-0000-000047060000}"/>
    <cellStyle name="표준 2 2 10 13 2 3 5" xfId="7387" xr:uid="{00000000-0005-0000-0000-000048060000}"/>
    <cellStyle name="표준 2 2 10 13 2 3 5 2" xfId="36005" xr:uid="{00000000-0005-0000-0000-000049060000}"/>
    <cellStyle name="표준 2 2 10 13 2 3 5 3" xfId="26466" xr:uid="{00000000-0005-0000-0000-00004A060000}"/>
    <cellStyle name="표준 2 2 10 13 2 3 5 4" xfId="16927" xr:uid="{00000000-0005-0000-0000-00004B060000}"/>
    <cellStyle name="표준 2 2 10 13 2 3 6" xfId="29647" xr:uid="{00000000-0005-0000-0000-00004C060000}"/>
    <cellStyle name="표준 2 2 10 13 2 3 7" xfId="20108" xr:uid="{00000000-0005-0000-0000-00004D060000}"/>
    <cellStyle name="표준 2 2 10 13 2 3 8" xfId="10569" xr:uid="{00000000-0005-0000-0000-00004E060000}"/>
    <cellStyle name="표준 2 2 10 13 2 4" xfId="1190" xr:uid="{00000000-0005-0000-0000-00004F060000}"/>
    <cellStyle name="표준 2 2 10 13 2 4 2" xfId="4369" xr:uid="{00000000-0005-0000-0000-000050060000}"/>
    <cellStyle name="표준 2 2 10 13 2 4 2 2" xfId="32987" xr:uid="{00000000-0005-0000-0000-000051060000}"/>
    <cellStyle name="표준 2 2 10 13 2 4 2 3" xfId="23448" xr:uid="{00000000-0005-0000-0000-000052060000}"/>
    <cellStyle name="표준 2 2 10 13 2 4 2 4" xfId="13909" xr:uid="{00000000-0005-0000-0000-000053060000}"/>
    <cellStyle name="표준 2 2 10 13 2 4 3" xfId="7548" xr:uid="{00000000-0005-0000-0000-000054060000}"/>
    <cellStyle name="표준 2 2 10 13 2 4 3 2" xfId="36166" xr:uid="{00000000-0005-0000-0000-000055060000}"/>
    <cellStyle name="표준 2 2 10 13 2 4 3 3" xfId="26627" xr:uid="{00000000-0005-0000-0000-000056060000}"/>
    <cellStyle name="표준 2 2 10 13 2 4 3 4" xfId="17088" xr:uid="{00000000-0005-0000-0000-000057060000}"/>
    <cellStyle name="표준 2 2 10 13 2 4 4" xfId="29808" xr:uid="{00000000-0005-0000-0000-000058060000}"/>
    <cellStyle name="표준 2 2 10 13 2 4 5" xfId="20269" xr:uid="{00000000-0005-0000-0000-000059060000}"/>
    <cellStyle name="표준 2 2 10 13 2 4 6" xfId="10730" xr:uid="{00000000-0005-0000-0000-00005A060000}"/>
    <cellStyle name="표준 2 2 10 13 2 5" xfId="2111" xr:uid="{00000000-0005-0000-0000-00005B060000}"/>
    <cellStyle name="표준 2 2 10 13 2 5 2" xfId="5290" xr:uid="{00000000-0005-0000-0000-00005C060000}"/>
    <cellStyle name="표준 2 2 10 13 2 5 2 2" xfId="33908" xr:uid="{00000000-0005-0000-0000-00005D060000}"/>
    <cellStyle name="표준 2 2 10 13 2 5 2 3" xfId="24369" xr:uid="{00000000-0005-0000-0000-00005E060000}"/>
    <cellStyle name="표준 2 2 10 13 2 5 2 4" xfId="14830" xr:uid="{00000000-0005-0000-0000-00005F060000}"/>
    <cellStyle name="표준 2 2 10 13 2 5 3" xfId="8469" xr:uid="{00000000-0005-0000-0000-000060060000}"/>
    <cellStyle name="표준 2 2 10 13 2 5 3 2" xfId="37087" xr:uid="{00000000-0005-0000-0000-000061060000}"/>
    <cellStyle name="표준 2 2 10 13 2 5 3 3" xfId="27548" xr:uid="{00000000-0005-0000-0000-000062060000}"/>
    <cellStyle name="표준 2 2 10 13 2 5 3 4" xfId="18009" xr:uid="{00000000-0005-0000-0000-000063060000}"/>
    <cellStyle name="표준 2 2 10 13 2 5 4" xfId="30729" xr:uid="{00000000-0005-0000-0000-000064060000}"/>
    <cellStyle name="표준 2 2 10 13 2 5 5" xfId="21190" xr:uid="{00000000-0005-0000-0000-000065060000}"/>
    <cellStyle name="표준 2 2 10 13 2 5 6" xfId="11651" xr:uid="{00000000-0005-0000-0000-000066060000}"/>
    <cellStyle name="표준 2 2 10 13 2 6" xfId="3031" xr:uid="{00000000-0005-0000-0000-000067060000}"/>
    <cellStyle name="표준 2 2 10 13 2 6 2" xfId="6210" xr:uid="{00000000-0005-0000-0000-000068060000}"/>
    <cellStyle name="표준 2 2 10 13 2 6 2 2" xfId="34828" xr:uid="{00000000-0005-0000-0000-000069060000}"/>
    <cellStyle name="표준 2 2 10 13 2 6 2 3" xfId="25289" xr:uid="{00000000-0005-0000-0000-00006A060000}"/>
    <cellStyle name="표준 2 2 10 13 2 6 2 4" xfId="15750" xr:uid="{00000000-0005-0000-0000-00006B060000}"/>
    <cellStyle name="표준 2 2 10 13 2 6 3" xfId="9389" xr:uid="{00000000-0005-0000-0000-00006C060000}"/>
    <cellStyle name="표준 2 2 10 13 2 6 3 2" xfId="38007" xr:uid="{00000000-0005-0000-0000-00006D060000}"/>
    <cellStyle name="표준 2 2 10 13 2 6 3 3" xfId="28468" xr:uid="{00000000-0005-0000-0000-00006E060000}"/>
    <cellStyle name="표준 2 2 10 13 2 6 3 4" xfId="18929" xr:uid="{00000000-0005-0000-0000-00006F060000}"/>
    <cellStyle name="표준 2 2 10 13 2 6 4" xfId="31649" xr:uid="{00000000-0005-0000-0000-000070060000}"/>
    <cellStyle name="표준 2 2 10 13 2 6 5" xfId="22110" xr:uid="{00000000-0005-0000-0000-000071060000}"/>
    <cellStyle name="표준 2 2 10 13 2 6 6" xfId="12571" xr:uid="{00000000-0005-0000-0000-000072060000}"/>
    <cellStyle name="표준 2 2 10 13 2 7" xfId="3112" xr:uid="{00000000-0005-0000-0000-000073060000}"/>
    <cellStyle name="표준 2 2 10 13 2 7 2" xfId="6291" xr:uid="{00000000-0005-0000-0000-000074060000}"/>
    <cellStyle name="표준 2 2 10 13 2 7 2 2" xfId="34909" xr:uid="{00000000-0005-0000-0000-000075060000}"/>
    <cellStyle name="표준 2 2 10 13 2 7 2 3" xfId="25370" xr:uid="{00000000-0005-0000-0000-000076060000}"/>
    <cellStyle name="표준 2 2 10 13 2 7 2 4" xfId="15831" xr:uid="{00000000-0005-0000-0000-000077060000}"/>
    <cellStyle name="표준 2 2 10 13 2 7 3" xfId="9470" xr:uid="{00000000-0005-0000-0000-000078060000}"/>
    <cellStyle name="표준 2 2 10 13 2 7 3 2" xfId="38088" xr:uid="{00000000-0005-0000-0000-000079060000}"/>
    <cellStyle name="표준 2 2 10 13 2 7 3 3" xfId="28549" xr:uid="{00000000-0005-0000-0000-00007A060000}"/>
    <cellStyle name="표준 2 2 10 13 2 7 3 4" xfId="19010" xr:uid="{00000000-0005-0000-0000-00007B060000}"/>
    <cellStyle name="표준 2 2 10 13 2 7 4" xfId="31730" xr:uid="{00000000-0005-0000-0000-00007C060000}"/>
    <cellStyle name="표준 2 2 10 13 2 7 5" xfId="22191" xr:uid="{00000000-0005-0000-0000-00007D060000}"/>
    <cellStyle name="표준 2 2 10 13 2 7 6" xfId="12652" xr:uid="{00000000-0005-0000-0000-00007E060000}"/>
    <cellStyle name="표준 2 2 10 13 2 8" xfId="3193" xr:uid="{00000000-0005-0000-0000-00007F060000}"/>
    <cellStyle name="표준 2 2 10 13 2 8 2" xfId="6372" xr:uid="{00000000-0005-0000-0000-000080060000}"/>
    <cellStyle name="표준 2 2 10 13 2 8 2 2" xfId="34990" xr:uid="{00000000-0005-0000-0000-000081060000}"/>
    <cellStyle name="표준 2 2 10 13 2 8 2 3" xfId="25451" xr:uid="{00000000-0005-0000-0000-000082060000}"/>
    <cellStyle name="표준 2 2 10 13 2 8 2 4" xfId="15912" xr:uid="{00000000-0005-0000-0000-000083060000}"/>
    <cellStyle name="표준 2 2 10 13 2 8 3" xfId="9551" xr:uid="{00000000-0005-0000-0000-000084060000}"/>
    <cellStyle name="표준 2 2 10 13 2 8 3 2" xfId="38169" xr:uid="{00000000-0005-0000-0000-000085060000}"/>
    <cellStyle name="표준 2 2 10 13 2 8 3 3" xfId="28630" xr:uid="{00000000-0005-0000-0000-000086060000}"/>
    <cellStyle name="표준 2 2 10 13 2 8 3 4" xfId="19091" xr:uid="{00000000-0005-0000-0000-000087060000}"/>
    <cellStyle name="표준 2 2 10 13 2 8 4" xfId="31811" xr:uid="{00000000-0005-0000-0000-000088060000}"/>
    <cellStyle name="표준 2 2 10 13 2 8 5" xfId="22272" xr:uid="{00000000-0005-0000-0000-000089060000}"/>
    <cellStyle name="표준 2 2 10 13 2 8 6" xfId="12733" xr:uid="{00000000-0005-0000-0000-00008A060000}"/>
    <cellStyle name="표준 2 2 10 13 2 9" xfId="3372" xr:uid="{00000000-0005-0000-0000-00008B060000}"/>
    <cellStyle name="표준 2 2 10 13 2 9 2" xfId="31990" xr:uid="{00000000-0005-0000-0000-00008C060000}"/>
    <cellStyle name="표준 2 2 10 13 2 9 3" xfId="22451" xr:uid="{00000000-0005-0000-0000-00008D060000}"/>
    <cellStyle name="표준 2 2 10 13 2 9 4" xfId="12912" xr:uid="{00000000-0005-0000-0000-00008E060000}"/>
    <cellStyle name="표준 2 2 10 13 3" xfId="594" xr:uid="{00000000-0005-0000-0000-00008F060000}"/>
    <cellStyle name="표준 2 2 10 13 3 2" xfId="1705" xr:uid="{00000000-0005-0000-0000-000090060000}"/>
    <cellStyle name="표준 2 2 10 13 3 2 2" xfId="4884" xr:uid="{00000000-0005-0000-0000-000091060000}"/>
    <cellStyle name="표준 2 2 10 13 3 2 2 2" xfId="33502" xr:uid="{00000000-0005-0000-0000-000092060000}"/>
    <cellStyle name="표준 2 2 10 13 3 2 2 3" xfId="23963" xr:uid="{00000000-0005-0000-0000-000093060000}"/>
    <cellStyle name="표준 2 2 10 13 3 2 2 4" xfId="14424" xr:uid="{00000000-0005-0000-0000-000094060000}"/>
    <cellStyle name="표준 2 2 10 13 3 2 3" xfId="8063" xr:uid="{00000000-0005-0000-0000-000095060000}"/>
    <cellStyle name="표준 2 2 10 13 3 2 3 2" xfId="36681" xr:uid="{00000000-0005-0000-0000-000096060000}"/>
    <cellStyle name="표준 2 2 10 13 3 2 3 3" xfId="27142" xr:uid="{00000000-0005-0000-0000-000097060000}"/>
    <cellStyle name="표준 2 2 10 13 3 2 3 4" xfId="17603" xr:uid="{00000000-0005-0000-0000-000098060000}"/>
    <cellStyle name="표준 2 2 10 13 3 2 4" xfId="30323" xr:uid="{00000000-0005-0000-0000-000099060000}"/>
    <cellStyle name="표준 2 2 10 13 3 2 5" xfId="20784" xr:uid="{00000000-0005-0000-0000-00009A060000}"/>
    <cellStyle name="표준 2 2 10 13 3 2 6" xfId="11245" xr:uid="{00000000-0005-0000-0000-00009B060000}"/>
    <cellStyle name="표준 2 2 10 13 3 3" xfId="2626" xr:uid="{00000000-0005-0000-0000-00009C060000}"/>
    <cellStyle name="표준 2 2 10 13 3 3 2" xfId="5805" xr:uid="{00000000-0005-0000-0000-00009D060000}"/>
    <cellStyle name="표준 2 2 10 13 3 3 2 2" xfId="34423" xr:uid="{00000000-0005-0000-0000-00009E060000}"/>
    <cellStyle name="표준 2 2 10 13 3 3 2 3" xfId="24884" xr:uid="{00000000-0005-0000-0000-00009F060000}"/>
    <cellStyle name="표준 2 2 10 13 3 3 2 4" xfId="15345" xr:uid="{00000000-0005-0000-0000-0000A0060000}"/>
    <cellStyle name="표준 2 2 10 13 3 3 3" xfId="8984" xr:uid="{00000000-0005-0000-0000-0000A1060000}"/>
    <cellStyle name="표준 2 2 10 13 3 3 3 2" xfId="37602" xr:uid="{00000000-0005-0000-0000-0000A2060000}"/>
    <cellStyle name="표준 2 2 10 13 3 3 3 3" xfId="28063" xr:uid="{00000000-0005-0000-0000-0000A3060000}"/>
    <cellStyle name="표준 2 2 10 13 3 3 3 4" xfId="18524" xr:uid="{00000000-0005-0000-0000-0000A4060000}"/>
    <cellStyle name="표준 2 2 10 13 3 3 4" xfId="31244" xr:uid="{00000000-0005-0000-0000-0000A5060000}"/>
    <cellStyle name="표준 2 2 10 13 3 3 5" xfId="21705" xr:uid="{00000000-0005-0000-0000-0000A6060000}"/>
    <cellStyle name="표준 2 2 10 13 3 3 6" xfId="12166" xr:uid="{00000000-0005-0000-0000-0000A7060000}"/>
    <cellStyle name="표준 2 2 10 13 3 4" xfId="3774" xr:uid="{00000000-0005-0000-0000-0000A8060000}"/>
    <cellStyle name="표준 2 2 10 13 3 4 2" xfId="32392" xr:uid="{00000000-0005-0000-0000-0000A9060000}"/>
    <cellStyle name="표준 2 2 10 13 3 4 3" xfId="22853" xr:uid="{00000000-0005-0000-0000-0000AA060000}"/>
    <cellStyle name="표준 2 2 10 13 3 4 4" xfId="13314" xr:uid="{00000000-0005-0000-0000-0000AB060000}"/>
    <cellStyle name="표준 2 2 10 13 3 5" xfId="6953" xr:uid="{00000000-0005-0000-0000-0000AC060000}"/>
    <cellStyle name="표준 2 2 10 13 3 5 2" xfId="35571" xr:uid="{00000000-0005-0000-0000-0000AD060000}"/>
    <cellStyle name="표준 2 2 10 13 3 5 3" xfId="26032" xr:uid="{00000000-0005-0000-0000-0000AE060000}"/>
    <cellStyle name="표준 2 2 10 13 3 5 4" xfId="16493" xr:uid="{00000000-0005-0000-0000-0000AF060000}"/>
    <cellStyle name="표준 2 2 10 13 3 6" xfId="29213" xr:uid="{00000000-0005-0000-0000-0000B0060000}"/>
    <cellStyle name="표준 2 2 10 13 3 7" xfId="19674" xr:uid="{00000000-0005-0000-0000-0000B1060000}"/>
    <cellStyle name="표준 2 2 10 13 3 8" xfId="10135" xr:uid="{00000000-0005-0000-0000-0000B2060000}"/>
    <cellStyle name="표준 2 2 10 13 4" xfId="1015" xr:uid="{00000000-0005-0000-0000-0000B3060000}"/>
    <cellStyle name="표준 2 2 10 13 4 2" xfId="1571" xr:uid="{00000000-0005-0000-0000-0000B4060000}"/>
    <cellStyle name="표준 2 2 10 13 4 2 2" xfId="4750" xr:uid="{00000000-0005-0000-0000-0000B5060000}"/>
    <cellStyle name="표준 2 2 10 13 4 2 2 2" xfId="33368" xr:uid="{00000000-0005-0000-0000-0000B6060000}"/>
    <cellStyle name="표준 2 2 10 13 4 2 2 3" xfId="23829" xr:uid="{00000000-0005-0000-0000-0000B7060000}"/>
    <cellStyle name="표준 2 2 10 13 4 2 2 4" xfId="14290" xr:uid="{00000000-0005-0000-0000-0000B8060000}"/>
    <cellStyle name="표준 2 2 10 13 4 2 3" xfId="7929" xr:uid="{00000000-0005-0000-0000-0000B9060000}"/>
    <cellStyle name="표준 2 2 10 13 4 2 3 2" xfId="36547" xr:uid="{00000000-0005-0000-0000-0000BA060000}"/>
    <cellStyle name="표준 2 2 10 13 4 2 3 3" xfId="27008" xr:uid="{00000000-0005-0000-0000-0000BB060000}"/>
    <cellStyle name="표준 2 2 10 13 4 2 3 4" xfId="17469" xr:uid="{00000000-0005-0000-0000-0000BC060000}"/>
    <cellStyle name="표준 2 2 10 13 4 2 4" xfId="30189" xr:uid="{00000000-0005-0000-0000-0000BD060000}"/>
    <cellStyle name="표준 2 2 10 13 4 2 5" xfId="20650" xr:uid="{00000000-0005-0000-0000-0000BE060000}"/>
    <cellStyle name="표준 2 2 10 13 4 2 6" xfId="11111" xr:uid="{00000000-0005-0000-0000-0000BF060000}"/>
    <cellStyle name="표준 2 2 10 13 4 3" xfId="2492" xr:uid="{00000000-0005-0000-0000-0000C0060000}"/>
    <cellStyle name="표준 2 2 10 13 4 3 2" xfId="5671" xr:uid="{00000000-0005-0000-0000-0000C1060000}"/>
    <cellStyle name="표준 2 2 10 13 4 3 2 2" xfId="34289" xr:uid="{00000000-0005-0000-0000-0000C2060000}"/>
    <cellStyle name="표준 2 2 10 13 4 3 2 3" xfId="24750" xr:uid="{00000000-0005-0000-0000-0000C3060000}"/>
    <cellStyle name="표준 2 2 10 13 4 3 2 4" xfId="15211" xr:uid="{00000000-0005-0000-0000-0000C4060000}"/>
    <cellStyle name="표준 2 2 10 13 4 3 3" xfId="8850" xr:uid="{00000000-0005-0000-0000-0000C5060000}"/>
    <cellStyle name="표준 2 2 10 13 4 3 3 2" xfId="37468" xr:uid="{00000000-0005-0000-0000-0000C6060000}"/>
    <cellStyle name="표준 2 2 10 13 4 3 3 3" xfId="27929" xr:uid="{00000000-0005-0000-0000-0000C7060000}"/>
    <cellStyle name="표준 2 2 10 13 4 3 3 4" xfId="18390" xr:uid="{00000000-0005-0000-0000-0000C8060000}"/>
    <cellStyle name="표준 2 2 10 13 4 3 4" xfId="31110" xr:uid="{00000000-0005-0000-0000-0000C9060000}"/>
    <cellStyle name="표준 2 2 10 13 4 3 5" xfId="21571" xr:uid="{00000000-0005-0000-0000-0000CA060000}"/>
    <cellStyle name="표준 2 2 10 13 4 3 6" xfId="12032" xr:uid="{00000000-0005-0000-0000-0000CB060000}"/>
    <cellStyle name="표준 2 2 10 13 4 4" xfId="4195" xr:uid="{00000000-0005-0000-0000-0000CC060000}"/>
    <cellStyle name="표준 2 2 10 13 4 4 2" xfId="32813" xr:uid="{00000000-0005-0000-0000-0000CD060000}"/>
    <cellStyle name="표준 2 2 10 13 4 4 3" xfId="23274" xr:uid="{00000000-0005-0000-0000-0000CE060000}"/>
    <cellStyle name="표준 2 2 10 13 4 4 4" xfId="13735" xr:uid="{00000000-0005-0000-0000-0000CF060000}"/>
    <cellStyle name="표준 2 2 10 13 4 5" xfId="7374" xr:uid="{00000000-0005-0000-0000-0000D0060000}"/>
    <cellStyle name="표준 2 2 10 13 4 5 2" xfId="35992" xr:uid="{00000000-0005-0000-0000-0000D1060000}"/>
    <cellStyle name="표준 2 2 10 13 4 5 3" xfId="26453" xr:uid="{00000000-0005-0000-0000-0000D2060000}"/>
    <cellStyle name="표준 2 2 10 13 4 5 4" xfId="16914" xr:uid="{00000000-0005-0000-0000-0000D3060000}"/>
    <cellStyle name="표준 2 2 10 13 4 6" xfId="29634" xr:uid="{00000000-0005-0000-0000-0000D4060000}"/>
    <cellStyle name="표준 2 2 10 13 4 7" xfId="20095" xr:uid="{00000000-0005-0000-0000-0000D5060000}"/>
    <cellStyle name="표준 2 2 10 13 4 8" xfId="10556" xr:uid="{00000000-0005-0000-0000-0000D6060000}"/>
    <cellStyle name="표준 2 2 10 13 5" xfId="1150" xr:uid="{00000000-0005-0000-0000-0000D7060000}"/>
    <cellStyle name="표준 2 2 10 13 5 2" xfId="4329" xr:uid="{00000000-0005-0000-0000-0000D8060000}"/>
    <cellStyle name="표준 2 2 10 13 5 2 2" xfId="32947" xr:uid="{00000000-0005-0000-0000-0000D9060000}"/>
    <cellStyle name="표준 2 2 10 13 5 2 3" xfId="23408" xr:uid="{00000000-0005-0000-0000-0000DA060000}"/>
    <cellStyle name="표준 2 2 10 13 5 2 4" xfId="13869" xr:uid="{00000000-0005-0000-0000-0000DB060000}"/>
    <cellStyle name="표준 2 2 10 13 5 3" xfId="7508" xr:uid="{00000000-0005-0000-0000-0000DC060000}"/>
    <cellStyle name="표준 2 2 10 13 5 3 2" xfId="36126" xr:uid="{00000000-0005-0000-0000-0000DD060000}"/>
    <cellStyle name="표준 2 2 10 13 5 3 3" xfId="26587" xr:uid="{00000000-0005-0000-0000-0000DE060000}"/>
    <cellStyle name="표준 2 2 10 13 5 3 4" xfId="17048" xr:uid="{00000000-0005-0000-0000-0000DF060000}"/>
    <cellStyle name="표준 2 2 10 13 5 4" xfId="29768" xr:uid="{00000000-0005-0000-0000-0000E0060000}"/>
    <cellStyle name="표준 2 2 10 13 5 5" xfId="20229" xr:uid="{00000000-0005-0000-0000-0000E1060000}"/>
    <cellStyle name="표준 2 2 10 13 5 6" xfId="10690" xr:uid="{00000000-0005-0000-0000-0000E2060000}"/>
    <cellStyle name="표준 2 2 10 13 6" xfId="2071" xr:uid="{00000000-0005-0000-0000-0000E3060000}"/>
    <cellStyle name="표준 2 2 10 13 6 2" xfId="5250" xr:uid="{00000000-0005-0000-0000-0000E4060000}"/>
    <cellStyle name="표준 2 2 10 13 6 2 2" xfId="33868" xr:uid="{00000000-0005-0000-0000-0000E5060000}"/>
    <cellStyle name="표준 2 2 10 13 6 2 3" xfId="24329" xr:uid="{00000000-0005-0000-0000-0000E6060000}"/>
    <cellStyle name="표준 2 2 10 13 6 2 4" xfId="14790" xr:uid="{00000000-0005-0000-0000-0000E7060000}"/>
    <cellStyle name="표준 2 2 10 13 6 3" xfId="8429" xr:uid="{00000000-0005-0000-0000-0000E8060000}"/>
    <cellStyle name="표준 2 2 10 13 6 3 2" xfId="37047" xr:uid="{00000000-0005-0000-0000-0000E9060000}"/>
    <cellStyle name="표준 2 2 10 13 6 3 3" xfId="27508" xr:uid="{00000000-0005-0000-0000-0000EA060000}"/>
    <cellStyle name="표준 2 2 10 13 6 3 4" xfId="17969" xr:uid="{00000000-0005-0000-0000-0000EB060000}"/>
    <cellStyle name="표준 2 2 10 13 6 4" xfId="30689" xr:uid="{00000000-0005-0000-0000-0000EC060000}"/>
    <cellStyle name="표준 2 2 10 13 6 5" xfId="21150" xr:uid="{00000000-0005-0000-0000-0000ED060000}"/>
    <cellStyle name="표준 2 2 10 13 6 6" xfId="11611" xr:uid="{00000000-0005-0000-0000-0000EE060000}"/>
    <cellStyle name="표준 2 2 10 13 7" xfId="144" xr:uid="{00000000-0005-0000-0000-0000EF060000}"/>
    <cellStyle name="표준 2 2 10 13 7 2" xfId="3330" xr:uid="{00000000-0005-0000-0000-0000F0060000}"/>
    <cellStyle name="표준 2 2 10 13 7 2 2" xfId="31948" xr:uid="{00000000-0005-0000-0000-0000F1060000}"/>
    <cellStyle name="표준 2 2 10 13 7 2 3" xfId="22409" xr:uid="{00000000-0005-0000-0000-0000F2060000}"/>
    <cellStyle name="표준 2 2 10 13 7 2 4" xfId="12870" xr:uid="{00000000-0005-0000-0000-0000F3060000}"/>
    <cellStyle name="표준 2 2 10 13 7 3" xfId="6509" xr:uid="{00000000-0005-0000-0000-0000F4060000}"/>
    <cellStyle name="표준 2 2 10 13 7 3 2" xfId="35127" xr:uid="{00000000-0005-0000-0000-0000F5060000}"/>
    <cellStyle name="표준 2 2 10 13 7 3 3" xfId="25588" xr:uid="{00000000-0005-0000-0000-0000F6060000}"/>
    <cellStyle name="표준 2 2 10 13 7 3 4" xfId="16049" xr:uid="{00000000-0005-0000-0000-0000F7060000}"/>
    <cellStyle name="표준 2 2 10 13 7 4" xfId="28769" xr:uid="{00000000-0005-0000-0000-0000F8060000}"/>
    <cellStyle name="표준 2 2 10 13 7 5" xfId="19230" xr:uid="{00000000-0005-0000-0000-0000F9060000}"/>
    <cellStyle name="표준 2 2 10 13 7 6" xfId="9691" xr:uid="{00000000-0005-0000-0000-0000FA060000}"/>
    <cellStyle name="표준 2 2 10 13 8" xfId="2989" xr:uid="{00000000-0005-0000-0000-0000FB060000}"/>
    <cellStyle name="표준 2 2 10 13 8 2" xfId="6168" xr:uid="{00000000-0005-0000-0000-0000FC060000}"/>
    <cellStyle name="표준 2 2 10 13 8 2 2" xfId="34786" xr:uid="{00000000-0005-0000-0000-0000FD060000}"/>
    <cellStyle name="표준 2 2 10 13 8 2 3" xfId="25247" xr:uid="{00000000-0005-0000-0000-0000FE060000}"/>
    <cellStyle name="표준 2 2 10 13 8 2 4" xfId="15708" xr:uid="{00000000-0005-0000-0000-0000FF060000}"/>
    <cellStyle name="표준 2 2 10 13 8 3" xfId="9347" xr:uid="{00000000-0005-0000-0000-000000070000}"/>
    <cellStyle name="표준 2 2 10 13 8 3 2" xfId="37965" xr:uid="{00000000-0005-0000-0000-000001070000}"/>
    <cellStyle name="표준 2 2 10 13 8 3 3" xfId="28426" xr:uid="{00000000-0005-0000-0000-000002070000}"/>
    <cellStyle name="표준 2 2 10 13 8 3 4" xfId="18887" xr:uid="{00000000-0005-0000-0000-000003070000}"/>
    <cellStyle name="표준 2 2 10 13 8 4" xfId="31607" xr:uid="{00000000-0005-0000-0000-000004070000}"/>
    <cellStyle name="표준 2 2 10 13 8 5" xfId="22068" xr:uid="{00000000-0005-0000-0000-000005070000}"/>
    <cellStyle name="표준 2 2 10 13 8 6" xfId="12529" xr:uid="{00000000-0005-0000-0000-000006070000}"/>
    <cellStyle name="표준 2 2 10 13 9" xfId="3070" xr:uid="{00000000-0005-0000-0000-000007070000}"/>
    <cellStyle name="표준 2 2 10 13 9 2" xfId="6249" xr:uid="{00000000-0005-0000-0000-000008070000}"/>
    <cellStyle name="표준 2 2 10 13 9 2 2" xfId="34867" xr:uid="{00000000-0005-0000-0000-000009070000}"/>
    <cellStyle name="표준 2 2 10 13 9 2 3" xfId="25328" xr:uid="{00000000-0005-0000-0000-00000A070000}"/>
    <cellStyle name="표준 2 2 10 13 9 2 4" xfId="15789" xr:uid="{00000000-0005-0000-0000-00000B070000}"/>
    <cellStyle name="표준 2 2 10 13 9 3" xfId="9428" xr:uid="{00000000-0005-0000-0000-00000C070000}"/>
    <cellStyle name="표준 2 2 10 13 9 3 2" xfId="38046" xr:uid="{00000000-0005-0000-0000-00000D070000}"/>
    <cellStyle name="표준 2 2 10 13 9 3 3" xfId="28507" xr:uid="{00000000-0005-0000-0000-00000E070000}"/>
    <cellStyle name="표준 2 2 10 13 9 3 4" xfId="18968" xr:uid="{00000000-0005-0000-0000-00000F070000}"/>
    <cellStyle name="표준 2 2 10 13 9 4" xfId="31688" xr:uid="{00000000-0005-0000-0000-000010070000}"/>
    <cellStyle name="표준 2 2 10 13 9 5" xfId="22149" xr:uid="{00000000-0005-0000-0000-000011070000}"/>
    <cellStyle name="표준 2 2 10 13 9 6" xfId="12610" xr:uid="{00000000-0005-0000-0000-000012070000}"/>
    <cellStyle name="표준 2 2 10 14" xfId="111" xr:uid="{00000000-0005-0000-0000-000013070000}"/>
    <cellStyle name="표준 2 2 10 14 10" xfId="3153" xr:uid="{00000000-0005-0000-0000-000014070000}"/>
    <cellStyle name="표준 2 2 10 14 10 2" xfId="6332" xr:uid="{00000000-0005-0000-0000-000015070000}"/>
    <cellStyle name="표준 2 2 10 14 10 2 2" xfId="34950" xr:uid="{00000000-0005-0000-0000-000016070000}"/>
    <cellStyle name="표준 2 2 10 14 10 2 3" xfId="25411" xr:uid="{00000000-0005-0000-0000-000017070000}"/>
    <cellStyle name="표준 2 2 10 14 10 2 4" xfId="15872" xr:uid="{00000000-0005-0000-0000-000018070000}"/>
    <cellStyle name="표준 2 2 10 14 10 3" xfId="9511" xr:uid="{00000000-0005-0000-0000-000019070000}"/>
    <cellStyle name="표준 2 2 10 14 10 3 2" xfId="38129" xr:uid="{00000000-0005-0000-0000-00001A070000}"/>
    <cellStyle name="표준 2 2 10 14 10 3 3" xfId="28590" xr:uid="{00000000-0005-0000-0000-00001B070000}"/>
    <cellStyle name="표준 2 2 10 14 10 3 4" xfId="19051" xr:uid="{00000000-0005-0000-0000-00001C070000}"/>
    <cellStyle name="표준 2 2 10 14 10 4" xfId="31771" xr:uid="{00000000-0005-0000-0000-00001D070000}"/>
    <cellStyle name="표준 2 2 10 14 10 5" xfId="22232" xr:uid="{00000000-0005-0000-0000-00001E070000}"/>
    <cellStyle name="표준 2 2 10 14 10 6" xfId="12693" xr:uid="{00000000-0005-0000-0000-00001F070000}"/>
    <cellStyle name="표준 2 2 10 14 11" xfId="3297" xr:uid="{00000000-0005-0000-0000-000020070000}"/>
    <cellStyle name="표준 2 2 10 14 11 2" xfId="31915" xr:uid="{00000000-0005-0000-0000-000021070000}"/>
    <cellStyle name="표준 2 2 10 14 11 3" xfId="22376" xr:uid="{00000000-0005-0000-0000-000022070000}"/>
    <cellStyle name="표준 2 2 10 14 11 4" xfId="12837" xr:uid="{00000000-0005-0000-0000-000023070000}"/>
    <cellStyle name="표준 2 2 10 14 12" xfId="6476" xr:uid="{00000000-0005-0000-0000-000024070000}"/>
    <cellStyle name="표준 2 2 10 14 12 2" xfId="35094" xr:uid="{00000000-0005-0000-0000-000025070000}"/>
    <cellStyle name="표준 2 2 10 14 12 3" xfId="25555" xr:uid="{00000000-0005-0000-0000-000026070000}"/>
    <cellStyle name="표준 2 2 10 14 12 4" xfId="16016" xr:uid="{00000000-0005-0000-0000-000027070000}"/>
    <cellStyle name="표준 2 2 10 14 13" xfId="28736" xr:uid="{00000000-0005-0000-0000-000028070000}"/>
    <cellStyle name="표준 2 2 10 14 14" xfId="19197" xr:uid="{00000000-0005-0000-0000-000029070000}"/>
    <cellStyle name="표준 2 2 10 14 15" xfId="9658" xr:uid="{00000000-0005-0000-0000-00002A070000}"/>
    <cellStyle name="표준 2 2 10 14 2" xfId="190" xr:uid="{00000000-0005-0000-0000-00002B070000}"/>
    <cellStyle name="표준 2 2 10 14 2 10" xfId="6553" xr:uid="{00000000-0005-0000-0000-00002C070000}"/>
    <cellStyle name="표준 2 2 10 14 2 10 2" xfId="35171" xr:uid="{00000000-0005-0000-0000-00002D070000}"/>
    <cellStyle name="표준 2 2 10 14 2 10 3" xfId="25632" xr:uid="{00000000-0005-0000-0000-00002E070000}"/>
    <cellStyle name="표준 2 2 10 14 2 10 4" xfId="16093" xr:uid="{00000000-0005-0000-0000-00002F070000}"/>
    <cellStyle name="표준 2 2 10 14 2 11" xfId="28813" xr:uid="{00000000-0005-0000-0000-000030070000}"/>
    <cellStyle name="표준 2 2 10 14 2 12" xfId="19274" xr:uid="{00000000-0005-0000-0000-000031070000}"/>
    <cellStyle name="표준 2 2 10 14 2 13" xfId="9735" xr:uid="{00000000-0005-0000-0000-000032070000}"/>
    <cellStyle name="표준 2 2 10 14 2 2" xfId="636" xr:uid="{00000000-0005-0000-0000-000033070000}"/>
    <cellStyle name="표준 2 2 10 14 2 2 2" xfId="1747" xr:uid="{00000000-0005-0000-0000-000034070000}"/>
    <cellStyle name="표준 2 2 10 14 2 2 2 2" xfId="4926" xr:uid="{00000000-0005-0000-0000-000035070000}"/>
    <cellStyle name="표준 2 2 10 14 2 2 2 2 2" xfId="33544" xr:uid="{00000000-0005-0000-0000-000036070000}"/>
    <cellStyle name="표준 2 2 10 14 2 2 2 2 3" xfId="24005" xr:uid="{00000000-0005-0000-0000-000037070000}"/>
    <cellStyle name="표준 2 2 10 14 2 2 2 2 4" xfId="14466" xr:uid="{00000000-0005-0000-0000-000038070000}"/>
    <cellStyle name="표준 2 2 10 14 2 2 2 3" xfId="8105" xr:uid="{00000000-0005-0000-0000-000039070000}"/>
    <cellStyle name="표준 2 2 10 14 2 2 2 3 2" xfId="36723" xr:uid="{00000000-0005-0000-0000-00003A070000}"/>
    <cellStyle name="표준 2 2 10 14 2 2 2 3 3" xfId="27184" xr:uid="{00000000-0005-0000-0000-00003B070000}"/>
    <cellStyle name="표준 2 2 10 14 2 2 2 3 4" xfId="17645" xr:uid="{00000000-0005-0000-0000-00003C070000}"/>
    <cellStyle name="표준 2 2 10 14 2 2 2 4" xfId="30365" xr:uid="{00000000-0005-0000-0000-00003D070000}"/>
    <cellStyle name="표준 2 2 10 14 2 2 2 5" xfId="20826" xr:uid="{00000000-0005-0000-0000-00003E070000}"/>
    <cellStyle name="표준 2 2 10 14 2 2 2 6" xfId="11287" xr:uid="{00000000-0005-0000-0000-00003F070000}"/>
    <cellStyle name="표준 2 2 10 14 2 2 3" xfId="2668" xr:uid="{00000000-0005-0000-0000-000040070000}"/>
    <cellStyle name="표준 2 2 10 14 2 2 3 2" xfId="5847" xr:uid="{00000000-0005-0000-0000-000041070000}"/>
    <cellStyle name="표준 2 2 10 14 2 2 3 2 2" xfId="34465" xr:uid="{00000000-0005-0000-0000-000042070000}"/>
    <cellStyle name="표준 2 2 10 14 2 2 3 2 3" xfId="24926" xr:uid="{00000000-0005-0000-0000-000043070000}"/>
    <cellStyle name="표준 2 2 10 14 2 2 3 2 4" xfId="15387" xr:uid="{00000000-0005-0000-0000-000044070000}"/>
    <cellStyle name="표준 2 2 10 14 2 2 3 3" xfId="9026" xr:uid="{00000000-0005-0000-0000-000045070000}"/>
    <cellStyle name="표준 2 2 10 14 2 2 3 3 2" xfId="37644" xr:uid="{00000000-0005-0000-0000-000046070000}"/>
    <cellStyle name="표준 2 2 10 14 2 2 3 3 3" xfId="28105" xr:uid="{00000000-0005-0000-0000-000047070000}"/>
    <cellStyle name="표준 2 2 10 14 2 2 3 3 4" xfId="18566" xr:uid="{00000000-0005-0000-0000-000048070000}"/>
    <cellStyle name="표준 2 2 10 14 2 2 3 4" xfId="31286" xr:uid="{00000000-0005-0000-0000-000049070000}"/>
    <cellStyle name="표준 2 2 10 14 2 2 3 5" xfId="21747" xr:uid="{00000000-0005-0000-0000-00004A070000}"/>
    <cellStyle name="표준 2 2 10 14 2 2 3 6" xfId="12208" xr:uid="{00000000-0005-0000-0000-00004B070000}"/>
    <cellStyle name="표준 2 2 10 14 2 2 4" xfId="3816" xr:uid="{00000000-0005-0000-0000-00004C070000}"/>
    <cellStyle name="표준 2 2 10 14 2 2 4 2" xfId="32434" xr:uid="{00000000-0005-0000-0000-00004D070000}"/>
    <cellStyle name="표준 2 2 10 14 2 2 4 3" xfId="22895" xr:uid="{00000000-0005-0000-0000-00004E070000}"/>
    <cellStyle name="표준 2 2 10 14 2 2 4 4" xfId="13356" xr:uid="{00000000-0005-0000-0000-00004F070000}"/>
    <cellStyle name="표준 2 2 10 14 2 2 5" xfId="6995" xr:uid="{00000000-0005-0000-0000-000050070000}"/>
    <cellStyle name="표준 2 2 10 14 2 2 5 2" xfId="35613" xr:uid="{00000000-0005-0000-0000-000051070000}"/>
    <cellStyle name="표준 2 2 10 14 2 2 5 3" xfId="26074" xr:uid="{00000000-0005-0000-0000-000052070000}"/>
    <cellStyle name="표준 2 2 10 14 2 2 5 4" xfId="16535" xr:uid="{00000000-0005-0000-0000-000053070000}"/>
    <cellStyle name="표준 2 2 10 14 2 2 6" xfId="29255" xr:uid="{00000000-0005-0000-0000-000054070000}"/>
    <cellStyle name="표준 2 2 10 14 2 2 7" xfId="19716" xr:uid="{00000000-0005-0000-0000-000055070000}"/>
    <cellStyle name="표준 2 2 10 14 2 2 8" xfId="10177" xr:uid="{00000000-0005-0000-0000-000056070000}"/>
    <cellStyle name="표준 2 2 10 14 2 3" xfId="1020" xr:uid="{00000000-0005-0000-0000-000057070000}"/>
    <cellStyle name="표준 2 2 10 14 2 3 2" xfId="1576" xr:uid="{00000000-0005-0000-0000-000058070000}"/>
    <cellStyle name="표준 2 2 10 14 2 3 2 2" xfId="4755" xr:uid="{00000000-0005-0000-0000-000059070000}"/>
    <cellStyle name="표준 2 2 10 14 2 3 2 2 2" xfId="33373" xr:uid="{00000000-0005-0000-0000-00005A070000}"/>
    <cellStyle name="표준 2 2 10 14 2 3 2 2 3" xfId="23834" xr:uid="{00000000-0005-0000-0000-00005B070000}"/>
    <cellStyle name="표준 2 2 10 14 2 3 2 2 4" xfId="14295" xr:uid="{00000000-0005-0000-0000-00005C070000}"/>
    <cellStyle name="표준 2 2 10 14 2 3 2 3" xfId="7934" xr:uid="{00000000-0005-0000-0000-00005D070000}"/>
    <cellStyle name="표준 2 2 10 14 2 3 2 3 2" xfId="36552" xr:uid="{00000000-0005-0000-0000-00005E070000}"/>
    <cellStyle name="표준 2 2 10 14 2 3 2 3 3" xfId="27013" xr:uid="{00000000-0005-0000-0000-00005F070000}"/>
    <cellStyle name="표준 2 2 10 14 2 3 2 3 4" xfId="17474" xr:uid="{00000000-0005-0000-0000-000060070000}"/>
    <cellStyle name="표준 2 2 10 14 2 3 2 4" xfId="30194" xr:uid="{00000000-0005-0000-0000-000061070000}"/>
    <cellStyle name="표준 2 2 10 14 2 3 2 5" xfId="20655" xr:uid="{00000000-0005-0000-0000-000062070000}"/>
    <cellStyle name="표준 2 2 10 14 2 3 2 6" xfId="11116" xr:uid="{00000000-0005-0000-0000-000063070000}"/>
    <cellStyle name="표준 2 2 10 14 2 3 3" xfId="2497" xr:uid="{00000000-0005-0000-0000-000064070000}"/>
    <cellStyle name="표준 2 2 10 14 2 3 3 2" xfId="5676" xr:uid="{00000000-0005-0000-0000-000065070000}"/>
    <cellStyle name="표준 2 2 10 14 2 3 3 2 2" xfId="34294" xr:uid="{00000000-0005-0000-0000-000066070000}"/>
    <cellStyle name="표준 2 2 10 14 2 3 3 2 3" xfId="24755" xr:uid="{00000000-0005-0000-0000-000067070000}"/>
    <cellStyle name="표준 2 2 10 14 2 3 3 2 4" xfId="15216" xr:uid="{00000000-0005-0000-0000-000068070000}"/>
    <cellStyle name="표준 2 2 10 14 2 3 3 3" xfId="8855" xr:uid="{00000000-0005-0000-0000-000069070000}"/>
    <cellStyle name="표준 2 2 10 14 2 3 3 3 2" xfId="37473" xr:uid="{00000000-0005-0000-0000-00006A070000}"/>
    <cellStyle name="표준 2 2 10 14 2 3 3 3 3" xfId="27934" xr:uid="{00000000-0005-0000-0000-00006B070000}"/>
    <cellStyle name="표준 2 2 10 14 2 3 3 3 4" xfId="18395" xr:uid="{00000000-0005-0000-0000-00006C070000}"/>
    <cellStyle name="표준 2 2 10 14 2 3 3 4" xfId="31115" xr:uid="{00000000-0005-0000-0000-00006D070000}"/>
    <cellStyle name="표준 2 2 10 14 2 3 3 5" xfId="21576" xr:uid="{00000000-0005-0000-0000-00006E070000}"/>
    <cellStyle name="표준 2 2 10 14 2 3 3 6" xfId="12037" xr:uid="{00000000-0005-0000-0000-00006F070000}"/>
    <cellStyle name="표준 2 2 10 14 2 3 4" xfId="4200" xr:uid="{00000000-0005-0000-0000-000070070000}"/>
    <cellStyle name="표준 2 2 10 14 2 3 4 2" xfId="32818" xr:uid="{00000000-0005-0000-0000-000071070000}"/>
    <cellStyle name="표준 2 2 10 14 2 3 4 3" xfId="23279" xr:uid="{00000000-0005-0000-0000-000072070000}"/>
    <cellStyle name="표준 2 2 10 14 2 3 4 4" xfId="13740" xr:uid="{00000000-0005-0000-0000-000073070000}"/>
    <cellStyle name="표준 2 2 10 14 2 3 5" xfId="7379" xr:uid="{00000000-0005-0000-0000-000074070000}"/>
    <cellStyle name="표준 2 2 10 14 2 3 5 2" xfId="35997" xr:uid="{00000000-0005-0000-0000-000075070000}"/>
    <cellStyle name="표준 2 2 10 14 2 3 5 3" xfId="26458" xr:uid="{00000000-0005-0000-0000-000076070000}"/>
    <cellStyle name="표준 2 2 10 14 2 3 5 4" xfId="16919" xr:uid="{00000000-0005-0000-0000-000077070000}"/>
    <cellStyle name="표준 2 2 10 14 2 3 6" xfId="29639" xr:uid="{00000000-0005-0000-0000-000078070000}"/>
    <cellStyle name="표준 2 2 10 14 2 3 7" xfId="20100" xr:uid="{00000000-0005-0000-0000-000079070000}"/>
    <cellStyle name="표준 2 2 10 14 2 3 8" xfId="10561" xr:uid="{00000000-0005-0000-0000-00007A070000}"/>
    <cellStyle name="표준 2 2 10 14 2 4" xfId="1192" xr:uid="{00000000-0005-0000-0000-00007B070000}"/>
    <cellStyle name="표준 2 2 10 14 2 4 2" xfId="4371" xr:uid="{00000000-0005-0000-0000-00007C070000}"/>
    <cellStyle name="표준 2 2 10 14 2 4 2 2" xfId="32989" xr:uid="{00000000-0005-0000-0000-00007D070000}"/>
    <cellStyle name="표준 2 2 10 14 2 4 2 3" xfId="23450" xr:uid="{00000000-0005-0000-0000-00007E070000}"/>
    <cellStyle name="표준 2 2 10 14 2 4 2 4" xfId="13911" xr:uid="{00000000-0005-0000-0000-00007F070000}"/>
    <cellStyle name="표준 2 2 10 14 2 4 3" xfId="7550" xr:uid="{00000000-0005-0000-0000-000080070000}"/>
    <cellStyle name="표준 2 2 10 14 2 4 3 2" xfId="36168" xr:uid="{00000000-0005-0000-0000-000081070000}"/>
    <cellStyle name="표준 2 2 10 14 2 4 3 3" xfId="26629" xr:uid="{00000000-0005-0000-0000-000082070000}"/>
    <cellStyle name="표준 2 2 10 14 2 4 3 4" xfId="17090" xr:uid="{00000000-0005-0000-0000-000083070000}"/>
    <cellStyle name="표준 2 2 10 14 2 4 4" xfId="29810" xr:uid="{00000000-0005-0000-0000-000084070000}"/>
    <cellStyle name="표준 2 2 10 14 2 4 5" xfId="20271" xr:uid="{00000000-0005-0000-0000-000085070000}"/>
    <cellStyle name="표준 2 2 10 14 2 4 6" xfId="10732" xr:uid="{00000000-0005-0000-0000-000086070000}"/>
    <cellStyle name="표준 2 2 10 14 2 5" xfId="2113" xr:uid="{00000000-0005-0000-0000-000087070000}"/>
    <cellStyle name="표준 2 2 10 14 2 5 2" xfId="5292" xr:uid="{00000000-0005-0000-0000-000088070000}"/>
    <cellStyle name="표준 2 2 10 14 2 5 2 2" xfId="33910" xr:uid="{00000000-0005-0000-0000-000089070000}"/>
    <cellStyle name="표준 2 2 10 14 2 5 2 3" xfId="24371" xr:uid="{00000000-0005-0000-0000-00008A070000}"/>
    <cellStyle name="표준 2 2 10 14 2 5 2 4" xfId="14832" xr:uid="{00000000-0005-0000-0000-00008B070000}"/>
    <cellStyle name="표준 2 2 10 14 2 5 3" xfId="8471" xr:uid="{00000000-0005-0000-0000-00008C070000}"/>
    <cellStyle name="표준 2 2 10 14 2 5 3 2" xfId="37089" xr:uid="{00000000-0005-0000-0000-00008D070000}"/>
    <cellStyle name="표준 2 2 10 14 2 5 3 3" xfId="27550" xr:uid="{00000000-0005-0000-0000-00008E070000}"/>
    <cellStyle name="표준 2 2 10 14 2 5 3 4" xfId="18011" xr:uid="{00000000-0005-0000-0000-00008F070000}"/>
    <cellStyle name="표준 2 2 10 14 2 5 4" xfId="30731" xr:uid="{00000000-0005-0000-0000-000090070000}"/>
    <cellStyle name="표준 2 2 10 14 2 5 5" xfId="21192" xr:uid="{00000000-0005-0000-0000-000091070000}"/>
    <cellStyle name="표준 2 2 10 14 2 5 6" xfId="11653" xr:uid="{00000000-0005-0000-0000-000092070000}"/>
    <cellStyle name="표준 2 2 10 14 2 6" xfId="3033" xr:uid="{00000000-0005-0000-0000-000093070000}"/>
    <cellStyle name="표준 2 2 10 14 2 6 2" xfId="6212" xr:uid="{00000000-0005-0000-0000-000094070000}"/>
    <cellStyle name="표준 2 2 10 14 2 6 2 2" xfId="34830" xr:uid="{00000000-0005-0000-0000-000095070000}"/>
    <cellStyle name="표준 2 2 10 14 2 6 2 3" xfId="25291" xr:uid="{00000000-0005-0000-0000-000096070000}"/>
    <cellStyle name="표준 2 2 10 14 2 6 2 4" xfId="15752" xr:uid="{00000000-0005-0000-0000-000097070000}"/>
    <cellStyle name="표준 2 2 10 14 2 6 3" xfId="9391" xr:uid="{00000000-0005-0000-0000-000098070000}"/>
    <cellStyle name="표준 2 2 10 14 2 6 3 2" xfId="38009" xr:uid="{00000000-0005-0000-0000-000099070000}"/>
    <cellStyle name="표준 2 2 10 14 2 6 3 3" xfId="28470" xr:uid="{00000000-0005-0000-0000-00009A070000}"/>
    <cellStyle name="표준 2 2 10 14 2 6 3 4" xfId="18931" xr:uid="{00000000-0005-0000-0000-00009B070000}"/>
    <cellStyle name="표준 2 2 10 14 2 6 4" xfId="31651" xr:uid="{00000000-0005-0000-0000-00009C070000}"/>
    <cellStyle name="표준 2 2 10 14 2 6 5" xfId="22112" xr:uid="{00000000-0005-0000-0000-00009D070000}"/>
    <cellStyle name="표준 2 2 10 14 2 6 6" xfId="12573" xr:uid="{00000000-0005-0000-0000-00009E070000}"/>
    <cellStyle name="표준 2 2 10 14 2 7" xfId="3114" xr:uid="{00000000-0005-0000-0000-00009F070000}"/>
    <cellStyle name="표준 2 2 10 14 2 7 2" xfId="6293" xr:uid="{00000000-0005-0000-0000-0000A0070000}"/>
    <cellStyle name="표준 2 2 10 14 2 7 2 2" xfId="34911" xr:uid="{00000000-0005-0000-0000-0000A1070000}"/>
    <cellStyle name="표준 2 2 10 14 2 7 2 3" xfId="25372" xr:uid="{00000000-0005-0000-0000-0000A2070000}"/>
    <cellStyle name="표준 2 2 10 14 2 7 2 4" xfId="15833" xr:uid="{00000000-0005-0000-0000-0000A3070000}"/>
    <cellStyle name="표준 2 2 10 14 2 7 3" xfId="9472" xr:uid="{00000000-0005-0000-0000-0000A4070000}"/>
    <cellStyle name="표준 2 2 10 14 2 7 3 2" xfId="38090" xr:uid="{00000000-0005-0000-0000-0000A5070000}"/>
    <cellStyle name="표준 2 2 10 14 2 7 3 3" xfId="28551" xr:uid="{00000000-0005-0000-0000-0000A6070000}"/>
    <cellStyle name="표준 2 2 10 14 2 7 3 4" xfId="19012" xr:uid="{00000000-0005-0000-0000-0000A7070000}"/>
    <cellStyle name="표준 2 2 10 14 2 7 4" xfId="31732" xr:uid="{00000000-0005-0000-0000-0000A8070000}"/>
    <cellStyle name="표준 2 2 10 14 2 7 5" xfId="22193" xr:uid="{00000000-0005-0000-0000-0000A9070000}"/>
    <cellStyle name="표준 2 2 10 14 2 7 6" xfId="12654" xr:uid="{00000000-0005-0000-0000-0000AA070000}"/>
    <cellStyle name="표준 2 2 10 14 2 8" xfId="3195" xr:uid="{00000000-0005-0000-0000-0000AB070000}"/>
    <cellStyle name="표준 2 2 10 14 2 8 2" xfId="6374" xr:uid="{00000000-0005-0000-0000-0000AC070000}"/>
    <cellStyle name="표준 2 2 10 14 2 8 2 2" xfId="34992" xr:uid="{00000000-0005-0000-0000-0000AD070000}"/>
    <cellStyle name="표준 2 2 10 14 2 8 2 3" xfId="25453" xr:uid="{00000000-0005-0000-0000-0000AE070000}"/>
    <cellStyle name="표준 2 2 10 14 2 8 2 4" xfId="15914" xr:uid="{00000000-0005-0000-0000-0000AF070000}"/>
    <cellStyle name="표준 2 2 10 14 2 8 3" xfId="9553" xr:uid="{00000000-0005-0000-0000-0000B0070000}"/>
    <cellStyle name="표준 2 2 10 14 2 8 3 2" xfId="38171" xr:uid="{00000000-0005-0000-0000-0000B1070000}"/>
    <cellStyle name="표준 2 2 10 14 2 8 3 3" xfId="28632" xr:uid="{00000000-0005-0000-0000-0000B2070000}"/>
    <cellStyle name="표준 2 2 10 14 2 8 3 4" xfId="19093" xr:uid="{00000000-0005-0000-0000-0000B3070000}"/>
    <cellStyle name="표준 2 2 10 14 2 8 4" xfId="31813" xr:uid="{00000000-0005-0000-0000-0000B4070000}"/>
    <cellStyle name="표준 2 2 10 14 2 8 5" xfId="22274" xr:uid="{00000000-0005-0000-0000-0000B5070000}"/>
    <cellStyle name="표준 2 2 10 14 2 8 6" xfId="12735" xr:uid="{00000000-0005-0000-0000-0000B6070000}"/>
    <cellStyle name="표준 2 2 10 14 2 9" xfId="3374" xr:uid="{00000000-0005-0000-0000-0000B7070000}"/>
    <cellStyle name="표준 2 2 10 14 2 9 2" xfId="31992" xr:uid="{00000000-0005-0000-0000-0000B8070000}"/>
    <cellStyle name="표준 2 2 10 14 2 9 3" xfId="22453" xr:uid="{00000000-0005-0000-0000-0000B9070000}"/>
    <cellStyle name="표준 2 2 10 14 2 9 4" xfId="12914" xr:uid="{00000000-0005-0000-0000-0000BA070000}"/>
    <cellStyle name="표준 2 2 10 14 3" xfId="596" xr:uid="{00000000-0005-0000-0000-0000BB070000}"/>
    <cellStyle name="표준 2 2 10 14 3 2" xfId="1707" xr:uid="{00000000-0005-0000-0000-0000BC070000}"/>
    <cellStyle name="표준 2 2 10 14 3 2 2" xfId="4886" xr:uid="{00000000-0005-0000-0000-0000BD070000}"/>
    <cellStyle name="표준 2 2 10 14 3 2 2 2" xfId="33504" xr:uid="{00000000-0005-0000-0000-0000BE070000}"/>
    <cellStyle name="표준 2 2 10 14 3 2 2 3" xfId="23965" xr:uid="{00000000-0005-0000-0000-0000BF070000}"/>
    <cellStyle name="표준 2 2 10 14 3 2 2 4" xfId="14426" xr:uid="{00000000-0005-0000-0000-0000C0070000}"/>
    <cellStyle name="표준 2 2 10 14 3 2 3" xfId="8065" xr:uid="{00000000-0005-0000-0000-0000C1070000}"/>
    <cellStyle name="표준 2 2 10 14 3 2 3 2" xfId="36683" xr:uid="{00000000-0005-0000-0000-0000C2070000}"/>
    <cellStyle name="표준 2 2 10 14 3 2 3 3" xfId="27144" xr:uid="{00000000-0005-0000-0000-0000C3070000}"/>
    <cellStyle name="표준 2 2 10 14 3 2 3 4" xfId="17605" xr:uid="{00000000-0005-0000-0000-0000C4070000}"/>
    <cellStyle name="표준 2 2 10 14 3 2 4" xfId="30325" xr:uid="{00000000-0005-0000-0000-0000C5070000}"/>
    <cellStyle name="표준 2 2 10 14 3 2 5" xfId="20786" xr:uid="{00000000-0005-0000-0000-0000C6070000}"/>
    <cellStyle name="표준 2 2 10 14 3 2 6" xfId="11247" xr:uid="{00000000-0005-0000-0000-0000C7070000}"/>
    <cellStyle name="표준 2 2 10 14 3 3" xfId="2628" xr:uid="{00000000-0005-0000-0000-0000C8070000}"/>
    <cellStyle name="표준 2 2 10 14 3 3 2" xfId="5807" xr:uid="{00000000-0005-0000-0000-0000C9070000}"/>
    <cellStyle name="표준 2 2 10 14 3 3 2 2" xfId="34425" xr:uid="{00000000-0005-0000-0000-0000CA070000}"/>
    <cellStyle name="표준 2 2 10 14 3 3 2 3" xfId="24886" xr:uid="{00000000-0005-0000-0000-0000CB070000}"/>
    <cellStyle name="표준 2 2 10 14 3 3 2 4" xfId="15347" xr:uid="{00000000-0005-0000-0000-0000CC070000}"/>
    <cellStyle name="표준 2 2 10 14 3 3 3" xfId="8986" xr:uid="{00000000-0005-0000-0000-0000CD070000}"/>
    <cellStyle name="표준 2 2 10 14 3 3 3 2" xfId="37604" xr:uid="{00000000-0005-0000-0000-0000CE070000}"/>
    <cellStyle name="표준 2 2 10 14 3 3 3 3" xfId="28065" xr:uid="{00000000-0005-0000-0000-0000CF070000}"/>
    <cellStyle name="표준 2 2 10 14 3 3 3 4" xfId="18526" xr:uid="{00000000-0005-0000-0000-0000D0070000}"/>
    <cellStyle name="표준 2 2 10 14 3 3 4" xfId="31246" xr:uid="{00000000-0005-0000-0000-0000D1070000}"/>
    <cellStyle name="표준 2 2 10 14 3 3 5" xfId="21707" xr:uid="{00000000-0005-0000-0000-0000D2070000}"/>
    <cellStyle name="표준 2 2 10 14 3 3 6" xfId="12168" xr:uid="{00000000-0005-0000-0000-0000D3070000}"/>
    <cellStyle name="표준 2 2 10 14 3 4" xfId="3776" xr:uid="{00000000-0005-0000-0000-0000D4070000}"/>
    <cellStyle name="표준 2 2 10 14 3 4 2" xfId="32394" xr:uid="{00000000-0005-0000-0000-0000D5070000}"/>
    <cellStyle name="표준 2 2 10 14 3 4 3" xfId="22855" xr:uid="{00000000-0005-0000-0000-0000D6070000}"/>
    <cellStyle name="표준 2 2 10 14 3 4 4" xfId="13316" xr:uid="{00000000-0005-0000-0000-0000D7070000}"/>
    <cellStyle name="표준 2 2 10 14 3 5" xfId="6955" xr:uid="{00000000-0005-0000-0000-0000D8070000}"/>
    <cellStyle name="표준 2 2 10 14 3 5 2" xfId="35573" xr:uid="{00000000-0005-0000-0000-0000D9070000}"/>
    <cellStyle name="표준 2 2 10 14 3 5 3" xfId="26034" xr:uid="{00000000-0005-0000-0000-0000DA070000}"/>
    <cellStyle name="표준 2 2 10 14 3 5 4" xfId="16495" xr:uid="{00000000-0005-0000-0000-0000DB070000}"/>
    <cellStyle name="표준 2 2 10 14 3 6" xfId="29215" xr:uid="{00000000-0005-0000-0000-0000DC070000}"/>
    <cellStyle name="표준 2 2 10 14 3 7" xfId="19676" xr:uid="{00000000-0005-0000-0000-0000DD070000}"/>
    <cellStyle name="표준 2 2 10 14 3 8" xfId="10137" xr:uid="{00000000-0005-0000-0000-0000DE070000}"/>
    <cellStyle name="표준 2 2 10 14 4" xfId="1057" xr:uid="{00000000-0005-0000-0000-0000DF070000}"/>
    <cellStyle name="표준 2 2 10 14 4 2" xfId="1612" xr:uid="{00000000-0005-0000-0000-0000E0070000}"/>
    <cellStyle name="표준 2 2 10 14 4 2 2" xfId="4791" xr:uid="{00000000-0005-0000-0000-0000E1070000}"/>
    <cellStyle name="표준 2 2 10 14 4 2 2 2" xfId="33409" xr:uid="{00000000-0005-0000-0000-0000E2070000}"/>
    <cellStyle name="표준 2 2 10 14 4 2 2 3" xfId="23870" xr:uid="{00000000-0005-0000-0000-0000E3070000}"/>
    <cellStyle name="표준 2 2 10 14 4 2 2 4" xfId="14331" xr:uid="{00000000-0005-0000-0000-0000E4070000}"/>
    <cellStyle name="표준 2 2 10 14 4 2 3" xfId="7970" xr:uid="{00000000-0005-0000-0000-0000E5070000}"/>
    <cellStyle name="표준 2 2 10 14 4 2 3 2" xfId="36588" xr:uid="{00000000-0005-0000-0000-0000E6070000}"/>
    <cellStyle name="표준 2 2 10 14 4 2 3 3" xfId="27049" xr:uid="{00000000-0005-0000-0000-0000E7070000}"/>
    <cellStyle name="표준 2 2 10 14 4 2 3 4" xfId="17510" xr:uid="{00000000-0005-0000-0000-0000E8070000}"/>
    <cellStyle name="표준 2 2 10 14 4 2 4" xfId="30230" xr:uid="{00000000-0005-0000-0000-0000E9070000}"/>
    <cellStyle name="표준 2 2 10 14 4 2 5" xfId="20691" xr:uid="{00000000-0005-0000-0000-0000EA070000}"/>
    <cellStyle name="표준 2 2 10 14 4 2 6" xfId="11152" xr:uid="{00000000-0005-0000-0000-0000EB070000}"/>
    <cellStyle name="표준 2 2 10 14 4 3" xfId="2533" xr:uid="{00000000-0005-0000-0000-0000EC070000}"/>
    <cellStyle name="표준 2 2 10 14 4 3 2" xfId="5712" xr:uid="{00000000-0005-0000-0000-0000ED070000}"/>
    <cellStyle name="표준 2 2 10 14 4 3 2 2" xfId="34330" xr:uid="{00000000-0005-0000-0000-0000EE070000}"/>
    <cellStyle name="표준 2 2 10 14 4 3 2 3" xfId="24791" xr:uid="{00000000-0005-0000-0000-0000EF070000}"/>
    <cellStyle name="표준 2 2 10 14 4 3 2 4" xfId="15252" xr:uid="{00000000-0005-0000-0000-0000F0070000}"/>
    <cellStyle name="표준 2 2 10 14 4 3 3" xfId="8891" xr:uid="{00000000-0005-0000-0000-0000F1070000}"/>
    <cellStyle name="표준 2 2 10 14 4 3 3 2" xfId="37509" xr:uid="{00000000-0005-0000-0000-0000F2070000}"/>
    <cellStyle name="표준 2 2 10 14 4 3 3 3" xfId="27970" xr:uid="{00000000-0005-0000-0000-0000F3070000}"/>
    <cellStyle name="표준 2 2 10 14 4 3 3 4" xfId="18431" xr:uid="{00000000-0005-0000-0000-0000F4070000}"/>
    <cellStyle name="표준 2 2 10 14 4 3 4" xfId="31151" xr:uid="{00000000-0005-0000-0000-0000F5070000}"/>
    <cellStyle name="표준 2 2 10 14 4 3 5" xfId="21612" xr:uid="{00000000-0005-0000-0000-0000F6070000}"/>
    <cellStyle name="표준 2 2 10 14 4 3 6" xfId="12073" xr:uid="{00000000-0005-0000-0000-0000F7070000}"/>
    <cellStyle name="표준 2 2 10 14 4 4" xfId="4236" xr:uid="{00000000-0005-0000-0000-0000F8070000}"/>
    <cellStyle name="표준 2 2 10 14 4 4 2" xfId="32854" xr:uid="{00000000-0005-0000-0000-0000F9070000}"/>
    <cellStyle name="표준 2 2 10 14 4 4 3" xfId="23315" xr:uid="{00000000-0005-0000-0000-0000FA070000}"/>
    <cellStyle name="표준 2 2 10 14 4 4 4" xfId="13776" xr:uid="{00000000-0005-0000-0000-0000FB070000}"/>
    <cellStyle name="표준 2 2 10 14 4 5" xfId="7415" xr:uid="{00000000-0005-0000-0000-0000FC070000}"/>
    <cellStyle name="표준 2 2 10 14 4 5 2" xfId="36033" xr:uid="{00000000-0005-0000-0000-0000FD070000}"/>
    <cellStyle name="표준 2 2 10 14 4 5 3" xfId="26494" xr:uid="{00000000-0005-0000-0000-0000FE070000}"/>
    <cellStyle name="표준 2 2 10 14 4 5 4" xfId="16955" xr:uid="{00000000-0005-0000-0000-0000FF070000}"/>
    <cellStyle name="표준 2 2 10 14 4 6" xfId="29675" xr:uid="{00000000-0005-0000-0000-000000080000}"/>
    <cellStyle name="표준 2 2 10 14 4 7" xfId="20136" xr:uid="{00000000-0005-0000-0000-000001080000}"/>
    <cellStyle name="표준 2 2 10 14 4 8" xfId="10597" xr:uid="{00000000-0005-0000-0000-000002080000}"/>
    <cellStyle name="표준 2 2 10 14 5" xfId="1152" xr:uid="{00000000-0005-0000-0000-000003080000}"/>
    <cellStyle name="표준 2 2 10 14 5 2" xfId="4331" xr:uid="{00000000-0005-0000-0000-000004080000}"/>
    <cellStyle name="표준 2 2 10 14 5 2 2" xfId="32949" xr:uid="{00000000-0005-0000-0000-000005080000}"/>
    <cellStyle name="표준 2 2 10 14 5 2 3" xfId="23410" xr:uid="{00000000-0005-0000-0000-000006080000}"/>
    <cellStyle name="표준 2 2 10 14 5 2 4" xfId="13871" xr:uid="{00000000-0005-0000-0000-000007080000}"/>
    <cellStyle name="표준 2 2 10 14 5 3" xfId="7510" xr:uid="{00000000-0005-0000-0000-000008080000}"/>
    <cellStyle name="표준 2 2 10 14 5 3 2" xfId="36128" xr:uid="{00000000-0005-0000-0000-000009080000}"/>
    <cellStyle name="표준 2 2 10 14 5 3 3" xfId="26589" xr:uid="{00000000-0005-0000-0000-00000A080000}"/>
    <cellStyle name="표준 2 2 10 14 5 3 4" xfId="17050" xr:uid="{00000000-0005-0000-0000-00000B080000}"/>
    <cellStyle name="표준 2 2 10 14 5 4" xfId="29770" xr:uid="{00000000-0005-0000-0000-00000C080000}"/>
    <cellStyle name="표준 2 2 10 14 5 5" xfId="20231" xr:uid="{00000000-0005-0000-0000-00000D080000}"/>
    <cellStyle name="표준 2 2 10 14 5 6" xfId="10692" xr:uid="{00000000-0005-0000-0000-00000E080000}"/>
    <cellStyle name="표준 2 2 10 14 6" xfId="2073" xr:uid="{00000000-0005-0000-0000-00000F080000}"/>
    <cellStyle name="표준 2 2 10 14 6 2" xfId="5252" xr:uid="{00000000-0005-0000-0000-000010080000}"/>
    <cellStyle name="표준 2 2 10 14 6 2 2" xfId="33870" xr:uid="{00000000-0005-0000-0000-000011080000}"/>
    <cellStyle name="표준 2 2 10 14 6 2 3" xfId="24331" xr:uid="{00000000-0005-0000-0000-000012080000}"/>
    <cellStyle name="표준 2 2 10 14 6 2 4" xfId="14792" xr:uid="{00000000-0005-0000-0000-000013080000}"/>
    <cellStyle name="표준 2 2 10 14 6 3" xfId="8431" xr:uid="{00000000-0005-0000-0000-000014080000}"/>
    <cellStyle name="표준 2 2 10 14 6 3 2" xfId="37049" xr:uid="{00000000-0005-0000-0000-000015080000}"/>
    <cellStyle name="표준 2 2 10 14 6 3 3" xfId="27510" xr:uid="{00000000-0005-0000-0000-000016080000}"/>
    <cellStyle name="표준 2 2 10 14 6 3 4" xfId="17971" xr:uid="{00000000-0005-0000-0000-000017080000}"/>
    <cellStyle name="표준 2 2 10 14 6 4" xfId="30691" xr:uid="{00000000-0005-0000-0000-000018080000}"/>
    <cellStyle name="표준 2 2 10 14 6 5" xfId="21152" xr:uid="{00000000-0005-0000-0000-000019080000}"/>
    <cellStyle name="표준 2 2 10 14 6 6" xfId="11613" xr:uid="{00000000-0005-0000-0000-00001A080000}"/>
    <cellStyle name="표준 2 2 10 14 7" xfId="146" xr:uid="{00000000-0005-0000-0000-00001B080000}"/>
    <cellStyle name="표준 2 2 10 14 7 2" xfId="3332" xr:uid="{00000000-0005-0000-0000-00001C080000}"/>
    <cellStyle name="표준 2 2 10 14 7 2 2" xfId="31950" xr:uid="{00000000-0005-0000-0000-00001D080000}"/>
    <cellStyle name="표준 2 2 10 14 7 2 3" xfId="22411" xr:uid="{00000000-0005-0000-0000-00001E080000}"/>
    <cellStyle name="표준 2 2 10 14 7 2 4" xfId="12872" xr:uid="{00000000-0005-0000-0000-00001F080000}"/>
    <cellStyle name="표준 2 2 10 14 7 3" xfId="6511" xr:uid="{00000000-0005-0000-0000-000020080000}"/>
    <cellStyle name="표준 2 2 10 14 7 3 2" xfId="35129" xr:uid="{00000000-0005-0000-0000-000021080000}"/>
    <cellStyle name="표준 2 2 10 14 7 3 3" xfId="25590" xr:uid="{00000000-0005-0000-0000-000022080000}"/>
    <cellStyle name="표준 2 2 10 14 7 3 4" xfId="16051" xr:uid="{00000000-0005-0000-0000-000023080000}"/>
    <cellStyle name="표준 2 2 10 14 7 4" xfId="28771" xr:uid="{00000000-0005-0000-0000-000024080000}"/>
    <cellStyle name="표준 2 2 10 14 7 5" xfId="19232" xr:uid="{00000000-0005-0000-0000-000025080000}"/>
    <cellStyle name="표준 2 2 10 14 7 6" xfId="9693" xr:uid="{00000000-0005-0000-0000-000026080000}"/>
    <cellStyle name="표준 2 2 10 14 8" xfId="2991" xr:uid="{00000000-0005-0000-0000-000027080000}"/>
    <cellStyle name="표준 2 2 10 14 8 2" xfId="6170" xr:uid="{00000000-0005-0000-0000-000028080000}"/>
    <cellStyle name="표준 2 2 10 14 8 2 2" xfId="34788" xr:uid="{00000000-0005-0000-0000-000029080000}"/>
    <cellStyle name="표준 2 2 10 14 8 2 3" xfId="25249" xr:uid="{00000000-0005-0000-0000-00002A080000}"/>
    <cellStyle name="표준 2 2 10 14 8 2 4" xfId="15710" xr:uid="{00000000-0005-0000-0000-00002B080000}"/>
    <cellStyle name="표준 2 2 10 14 8 3" xfId="9349" xr:uid="{00000000-0005-0000-0000-00002C080000}"/>
    <cellStyle name="표준 2 2 10 14 8 3 2" xfId="37967" xr:uid="{00000000-0005-0000-0000-00002D080000}"/>
    <cellStyle name="표준 2 2 10 14 8 3 3" xfId="28428" xr:uid="{00000000-0005-0000-0000-00002E080000}"/>
    <cellStyle name="표준 2 2 10 14 8 3 4" xfId="18889" xr:uid="{00000000-0005-0000-0000-00002F080000}"/>
    <cellStyle name="표준 2 2 10 14 8 4" xfId="31609" xr:uid="{00000000-0005-0000-0000-000030080000}"/>
    <cellStyle name="표준 2 2 10 14 8 5" xfId="22070" xr:uid="{00000000-0005-0000-0000-000031080000}"/>
    <cellStyle name="표준 2 2 10 14 8 6" xfId="12531" xr:uid="{00000000-0005-0000-0000-000032080000}"/>
    <cellStyle name="표준 2 2 10 14 9" xfId="3072" xr:uid="{00000000-0005-0000-0000-000033080000}"/>
    <cellStyle name="표준 2 2 10 14 9 2" xfId="6251" xr:uid="{00000000-0005-0000-0000-000034080000}"/>
    <cellStyle name="표준 2 2 10 14 9 2 2" xfId="34869" xr:uid="{00000000-0005-0000-0000-000035080000}"/>
    <cellStyle name="표준 2 2 10 14 9 2 3" xfId="25330" xr:uid="{00000000-0005-0000-0000-000036080000}"/>
    <cellStyle name="표준 2 2 10 14 9 2 4" xfId="15791" xr:uid="{00000000-0005-0000-0000-000037080000}"/>
    <cellStyle name="표준 2 2 10 14 9 3" xfId="9430" xr:uid="{00000000-0005-0000-0000-000038080000}"/>
    <cellStyle name="표준 2 2 10 14 9 3 2" xfId="38048" xr:uid="{00000000-0005-0000-0000-000039080000}"/>
    <cellStyle name="표준 2 2 10 14 9 3 3" xfId="28509" xr:uid="{00000000-0005-0000-0000-00003A080000}"/>
    <cellStyle name="표준 2 2 10 14 9 3 4" xfId="18970" xr:uid="{00000000-0005-0000-0000-00003B080000}"/>
    <cellStyle name="표준 2 2 10 14 9 4" xfId="31690" xr:uid="{00000000-0005-0000-0000-00003C080000}"/>
    <cellStyle name="표준 2 2 10 14 9 5" xfId="22151" xr:uid="{00000000-0005-0000-0000-00003D080000}"/>
    <cellStyle name="표준 2 2 10 14 9 6" xfId="12612" xr:uid="{00000000-0005-0000-0000-00003E080000}"/>
    <cellStyle name="표준 2 2 10 15" xfId="112" xr:uid="{00000000-0005-0000-0000-00003F080000}"/>
    <cellStyle name="표준 2 2 10 15 10" xfId="3154" xr:uid="{00000000-0005-0000-0000-000040080000}"/>
    <cellStyle name="표준 2 2 10 15 10 2" xfId="6333" xr:uid="{00000000-0005-0000-0000-000041080000}"/>
    <cellStyle name="표준 2 2 10 15 10 2 2" xfId="34951" xr:uid="{00000000-0005-0000-0000-000042080000}"/>
    <cellStyle name="표준 2 2 10 15 10 2 3" xfId="25412" xr:uid="{00000000-0005-0000-0000-000043080000}"/>
    <cellStyle name="표준 2 2 10 15 10 2 4" xfId="15873" xr:uid="{00000000-0005-0000-0000-000044080000}"/>
    <cellStyle name="표준 2 2 10 15 10 3" xfId="9512" xr:uid="{00000000-0005-0000-0000-000045080000}"/>
    <cellStyle name="표준 2 2 10 15 10 3 2" xfId="38130" xr:uid="{00000000-0005-0000-0000-000046080000}"/>
    <cellStyle name="표준 2 2 10 15 10 3 3" xfId="28591" xr:uid="{00000000-0005-0000-0000-000047080000}"/>
    <cellStyle name="표준 2 2 10 15 10 3 4" xfId="19052" xr:uid="{00000000-0005-0000-0000-000048080000}"/>
    <cellStyle name="표준 2 2 10 15 10 4" xfId="31772" xr:uid="{00000000-0005-0000-0000-000049080000}"/>
    <cellStyle name="표준 2 2 10 15 10 5" xfId="22233" xr:uid="{00000000-0005-0000-0000-00004A080000}"/>
    <cellStyle name="표준 2 2 10 15 10 6" xfId="12694" xr:uid="{00000000-0005-0000-0000-00004B080000}"/>
    <cellStyle name="표준 2 2 10 15 11" xfId="3298" xr:uid="{00000000-0005-0000-0000-00004C080000}"/>
    <cellStyle name="표준 2 2 10 15 11 2" xfId="31916" xr:uid="{00000000-0005-0000-0000-00004D080000}"/>
    <cellStyle name="표준 2 2 10 15 11 3" xfId="22377" xr:uid="{00000000-0005-0000-0000-00004E080000}"/>
    <cellStyle name="표준 2 2 10 15 11 4" xfId="12838" xr:uid="{00000000-0005-0000-0000-00004F080000}"/>
    <cellStyle name="표준 2 2 10 15 12" xfId="6477" xr:uid="{00000000-0005-0000-0000-000050080000}"/>
    <cellStyle name="표준 2 2 10 15 12 2" xfId="35095" xr:uid="{00000000-0005-0000-0000-000051080000}"/>
    <cellStyle name="표준 2 2 10 15 12 3" xfId="25556" xr:uid="{00000000-0005-0000-0000-000052080000}"/>
    <cellStyle name="표준 2 2 10 15 12 4" xfId="16017" xr:uid="{00000000-0005-0000-0000-000053080000}"/>
    <cellStyle name="표준 2 2 10 15 13" xfId="28737" xr:uid="{00000000-0005-0000-0000-000054080000}"/>
    <cellStyle name="표준 2 2 10 15 14" xfId="19198" xr:uid="{00000000-0005-0000-0000-000055080000}"/>
    <cellStyle name="표준 2 2 10 15 15" xfId="9659" xr:uid="{00000000-0005-0000-0000-000056080000}"/>
    <cellStyle name="표준 2 2 10 15 2" xfId="191" xr:uid="{00000000-0005-0000-0000-000057080000}"/>
    <cellStyle name="표준 2 2 10 15 2 10" xfId="6554" xr:uid="{00000000-0005-0000-0000-000058080000}"/>
    <cellStyle name="표준 2 2 10 15 2 10 2" xfId="35172" xr:uid="{00000000-0005-0000-0000-000059080000}"/>
    <cellStyle name="표준 2 2 10 15 2 10 3" xfId="25633" xr:uid="{00000000-0005-0000-0000-00005A080000}"/>
    <cellStyle name="표준 2 2 10 15 2 10 4" xfId="16094" xr:uid="{00000000-0005-0000-0000-00005B080000}"/>
    <cellStyle name="표준 2 2 10 15 2 11" xfId="28814" xr:uid="{00000000-0005-0000-0000-00005C080000}"/>
    <cellStyle name="표준 2 2 10 15 2 12" xfId="19275" xr:uid="{00000000-0005-0000-0000-00005D080000}"/>
    <cellStyle name="표준 2 2 10 15 2 13" xfId="9736" xr:uid="{00000000-0005-0000-0000-00005E080000}"/>
    <cellStyle name="표준 2 2 10 15 2 2" xfId="637" xr:uid="{00000000-0005-0000-0000-00005F080000}"/>
    <cellStyle name="표준 2 2 10 15 2 2 2" xfId="1748" xr:uid="{00000000-0005-0000-0000-000060080000}"/>
    <cellStyle name="표준 2 2 10 15 2 2 2 2" xfId="4927" xr:uid="{00000000-0005-0000-0000-000061080000}"/>
    <cellStyle name="표준 2 2 10 15 2 2 2 2 2" xfId="33545" xr:uid="{00000000-0005-0000-0000-000062080000}"/>
    <cellStyle name="표준 2 2 10 15 2 2 2 2 3" xfId="24006" xr:uid="{00000000-0005-0000-0000-000063080000}"/>
    <cellStyle name="표준 2 2 10 15 2 2 2 2 4" xfId="14467" xr:uid="{00000000-0005-0000-0000-000064080000}"/>
    <cellStyle name="표준 2 2 10 15 2 2 2 3" xfId="8106" xr:uid="{00000000-0005-0000-0000-000065080000}"/>
    <cellStyle name="표준 2 2 10 15 2 2 2 3 2" xfId="36724" xr:uid="{00000000-0005-0000-0000-000066080000}"/>
    <cellStyle name="표준 2 2 10 15 2 2 2 3 3" xfId="27185" xr:uid="{00000000-0005-0000-0000-000067080000}"/>
    <cellStyle name="표준 2 2 10 15 2 2 2 3 4" xfId="17646" xr:uid="{00000000-0005-0000-0000-000068080000}"/>
    <cellStyle name="표준 2 2 10 15 2 2 2 4" xfId="30366" xr:uid="{00000000-0005-0000-0000-000069080000}"/>
    <cellStyle name="표준 2 2 10 15 2 2 2 5" xfId="20827" xr:uid="{00000000-0005-0000-0000-00006A080000}"/>
    <cellStyle name="표준 2 2 10 15 2 2 2 6" xfId="11288" xr:uid="{00000000-0005-0000-0000-00006B080000}"/>
    <cellStyle name="표준 2 2 10 15 2 2 3" xfId="2669" xr:uid="{00000000-0005-0000-0000-00006C080000}"/>
    <cellStyle name="표준 2 2 10 15 2 2 3 2" xfId="5848" xr:uid="{00000000-0005-0000-0000-00006D080000}"/>
    <cellStyle name="표준 2 2 10 15 2 2 3 2 2" xfId="34466" xr:uid="{00000000-0005-0000-0000-00006E080000}"/>
    <cellStyle name="표준 2 2 10 15 2 2 3 2 3" xfId="24927" xr:uid="{00000000-0005-0000-0000-00006F080000}"/>
    <cellStyle name="표준 2 2 10 15 2 2 3 2 4" xfId="15388" xr:uid="{00000000-0005-0000-0000-000070080000}"/>
    <cellStyle name="표준 2 2 10 15 2 2 3 3" xfId="9027" xr:uid="{00000000-0005-0000-0000-000071080000}"/>
    <cellStyle name="표준 2 2 10 15 2 2 3 3 2" xfId="37645" xr:uid="{00000000-0005-0000-0000-000072080000}"/>
    <cellStyle name="표준 2 2 10 15 2 2 3 3 3" xfId="28106" xr:uid="{00000000-0005-0000-0000-000073080000}"/>
    <cellStyle name="표준 2 2 10 15 2 2 3 3 4" xfId="18567" xr:uid="{00000000-0005-0000-0000-000074080000}"/>
    <cellStyle name="표준 2 2 10 15 2 2 3 4" xfId="31287" xr:uid="{00000000-0005-0000-0000-000075080000}"/>
    <cellStyle name="표준 2 2 10 15 2 2 3 5" xfId="21748" xr:uid="{00000000-0005-0000-0000-000076080000}"/>
    <cellStyle name="표준 2 2 10 15 2 2 3 6" xfId="12209" xr:uid="{00000000-0005-0000-0000-000077080000}"/>
    <cellStyle name="표준 2 2 10 15 2 2 4" xfId="3817" xr:uid="{00000000-0005-0000-0000-000078080000}"/>
    <cellStyle name="표준 2 2 10 15 2 2 4 2" xfId="32435" xr:uid="{00000000-0005-0000-0000-000079080000}"/>
    <cellStyle name="표준 2 2 10 15 2 2 4 3" xfId="22896" xr:uid="{00000000-0005-0000-0000-00007A080000}"/>
    <cellStyle name="표준 2 2 10 15 2 2 4 4" xfId="13357" xr:uid="{00000000-0005-0000-0000-00007B080000}"/>
    <cellStyle name="표준 2 2 10 15 2 2 5" xfId="6996" xr:uid="{00000000-0005-0000-0000-00007C080000}"/>
    <cellStyle name="표준 2 2 10 15 2 2 5 2" xfId="35614" xr:uid="{00000000-0005-0000-0000-00007D080000}"/>
    <cellStyle name="표준 2 2 10 15 2 2 5 3" xfId="26075" xr:uid="{00000000-0005-0000-0000-00007E080000}"/>
    <cellStyle name="표준 2 2 10 15 2 2 5 4" xfId="16536" xr:uid="{00000000-0005-0000-0000-00007F080000}"/>
    <cellStyle name="표준 2 2 10 15 2 2 6" xfId="29256" xr:uid="{00000000-0005-0000-0000-000080080000}"/>
    <cellStyle name="표준 2 2 10 15 2 2 7" xfId="19717" xr:uid="{00000000-0005-0000-0000-000081080000}"/>
    <cellStyle name="표준 2 2 10 15 2 2 8" xfId="10178" xr:uid="{00000000-0005-0000-0000-000082080000}"/>
    <cellStyle name="표준 2 2 10 15 2 3" xfId="1027" xr:uid="{00000000-0005-0000-0000-000083080000}"/>
    <cellStyle name="표준 2 2 10 15 2 3 2" xfId="1583" xr:uid="{00000000-0005-0000-0000-000084080000}"/>
    <cellStyle name="표준 2 2 10 15 2 3 2 2" xfId="4762" xr:uid="{00000000-0005-0000-0000-000085080000}"/>
    <cellStyle name="표준 2 2 10 15 2 3 2 2 2" xfId="33380" xr:uid="{00000000-0005-0000-0000-000086080000}"/>
    <cellStyle name="표준 2 2 10 15 2 3 2 2 3" xfId="23841" xr:uid="{00000000-0005-0000-0000-000087080000}"/>
    <cellStyle name="표준 2 2 10 15 2 3 2 2 4" xfId="14302" xr:uid="{00000000-0005-0000-0000-000088080000}"/>
    <cellStyle name="표준 2 2 10 15 2 3 2 3" xfId="7941" xr:uid="{00000000-0005-0000-0000-000089080000}"/>
    <cellStyle name="표준 2 2 10 15 2 3 2 3 2" xfId="36559" xr:uid="{00000000-0005-0000-0000-00008A080000}"/>
    <cellStyle name="표준 2 2 10 15 2 3 2 3 3" xfId="27020" xr:uid="{00000000-0005-0000-0000-00008B080000}"/>
    <cellStyle name="표준 2 2 10 15 2 3 2 3 4" xfId="17481" xr:uid="{00000000-0005-0000-0000-00008C080000}"/>
    <cellStyle name="표준 2 2 10 15 2 3 2 4" xfId="30201" xr:uid="{00000000-0005-0000-0000-00008D080000}"/>
    <cellStyle name="표준 2 2 10 15 2 3 2 5" xfId="20662" xr:uid="{00000000-0005-0000-0000-00008E080000}"/>
    <cellStyle name="표준 2 2 10 15 2 3 2 6" xfId="11123" xr:uid="{00000000-0005-0000-0000-00008F080000}"/>
    <cellStyle name="표준 2 2 10 15 2 3 3" xfId="2504" xr:uid="{00000000-0005-0000-0000-000090080000}"/>
    <cellStyle name="표준 2 2 10 15 2 3 3 2" xfId="5683" xr:uid="{00000000-0005-0000-0000-000091080000}"/>
    <cellStyle name="표준 2 2 10 15 2 3 3 2 2" xfId="34301" xr:uid="{00000000-0005-0000-0000-000092080000}"/>
    <cellStyle name="표준 2 2 10 15 2 3 3 2 3" xfId="24762" xr:uid="{00000000-0005-0000-0000-000093080000}"/>
    <cellStyle name="표준 2 2 10 15 2 3 3 2 4" xfId="15223" xr:uid="{00000000-0005-0000-0000-000094080000}"/>
    <cellStyle name="표준 2 2 10 15 2 3 3 3" xfId="8862" xr:uid="{00000000-0005-0000-0000-000095080000}"/>
    <cellStyle name="표준 2 2 10 15 2 3 3 3 2" xfId="37480" xr:uid="{00000000-0005-0000-0000-000096080000}"/>
    <cellStyle name="표준 2 2 10 15 2 3 3 3 3" xfId="27941" xr:uid="{00000000-0005-0000-0000-000097080000}"/>
    <cellStyle name="표준 2 2 10 15 2 3 3 3 4" xfId="18402" xr:uid="{00000000-0005-0000-0000-000098080000}"/>
    <cellStyle name="표준 2 2 10 15 2 3 3 4" xfId="31122" xr:uid="{00000000-0005-0000-0000-000099080000}"/>
    <cellStyle name="표준 2 2 10 15 2 3 3 5" xfId="21583" xr:uid="{00000000-0005-0000-0000-00009A080000}"/>
    <cellStyle name="표준 2 2 10 15 2 3 3 6" xfId="12044" xr:uid="{00000000-0005-0000-0000-00009B080000}"/>
    <cellStyle name="표준 2 2 10 15 2 3 4" xfId="4207" xr:uid="{00000000-0005-0000-0000-00009C080000}"/>
    <cellStyle name="표준 2 2 10 15 2 3 4 2" xfId="32825" xr:uid="{00000000-0005-0000-0000-00009D080000}"/>
    <cellStyle name="표준 2 2 10 15 2 3 4 3" xfId="23286" xr:uid="{00000000-0005-0000-0000-00009E080000}"/>
    <cellStyle name="표준 2 2 10 15 2 3 4 4" xfId="13747" xr:uid="{00000000-0005-0000-0000-00009F080000}"/>
    <cellStyle name="표준 2 2 10 15 2 3 5" xfId="7386" xr:uid="{00000000-0005-0000-0000-0000A0080000}"/>
    <cellStyle name="표준 2 2 10 15 2 3 5 2" xfId="36004" xr:uid="{00000000-0005-0000-0000-0000A1080000}"/>
    <cellStyle name="표준 2 2 10 15 2 3 5 3" xfId="26465" xr:uid="{00000000-0005-0000-0000-0000A2080000}"/>
    <cellStyle name="표준 2 2 10 15 2 3 5 4" xfId="16926" xr:uid="{00000000-0005-0000-0000-0000A3080000}"/>
    <cellStyle name="표준 2 2 10 15 2 3 6" xfId="29646" xr:uid="{00000000-0005-0000-0000-0000A4080000}"/>
    <cellStyle name="표준 2 2 10 15 2 3 7" xfId="20107" xr:uid="{00000000-0005-0000-0000-0000A5080000}"/>
    <cellStyle name="표준 2 2 10 15 2 3 8" xfId="10568" xr:uid="{00000000-0005-0000-0000-0000A6080000}"/>
    <cellStyle name="표준 2 2 10 15 2 4" xfId="1193" xr:uid="{00000000-0005-0000-0000-0000A7080000}"/>
    <cellStyle name="표준 2 2 10 15 2 4 2" xfId="4372" xr:uid="{00000000-0005-0000-0000-0000A8080000}"/>
    <cellStyle name="표준 2 2 10 15 2 4 2 2" xfId="32990" xr:uid="{00000000-0005-0000-0000-0000A9080000}"/>
    <cellStyle name="표준 2 2 10 15 2 4 2 3" xfId="23451" xr:uid="{00000000-0005-0000-0000-0000AA080000}"/>
    <cellStyle name="표준 2 2 10 15 2 4 2 4" xfId="13912" xr:uid="{00000000-0005-0000-0000-0000AB080000}"/>
    <cellStyle name="표준 2 2 10 15 2 4 3" xfId="7551" xr:uid="{00000000-0005-0000-0000-0000AC080000}"/>
    <cellStyle name="표준 2 2 10 15 2 4 3 2" xfId="36169" xr:uid="{00000000-0005-0000-0000-0000AD080000}"/>
    <cellStyle name="표준 2 2 10 15 2 4 3 3" xfId="26630" xr:uid="{00000000-0005-0000-0000-0000AE080000}"/>
    <cellStyle name="표준 2 2 10 15 2 4 3 4" xfId="17091" xr:uid="{00000000-0005-0000-0000-0000AF080000}"/>
    <cellStyle name="표준 2 2 10 15 2 4 4" xfId="29811" xr:uid="{00000000-0005-0000-0000-0000B0080000}"/>
    <cellStyle name="표준 2 2 10 15 2 4 5" xfId="20272" xr:uid="{00000000-0005-0000-0000-0000B1080000}"/>
    <cellStyle name="표준 2 2 10 15 2 4 6" xfId="10733" xr:uid="{00000000-0005-0000-0000-0000B2080000}"/>
    <cellStyle name="표준 2 2 10 15 2 5" xfId="2114" xr:uid="{00000000-0005-0000-0000-0000B3080000}"/>
    <cellStyle name="표준 2 2 10 15 2 5 2" xfId="5293" xr:uid="{00000000-0005-0000-0000-0000B4080000}"/>
    <cellStyle name="표준 2 2 10 15 2 5 2 2" xfId="33911" xr:uid="{00000000-0005-0000-0000-0000B5080000}"/>
    <cellStyle name="표준 2 2 10 15 2 5 2 3" xfId="24372" xr:uid="{00000000-0005-0000-0000-0000B6080000}"/>
    <cellStyle name="표준 2 2 10 15 2 5 2 4" xfId="14833" xr:uid="{00000000-0005-0000-0000-0000B7080000}"/>
    <cellStyle name="표준 2 2 10 15 2 5 3" xfId="8472" xr:uid="{00000000-0005-0000-0000-0000B8080000}"/>
    <cellStyle name="표준 2 2 10 15 2 5 3 2" xfId="37090" xr:uid="{00000000-0005-0000-0000-0000B9080000}"/>
    <cellStyle name="표준 2 2 10 15 2 5 3 3" xfId="27551" xr:uid="{00000000-0005-0000-0000-0000BA080000}"/>
    <cellStyle name="표준 2 2 10 15 2 5 3 4" xfId="18012" xr:uid="{00000000-0005-0000-0000-0000BB080000}"/>
    <cellStyle name="표준 2 2 10 15 2 5 4" xfId="30732" xr:uid="{00000000-0005-0000-0000-0000BC080000}"/>
    <cellStyle name="표준 2 2 10 15 2 5 5" xfId="21193" xr:uid="{00000000-0005-0000-0000-0000BD080000}"/>
    <cellStyle name="표준 2 2 10 15 2 5 6" xfId="11654" xr:uid="{00000000-0005-0000-0000-0000BE080000}"/>
    <cellStyle name="표준 2 2 10 15 2 6" xfId="3034" xr:uid="{00000000-0005-0000-0000-0000BF080000}"/>
    <cellStyle name="표준 2 2 10 15 2 6 2" xfId="6213" xr:uid="{00000000-0005-0000-0000-0000C0080000}"/>
    <cellStyle name="표준 2 2 10 15 2 6 2 2" xfId="34831" xr:uid="{00000000-0005-0000-0000-0000C1080000}"/>
    <cellStyle name="표준 2 2 10 15 2 6 2 3" xfId="25292" xr:uid="{00000000-0005-0000-0000-0000C2080000}"/>
    <cellStyle name="표준 2 2 10 15 2 6 2 4" xfId="15753" xr:uid="{00000000-0005-0000-0000-0000C3080000}"/>
    <cellStyle name="표준 2 2 10 15 2 6 3" xfId="9392" xr:uid="{00000000-0005-0000-0000-0000C4080000}"/>
    <cellStyle name="표준 2 2 10 15 2 6 3 2" xfId="38010" xr:uid="{00000000-0005-0000-0000-0000C5080000}"/>
    <cellStyle name="표준 2 2 10 15 2 6 3 3" xfId="28471" xr:uid="{00000000-0005-0000-0000-0000C6080000}"/>
    <cellStyle name="표준 2 2 10 15 2 6 3 4" xfId="18932" xr:uid="{00000000-0005-0000-0000-0000C7080000}"/>
    <cellStyle name="표준 2 2 10 15 2 6 4" xfId="31652" xr:uid="{00000000-0005-0000-0000-0000C8080000}"/>
    <cellStyle name="표준 2 2 10 15 2 6 5" xfId="22113" xr:uid="{00000000-0005-0000-0000-0000C9080000}"/>
    <cellStyle name="표준 2 2 10 15 2 6 6" xfId="12574" xr:uid="{00000000-0005-0000-0000-0000CA080000}"/>
    <cellStyle name="표준 2 2 10 15 2 7" xfId="3115" xr:uid="{00000000-0005-0000-0000-0000CB080000}"/>
    <cellStyle name="표준 2 2 10 15 2 7 2" xfId="6294" xr:uid="{00000000-0005-0000-0000-0000CC080000}"/>
    <cellStyle name="표준 2 2 10 15 2 7 2 2" xfId="34912" xr:uid="{00000000-0005-0000-0000-0000CD080000}"/>
    <cellStyle name="표준 2 2 10 15 2 7 2 3" xfId="25373" xr:uid="{00000000-0005-0000-0000-0000CE080000}"/>
    <cellStyle name="표준 2 2 10 15 2 7 2 4" xfId="15834" xr:uid="{00000000-0005-0000-0000-0000CF080000}"/>
    <cellStyle name="표준 2 2 10 15 2 7 3" xfId="9473" xr:uid="{00000000-0005-0000-0000-0000D0080000}"/>
    <cellStyle name="표준 2 2 10 15 2 7 3 2" xfId="38091" xr:uid="{00000000-0005-0000-0000-0000D1080000}"/>
    <cellStyle name="표준 2 2 10 15 2 7 3 3" xfId="28552" xr:uid="{00000000-0005-0000-0000-0000D2080000}"/>
    <cellStyle name="표준 2 2 10 15 2 7 3 4" xfId="19013" xr:uid="{00000000-0005-0000-0000-0000D3080000}"/>
    <cellStyle name="표준 2 2 10 15 2 7 4" xfId="31733" xr:uid="{00000000-0005-0000-0000-0000D4080000}"/>
    <cellStyle name="표준 2 2 10 15 2 7 5" xfId="22194" xr:uid="{00000000-0005-0000-0000-0000D5080000}"/>
    <cellStyle name="표준 2 2 10 15 2 7 6" xfId="12655" xr:uid="{00000000-0005-0000-0000-0000D6080000}"/>
    <cellStyle name="표준 2 2 10 15 2 8" xfId="3196" xr:uid="{00000000-0005-0000-0000-0000D7080000}"/>
    <cellStyle name="표준 2 2 10 15 2 8 2" xfId="6375" xr:uid="{00000000-0005-0000-0000-0000D8080000}"/>
    <cellStyle name="표준 2 2 10 15 2 8 2 2" xfId="34993" xr:uid="{00000000-0005-0000-0000-0000D9080000}"/>
    <cellStyle name="표준 2 2 10 15 2 8 2 3" xfId="25454" xr:uid="{00000000-0005-0000-0000-0000DA080000}"/>
    <cellStyle name="표준 2 2 10 15 2 8 2 4" xfId="15915" xr:uid="{00000000-0005-0000-0000-0000DB080000}"/>
    <cellStyle name="표준 2 2 10 15 2 8 3" xfId="9554" xr:uid="{00000000-0005-0000-0000-0000DC080000}"/>
    <cellStyle name="표준 2 2 10 15 2 8 3 2" xfId="38172" xr:uid="{00000000-0005-0000-0000-0000DD080000}"/>
    <cellStyle name="표준 2 2 10 15 2 8 3 3" xfId="28633" xr:uid="{00000000-0005-0000-0000-0000DE080000}"/>
    <cellStyle name="표준 2 2 10 15 2 8 3 4" xfId="19094" xr:uid="{00000000-0005-0000-0000-0000DF080000}"/>
    <cellStyle name="표준 2 2 10 15 2 8 4" xfId="31814" xr:uid="{00000000-0005-0000-0000-0000E0080000}"/>
    <cellStyle name="표준 2 2 10 15 2 8 5" xfId="22275" xr:uid="{00000000-0005-0000-0000-0000E1080000}"/>
    <cellStyle name="표준 2 2 10 15 2 8 6" xfId="12736" xr:uid="{00000000-0005-0000-0000-0000E2080000}"/>
    <cellStyle name="표준 2 2 10 15 2 9" xfId="3375" xr:uid="{00000000-0005-0000-0000-0000E3080000}"/>
    <cellStyle name="표준 2 2 10 15 2 9 2" xfId="31993" xr:uid="{00000000-0005-0000-0000-0000E4080000}"/>
    <cellStyle name="표준 2 2 10 15 2 9 3" xfId="22454" xr:uid="{00000000-0005-0000-0000-0000E5080000}"/>
    <cellStyle name="표준 2 2 10 15 2 9 4" xfId="12915" xr:uid="{00000000-0005-0000-0000-0000E6080000}"/>
    <cellStyle name="표준 2 2 10 15 3" xfId="597" xr:uid="{00000000-0005-0000-0000-0000E7080000}"/>
    <cellStyle name="표준 2 2 10 15 3 2" xfId="1708" xr:uid="{00000000-0005-0000-0000-0000E8080000}"/>
    <cellStyle name="표준 2 2 10 15 3 2 2" xfId="4887" xr:uid="{00000000-0005-0000-0000-0000E9080000}"/>
    <cellStyle name="표준 2 2 10 15 3 2 2 2" xfId="33505" xr:uid="{00000000-0005-0000-0000-0000EA080000}"/>
    <cellStyle name="표준 2 2 10 15 3 2 2 3" xfId="23966" xr:uid="{00000000-0005-0000-0000-0000EB080000}"/>
    <cellStyle name="표준 2 2 10 15 3 2 2 4" xfId="14427" xr:uid="{00000000-0005-0000-0000-0000EC080000}"/>
    <cellStyle name="표준 2 2 10 15 3 2 3" xfId="8066" xr:uid="{00000000-0005-0000-0000-0000ED080000}"/>
    <cellStyle name="표준 2 2 10 15 3 2 3 2" xfId="36684" xr:uid="{00000000-0005-0000-0000-0000EE080000}"/>
    <cellStyle name="표준 2 2 10 15 3 2 3 3" xfId="27145" xr:uid="{00000000-0005-0000-0000-0000EF080000}"/>
    <cellStyle name="표준 2 2 10 15 3 2 3 4" xfId="17606" xr:uid="{00000000-0005-0000-0000-0000F0080000}"/>
    <cellStyle name="표준 2 2 10 15 3 2 4" xfId="30326" xr:uid="{00000000-0005-0000-0000-0000F1080000}"/>
    <cellStyle name="표준 2 2 10 15 3 2 5" xfId="20787" xr:uid="{00000000-0005-0000-0000-0000F2080000}"/>
    <cellStyle name="표준 2 2 10 15 3 2 6" xfId="11248" xr:uid="{00000000-0005-0000-0000-0000F3080000}"/>
    <cellStyle name="표준 2 2 10 15 3 3" xfId="2629" xr:uid="{00000000-0005-0000-0000-0000F4080000}"/>
    <cellStyle name="표준 2 2 10 15 3 3 2" xfId="5808" xr:uid="{00000000-0005-0000-0000-0000F5080000}"/>
    <cellStyle name="표준 2 2 10 15 3 3 2 2" xfId="34426" xr:uid="{00000000-0005-0000-0000-0000F6080000}"/>
    <cellStyle name="표준 2 2 10 15 3 3 2 3" xfId="24887" xr:uid="{00000000-0005-0000-0000-0000F7080000}"/>
    <cellStyle name="표준 2 2 10 15 3 3 2 4" xfId="15348" xr:uid="{00000000-0005-0000-0000-0000F8080000}"/>
    <cellStyle name="표준 2 2 10 15 3 3 3" xfId="8987" xr:uid="{00000000-0005-0000-0000-0000F9080000}"/>
    <cellStyle name="표준 2 2 10 15 3 3 3 2" xfId="37605" xr:uid="{00000000-0005-0000-0000-0000FA080000}"/>
    <cellStyle name="표준 2 2 10 15 3 3 3 3" xfId="28066" xr:uid="{00000000-0005-0000-0000-0000FB080000}"/>
    <cellStyle name="표준 2 2 10 15 3 3 3 4" xfId="18527" xr:uid="{00000000-0005-0000-0000-0000FC080000}"/>
    <cellStyle name="표준 2 2 10 15 3 3 4" xfId="31247" xr:uid="{00000000-0005-0000-0000-0000FD080000}"/>
    <cellStyle name="표준 2 2 10 15 3 3 5" xfId="21708" xr:uid="{00000000-0005-0000-0000-0000FE080000}"/>
    <cellStyle name="표준 2 2 10 15 3 3 6" xfId="12169" xr:uid="{00000000-0005-0000-0000-0000FF080000}"/>
    <cellStyle name="표준 2 2 10 15 3 4" xfId="3777" xr:uid="{00000000-0005-0000-0000-000000090000}"/>
    <cellStyle name="표준 2 2 10 15 3 4 2" xfId="32395" xr:uid="{00000000-0005-0000-0000-000001090000}"/>
    <cellStyle name="표준 2 2 10 15 3 4 3" xfId="22856" xr:uid="{00000000-0005-0000-0000-000002090000}"/>
    <cellStyle name="표준 2 2 10 15 3 4 4" xfId="13317" xr:uid="{00000000-0005-0000-0000-000003090000}"/>
    <cellStyle name="표준 2 2 10 15 3 5" xfId="6956" xr:uid="{00000000-0005-0000-0000-000004090000}"/>
    <cellStyle name="표준 2 2 10 15 3 5 2" xfId="35574" xr:uid="{00000000-0005-0000-0000-000005090000}"/>
    <cellStyle name="표준 2 2 10 15 3 5 3" xfId="26035" xr:uid="{00000000-0005-0000-0000-000006090000}"/>
    <cellStyle name="표준 2 2 10 15 3 5 4" xfId="16496" xr:uid="{00000000-0005-0000-0000-000007090000}"/>
    <cellStyle name="표준 2 2 10 15 3 6" xfId="29216" xr:uid="{00000000-0005-0000-0000-000008090000}"/>
    <cellStyle name="표준 2 2 10 15 3 7" xfId="19677" xr:uid="{00000000-0005-0000-0000-000009090000}"/>
    <cellStyle name="표준 2 2 10 15 3 8" xfId="10138" xr:uid="{00000000-0005-0000-0000-00000A090000}"/>
    <cellStyle name="표준 2 2 10 15 4" xfId="1006" xr:uid="{00000000-0005-0000-0000-00000B090000}"/>
    <cellStyle name="표준 2 2 10 15 4 2" xfId="1562" xr:uid="{00000000-0005-0000-0000-00000C090000}"/>
    <cellStyle name="표준 2 2 10 15 4 2 2" xfId="4741" xr:uid="{00000000-0005-0000-0000-00000D090000}"/>
    <cellStyle name="표준 2 2 10 15 4 2 2 2" xfId="33359" xr:uid="{00000000-0005-0000-0000-00000E090000}"/>
    <cellStyle name="표준 2 2 10 15 4 2 2 3" xfId="23820" xr:uid="{00000000-0005-0000-0000-00000F090000}"/>
    <cellStyle name="표준 2 2 10 15 4 2 2 4" xfId="14281" xr:uid="{00000000-0005-0000-0000-000010090000}"/>
    <cellStyle name="표준 2 2 10 15 4 2 3" xfId="7920" xr:uid="{00000000-0005-0000-0000-000011090000}"/>
    <cellStyle name="표준 2 2 10 15 4 2 3 2" xfId="36538" xr:uid="{00000000-0005-0000-0000-000012090000}"/>
    <cellStyle name="표준 2 2 10 15 4 2 3 3" xfId="26999" xr:uid="{00000000-0005-0000-0000-000013090000}"/>
    <cellStyle name="표준 2 2 10 15 4 2 3 4" xfId="17460" xr:uid="{00000000-0005-0000-0000-000014090000}"/>
    <cellStyle name="표준 2 2 10 15 4 2 4" xfId="30180" xr:uid="{00000000-0005-0000-0000-000015090000}"/>
    <cellStyle name="표준 2 2 10 15 4 2 5" xfId="20641" xr:uid="{00000000-0005-0000-0000-000016090000}"/>
    <cellStyle name="표준 2 2 10 15 4 2 6" xfId="11102" xr:uid="{00000000-0005-0000-0000-000017090000}"/>
    <cellStyle name="표준 2 2 10 15 4 3" xfId="2483" xr:uid="{00000000-0005-0000-0000-000018090000}"/>
    <cellStyle name="표준 2 2 10 15 4 3 2" xfId="5662" xr:uid="{00000000-0005-0000-0000-000019090000}"/>
    <cellStyle name="표준 2 2 10 15 4 3 2 2" xfId="34280" xr:uid="{00000000-0005-0000-0000-00001A090000}"/>
    <cellStyle name="표준 2 2 10 15 4 3 2 3" xfId="24741" xr:uid="{00000000-0005-0000-0000-00001B090000}"/>
    <cellStyle name="표준 2 2 10 15 4 3 2 4" xfId="15202" xr:uid="{00000000-0005-0000-0000-00001C090000}"/>
    <cellStyle name="표준 2 2 10 15 4 3 3" xfId="8841" xr:uid="{00000000-0005-0000-0000-00001D090000}"/>
    <cellStyle name="표준 2 2 10 15 4 3 3 2" xfId="37459" xr:uid="{00000000-0005-0000-0000-00001E090000}"/>
    <cellStyle name="표준 2 2 10 15 4 3 3 3" xfId="27920" xr:uid="{00000000-0005-0000-0000-00001F090000}"/>
    <cellStyle name="표준 2 2 10 15 4 3 3 4" xfId="18381" xr:uid="{00000000-0005-0000-0000-000020090000}"/>
    <cellStyle name="표준 2 2 10 15 4 3 4" xfId="31101" xr:uid="{00000000-0005-0000-0000-000021090000}"/>
    <cellStyle name="표준 2 2 10 15 4 3 5" xfId="21562" xr:uid="{00000000-0005-0000-0000-000022090000}"/>
    <cellStyle name="표준 2 2 10 15 4 3 6" xfId="12023" xr:uid="{00000000-0005-0000-0000-000023090000}"/>
    <cellStyle name="표준 2 2 10 15 4 4" xfId="4186" xr:uid="{00000000-0005-0000-0000-000024090000}"/>
    <cellStyle name="표준 2 2 10 15 4 4 2" xfId="32804" xr:uid="{00000000-0005-0000-0000-000025090000}"/>
    <cellStyle name="표준 2 2 10 15 4 4 3" xfId="23265" xr:uid="{00000000-0005-0000-0000-000026090000}"/>
    <cellStyle name="표준 2 2 10 15 4 4 4" xfId="13726" xr:uid="{00000000-0005-0000-0000-000027090000}"/>
    <cellStyle name="표준 2 2 10 15 4 5" xfId="7365" xr:uid="{00000000-0005-0000-0000-000028090000}"/>
    <cellStyle name="표준 2 2 10 15 4 5 2" xfId="35983" xr:uid="{00000000-0005-0000-0000-000029090000}"/>
    <cellStyle name="표준 2 2 10 15 4 5 3" xfId="26444" xr:uid="{00000000-0005-0000-0000-00002A090000}"/>
    <cellStyle name="표준 2 2 10 15 4 5 4" xfId="16905" xr:uid="{00000000-0005-0000-0000-00002B090000}"/>
    <cellStyle name="표준 2 2 10 15 4 6" xfId="29625" xr:uid="{00000000-0005-0000-0000-00002C090000}"/>
    <cellStyle name="표준 2 2 10 15 4 7" xfId="20086" xr:uid="{00000000-0005-0000-0000-00002D090000}"/>
    <cellStyle name="표준 2 2 10 15 4 8" xfId="10547" xr:uid="{00000000-0005-0000-0000-00002E090000}"/>
    <cellStyle name="표준 2 2 10 15 5" xfId="1153" xr:uid="{00000000-0005-0000-0000-00002F090000}"/>
    <cellStyle name="표준 2 2 10 15 5 2" xfId="4332" xr:uid="{00000000-0005-0000-0000-000030090000}"/>
    <cellStyle name="표준 2 2 10 15 5 2 2" xfId="32950" xr:uid="{00000000-0005-0000-0000-000031090000}"/>
    <cellStyle name="표준 2 2 10 15 5 2 3" xfId="23411" xr:uid="{00000000-0005-0000-0000-000032090000}"/>
    <cellStyle name="표준 2 2 10 15 5 2 4" xfId="13872" xr:uid="{00000000-0005-0000-0000-000033090000}"/>
    <cellStyle name="표준 2 2 10 15 5 3" xfId="7511" xr:uid="{00000000-0005-0000-0000-000034090000}"/>
    <cellStyle name="표준 2 2 10 15 5 3 2" xfId="36129" xr:uid="{00000000-0005-0000-0000-000035090000}"/>
    <cellStyle name="표준 2 2 10 15 5 3 3" xfId="26590" xr:uid="{00000000-0005-0000-0000-000036090000}"/>
    <cellStyle name="표준 2 2 10 15 5 3 4" xfId="17051" xr:uid="{00000000-0005-0000-0000-000037090000}"/>
    <cellStyle name="표준 2 2 10 15 5 4" xfId="29771" xr:uid="{00000000-0005-0000-0000-000038090000}"/>
    <cellStyle name="표준 2 2 10 15 5 5" xfId="20232" xr:uid="{00000000-0005-0000-0000-000039090000}"/>
    <cellStyle name="표준 2 2 10 15 5 6" xfId="10693" xr:uid="{00000000-0005-0000-0000-00003A090000}"/>
    <cellStyle name="표준 2 2 10 15 6" xfId="2074" xr:uid="{00000000-0005-0000-0000-00003B090000}"/>
    <cellStyle name="표준 2 2 10 15 6 2" xfId="5253" xr:uid="{00000000-0005-0000-0000-00003C090000}"/>
    <cellStyle name="표준 2 2 10 15 6 2 2" xfId="33871" xr:uid="{00000000-0005-0000-0000-00003D090000}"/>
    <cellStyle name="표준 2 2 10 15 6 2 3" xfId="24332" xr:uid="{00000000-0005-0000-0000-00003E090000}"/>
    <cellStyle name="표준 2 2 10 15 6 2 4" xfId="14793" xr:uid="{00000000-0005-0000-0000-00003F090000}"/>
    <cellStyle name="표준 2 2 10 15 6 3" xfId="8432" xr:uid="{00000000-0005-0000-0000-000040090000}"/>
    <cellStyle name="표준 2 2 10 15 6 3 2" xfId="37050" xr:uid="{00000000-0005-0000-0000-000041090000}"/>
    <cellStyle name="표준 2 2 10 15 6 3 3" xfId="27511" xr:uid="{00000000-0005-0000-0000-000042090000}"/>
    <cellStyle name="표준 2 2 10 15 6 3 4" xfId="17972" xr:uid="{00000000-0005-0000-0000-000043090000}"/>
    <cellStyle name="표준 2 2 10 15 6 4" xfId="30692" xr:uid="{00000000-0005-0000-0000-000044090000}"/>
    <cellStyle name="표준 2 2 10 15 6 5" xfId="21153" xr:uid="{00000000-0005-0000-0000-000045090000}"/>
    <cellStyle name="표준 2 2 10 15 6 6" xfId="11614" xr:uid="{00000000-0005-0000-0000-000046090000}"/>
    <cellStyle name="표준 2 2 10 15 7" xfId="147" xr:uid="{00000000-0005-0000-0000-000047090000}"/>
    <cellStyle name="표준 2 2 10 15 7 2" xfId="3333" xr:uid="{00000000-0005-0000-0000-000048090000}"/>
    <cellStyle name="표준 2 2 10 15 7 2 2" xfId="31951" xr:uid="{00000000-0005-0000-0000-000049090000}"/>
    <cellStyle name="표준 2 2 10 15 7 2 3" xfId="22412" xr:uid="{00000000-0005-0000-0000-00004A090000}"/>
    <cellStyle name="표준 2 2 10 15 7 2 4" xfId="12873" xr:uid="{00000000-0005-0000-0000-00004B090000}"/>
    <cellStyle name="표준 2 2 10 15 7 3" xfId="6512" xr:uid="{00000000-0005-0000-0000-00004C090000}"/>
    <cellStyle name="표준 2 2 10 15 7 3 2" xfId="35130" xr:uid="{00000000-0005-0000-0000-00004D090000}"/>
    <cellStyle name="표준 2 2 10 15 7 3 3" xfId="25591" xr:uid="{00000000-0005-0000-0000-00004E090000}"/>
    <cellStyle name="표준 2 2 10 15 7 3 4" xfId="16052" xr:uid="{00000000-0005-0000-0000-00004F090000}"/>
    <cellStyle name="표준 2 2 10 15 7 4" xfId="28772" xr:uid="{00000000-0005-0000-0000-000050090000}"/>
    <cellStyle name="표준 2 2 10 15 7 5" xfId="19233" xr:uid="{00000000-0005-0000-0000-000051090000}"/>
    <cellStyle name="표준 2 2 10 15 7 6" xfId="9694" xr:uid="{00000000-0005-0000-0000-000052090000}"/>
    <cellStyle name="표준 2 2 10 15 8" xfId="2992" xr:uid="{00000000-0005-0000-0000-000053090000}"/>
    <cellStyle name="표준 2 2 10 15 8 2" xfId="6171" xr:uid="{00000000-0005-0000-0000-000054090000}"/>
    <cellStyle name="표준 2 2 10 15 8 2 2" xfId="34789" xr:uid="{00000000-0005-0000-0000-000055090000}"/>
    <cellStyle name="표준 2 2 10 15 8 2 3" xfId="25250" xr:uid="{00000000-0005-0000-0000-000056090000}"/>
    <cellStyle name="표준 2 2 10 15 8 2 4" xfId="15711" xr:uid="{00000000-0005-0000-0000-000057090000}"/>
    <cellStyle name="표준 2 2 10 15 8 3" xfId="9350" xr:uid="{00000000-0005-0000-0000-000058090000}"/>
    <cellStyle name="표준 2 2 10 15 8 3 2" xfId="37968" xr:uid="{00000000-0005-0000-0000-000059090000}"/>
    <cellStyle name="표준 2 2 10 15 8 3 3" xfId="28429" xr:uid="{00000000-0005-0000-0000-00005A090000}"/>
    <cellStyle name="표준 2 2 10 15 8 3 4" xfId="18890" xr:uid="{00000000-0005-0000-0000-00005B090000}"/>
    <cellStyle name="표준 2 2 10 15 8 4" xfId="31610" xr:uid="{00000000-0005-0000-0000-00005C090000}"/>
    <cellStyle name="표준 2 2 10 15 8 5" xfId="22071" xr:uid="{00000000-0005-0000-0000-00005D090000}"/>
    <cellStyle name="표준 2 2 10 15 8 6" xfId="12532" xr:uid="{00000000-0005-0000-0000-00005E090000}"/>
    <cellStyle name="표준 2 2 10 15 9" xfId="3073" xr:uid="{00000000-0005-0000-0000-00005F090000}"/>
    <cellStyle name="표준 2 2 10 15 9 2" xfId="6252" xr:uid="{00000000-0005-0000-0000-000060090000}"/>
    <cellStyle name="표준 2 2 10 15 9 2 2" xfId="34870" xr:uid="{00000000-0005-0000-0000-000061090000}"/>
    <cellStyle name="표준 2 2 10 15 9 2 3" xfId="25331" xr:uid="{00000000-0005-0000-0000-000062090000}"/>
    <cellStyle name="표준 2 2 10 15 9 2 4" xfId="15792" xr:uid="{00000000-0005-0000-0000-000063090000}"/>
    <cellStyle name="표준 2 2 10 15 9 3" xfId="9431" xr:uid="{00000000-0005-0000-0000-000064090000}"/>
    <cellStyle name="표준 2 2 10 15 9 3 2" xfId="38049" xr:uid="{00000000-0005-0000-0000-000065090000}"/>
    <cellStyle name="표준 2 2 10 15 9 3 3" xfId="28510" xr:uid="{00000000-0005-0000-0000-000066090000}"/>
    <cellStyle name="표준 2 2 10 15 9 3 4" xfId="18971" xr:uid="{00000000-0005-0000-0000-000067090000}"/>
    <cellStyle name="표준 2 2 10 15 9 4" xfId="31691" xr:uid="{00000000-0005-0000-0000-000068090000}"/>
    <cellStyle name="표준 2 2 10 15 9 5" xfId="22152" xr:uid="{00000000-0005-0000-0000-000069090000}"/>
    <cellStyle name="표준 2 2 10 15 9 6" xfId="12613" xr:uid="{00000000-0005-0000-0000-00006A090000}"/>
    <cellStyle name="표준 2 2 10 16" xfId="114" xr:uid="{00000000-0005-0000-0000-00006B090000}"/>
    <cellStyle name="표준 2 2 10 16 10" xfId="3155" xr:uid="{00000000-0005-0000-0000-00006C090000}"/>
    <cellStyle name="표준 2 2 10 16 10 2" xfId="6334" xr:uid="{00000000-0005-0000-0000-00006D090000}"/>
    <cellStyle name="표준 2 2 10 16 10 2 2" xfId="34952" xr:uid="{00000000-0005-0000-0000-00006E090000}"/>
    <cellStyle name="표준 2 2 10 16 10 2 3" xfId="25413" xr:uid="{00000000-0005-0000-0000-00006F090000}"/>
    <cellStyle name="표준 2 2 10 16 10 2 4" xfId="15874" xr:uid="{00000000-0005-0000-0000-000070090000}"/>
    <cellStyle name="표준 2 2 10 16 10 3" xfId="9513" xr:uid="{00000000-0005-0000-0000-000071090000}"/>
    <cellStyle name="표준 2 2 10 16 10 3 2" xfId="38131" xr:uid="{00000000-0005-0000-0000-000072090000}"/>
    <cellStyle name="표준 2 2 10 16 10 3 3" xfId="28592" xr:uid="{00000000-0005-0000-0000-000073090000}"/>
    <cellStyle name="표준 2 2 10 16 10 3 4" xfId="19053" xr:uid="{00000000-0005-0000-0000-000074090000}"/>
    <cellStyle name="표준 2 2 10 16 10 4" xfId="31773" xr:uid="{00000000-0005-0000-0000-000075090000}"/>
    <cellStyle name="표준 2 2 10 16 10 5" xfId="22234" xr:uid="{00000000-0005-0000-0000-000076090000}"/>
    <cellStyle name="표준 2 2 10 16 10 6" xfId="12695" xr:uid="{00000000-0005-0000-0000-000077090000}"/>
    <cellStyle name="표준 2 2 10 16 11" xfId="3300" xr:uid="{00000000-0005-0000-0000-000078090000}"/>
    <cellStyle name="표준 2 2 10 16 11 2" xfId="31918" xr:uid="{00000000-0005-0000-0000-000079090000}"/>
    <cellStyle name="표준 2 2 10 16 11 3" xfId="22379" xr:uid="{00000000-0005-0000-0000-00007A090000}"/>
    <cellStyle name="표준 2 2 10 16 11 4" xfId="12840" xr:uid="{00000000-0005-0000-0000-00007B090000}"/>
    <cellStyle name="표준 2 2 10 16 12" xfId="6479" xr:uid="{00000000-0005-0000-0000-00007C090000}"/>
    <cellStyle name="표준 2 2 10 16 12 2" xfId="35097" xr:uid="{00000000-0005-0000-0000-00007D090000}"/>
    <cellStyle name="표준 2 2 10 16 12 3" xfId="25558" xr:uid="{00000000-0005-0000-0000-00007E090000}"/>
    <cellStyle name="표준 2 2 10 16 12 4" xfId="16019" xr:uid="{00000000-0005-0000-0000-00007F090000}"/>
    <cellStyle name="표준 2 2 10 16 13" xfId="28739" xr:uid="{00000000-0005-0000-0000-000080090000}"/>
    <cellStyle name="표준 2 2 10 16 14" xfId="19200" xr:uid="{00000000-0005-0000-0000-000081090000}"/>
    <cellStyle name="표준 2 2 10 16 15" xfId="9661" xr:uid="{00000000-0005-0000-0000-000082090000}"/>
    <cellStyle name="표준 2 2 10 16 2" xfId="192" xr:uid="{00000000-0005-0000-0000-000083090000}"/>
    <cellStyle name="표준 2 2 10 16 2 10" xfId="6555" xr:uid="{00000000-0005-0000-0000-000084090000}"/>
    <cellStyle name="표준 2 2 10 16 2 10 2" xfId="35173" xr:uid="{00000000-0005-0000-0000-000085090000}"/>
    <cellStyle name="표준 2 2 10 16 2 10 3" xfId="25634" xr:uid="{00000000-0005-0000-0000-000086090000}"/>
    <cellStyle name="표준 2 2 10 16 2 10 4" xfId="16095" xr:uid="{00000000-0005-0000-0000-000087090000}"/>
    <cellStyle name="표준 2 2 10 16 2 11" xfId="28815" xr:uid="{00000000-0005-0000-0000-000088090000}"/>
    <cellStyle name="표준 2 2 10 16 2 12" xfId="19276" xr:uid="{00000000-0005-0000-0000-000089090000}"/>
    <cellStyle name="표준 2 2 10 16 2 13" xfId="9737" xr:uid="{00000000-0005-0000-0000-00008A090000}"/>
    <cellStyle name="표준 2 2 10 16 2 2" xfId="638" xr:uid="{00000000-0005-0000-0000-00008B090000}"/>
    <cellStyle name="표준 2 2 10 16 2 2 2" xfId="1749" xr:uid="{00000000-0005-0000-0000-00008C090000}"/>
    <cellStyle name="표준 2 2 10 16 2 2 2 2" xfId="4928" xr:uid="{00000000-0005-0000-0000-00008D090000}"/>
    <cellStyle name="표준 2 2 10 16 2 2 2 2 2" xfId="33546" xr:uid="{00000000-0005-0000-0000-00008E090000}"/>
    <cellStyle name="표준 2 2 10 16 2 2 2 2 3" xfId="24007" xr:uid="{00000000-0005-0000-0000-00008F090000}"/>
    <cellStyle name="표준 2 2 10 16 2 2 2 2 4" xfId="14468" xr:uid="{00000000-0005-0000-0000-000090090000}"/>
    <cellStyle name="표준 2 2 10 16 2 2 2 3" xfId="8107" xr:uid="{00000000-0005-0000-0000-000091090000}"/>
    <cellStyle name="표준 2 2 10 16 2 2 2 3 2" xfId="36725" xr:uid="{00000000-0005-0000-0000-000092090000}"/>
    <cellStyle name="표준 2 2 10 16 2 2 2 3 3" xfId="27186" xr:uid="{00000000-0005-0000-0000-000093090000}"/>
    <cellStyle name="표준 2 2 10 16 2 2 2 3 4" xfId="17647" xr:uid="{00000000-0005-0000-0000-000094090000}"/>
    <cellStyle name="표준 2 2 10 16 2 2 2 4" xfId="30367" xr:uid="{00000000-0005-0000-0000-000095090000}"/>
    <cellStyle name="표준 2 2 10 16 2 2 2 5" xfId="20828" xr:uid="{00000000-0005-0000-0000-000096090000}"/>
    <cellStyle name="표준 2 2 10 16 2 2 2 6" xfId="11289" xr:uid="{00000000-0005-0000-0000-000097090000}"/>
    <cellStyle name="표준 2 2 10 16 2 2 3" xfId="2670" xr:uid="{00000000-0005-0000-0000-000098090000}"/>
    <cellStyle name="표준 2 2 10 16 2 2 3 2" xfId="5849" xr:uid="{00000000-0005-0000-0000-000099090000}"/>
    <cellStyle name="표준 2 2 10 16 2 2 3 2 2" xfId="34467" xr:uid="{00000000-0005-0000-0000-00009A090000}"/>
    <cellStyle name="표준 2 2 10 16 2 2 3 2 3" xfId="24928" xr:uid="{00000000-0005-0000-0000-00009B090000}"/>
    <cellStyle name="표준 2 2 10 16 2 2 3 2 4" xfId="15389" xr:uid="{00000000-0005-0000-0000-00009C090000}"/>
    <cellStyle name="표준 2 2 10 16 2 2 3 3" xfId="9028" xr:uid="{00000000-0005-0000-0000-00009D090000}"/>
    <cellStyle name="표준 2 2 10 16 2 2 3 3 2" xfId="37646" xr:uid="{00000000-0005-0000-0000-00009E090000}"/>
    <cellStyle name="표준 2 2 10 16 2 2 3 3 3" xfId="28107" xr:uid="{00000000-0005-0000-0000-00009F090000}"/>
    <cellStyle name="표준 2 2 10 16 2 2 3 3 4" xfId="18568" xr:uid="{00000000-0005-0000-0000-0000A0090000}"/>
    <cellStyle name="표준 2 2 10 16 2 2 3 4" xfId="31288" xr:uid="{00000000-0005-0000-0000-0000A1090000}"/>
    <cellStyle name="표준 2 2 10 16 2 2 3 5" xfId="21749" xr:uid="{00000000-0005-0000-0000-0000A2090000}"/>
    <cellStyle name="표준 2 2 10 16 2 2 3 6" xfId="12210" xr:uid="{00000000-0005-0000-0000-0000A3090000}"/>
    <cellStyle name="표준 2 2 10 16 2 2 4" xfId="3818" xr:uid="{00000000-0005-0000-0000-0000A4090000}"/>
    <cellStyle name="표준 2 2 10 16 2 2 4 2" xfId="32436" xr:uid="{00000000-0005-0000-0000-0000A5090000}"/>
    <cellStyle name="표준 2 2 10 16 2 2 4 3" xfId="22897" xr:uid="{00000000-0005-0000-0000-0000A6090000}"/>
    <cellStyle name="표준 2 2 10 16 2 2 4 4" xfId="13358" xr:uid="{00000000-0005-0000-0000-0000A7090000}"/>
    <cellStyle name="표준 2 2 10 16 2 2 5" xfId="6997" xr:uid="{00000000-0005-0000-0000-0000A8090000}"/>
    <cellStyle name="표준 2 2 10 16 2 2 5 2" xfId="35615" xr:uid="{00000000-0005-0000-0000-0000A9090000}"/>
    <cellStyle name="표준 2 2 10 16 2 2 5 3" xfId="26076" xr:uid="{00000000-0005-0000-0000-0000AA090000}"/>
    <cellStyle name="표준 2 2 10 16 2 2 5 4" xfId="16537" xr:uid="{00000000-0005-0000-0000-0000AB090000}"/>
    <cellStyle name="표준 2 2 10 16 2 2 6" xfId="29257" xr:uid="{00000000-0005-0000-0000-0000AC090000}"/>
    <cellStyle name="표준 2 2 10 16 2 2 7" xfId="19718" xr:uid="{00000000-0005-0000-0000-0000AD090000}"/>
    <cellStyle name="표준 2 2 10 16 2 2 8" xfId="10179" xr:uid="{00000000-0005-0000-0000-0000AE090000}"/>
    <cellStyle name="표준 2 2 10 16 2 3" xfId="1034" xr:uid="{00000000-0005-0000-0000-0000AF090000}"/>
    <cellStyle name="표준 2 2 10 16 2 3 2" xfId="1590" xr:uid="{00000000-0005-0000-0000-0000B0090000}"/>
    <cellStyle name="표준 2 2 10 16 2 3 2 2" xfId="4769" xr:uid="{00000000-0005-0000-0000-0000B1090000}"/>
    <cellStyle name="표준 2 2 10 16 2 3 2 2 2" xfId="33387" xr:uid="{00000000-0005-0000-0000-0000B2090000}"/>
    <cellStyle name="표준 2 2 10 16 2 3 2 2 3" xfId="23848" xr:uid="{00000000-0005-0000-0000-0000B3090000}"/>
    <cellStyle name="표준 2 2 10 16 2 3 2 2 4" xfId="14309" xr:uid="{00000000-0005-0000-0000-0000B4090000}"/>
    <cellStyle name="표준 2 2 10 16 2 3 2 3" xfId="7948" xr:uid="{00000000-0005-0000-0000-0000B5090000}"/>
    <cellStyle name="표준 2 2 10 16 2 3 2 3 2" xfId="36566" xr:uid="{00000000-0005-0000-0000-0000B6090000}"/>
    <cellStyle name="표준 2 2 10 16 2 3 2 3 3" xfId="27027" xr:uid="{00000000-0005-0000-0000-0000B7090000}"/>
    <cellStyle name="표준 2 2 10 16 2 3 2 3 4" xfId="17488" xr:uid="{00000000-0005-0000-0000-0000B8090000}"/>
    <cellStyle name="표준 2 2 10 16 2 3 2 4" xfId="30208" xr:uid="{00000000-0005-0000-0000-0000B9090000}"/>
    <cellStyle name="표준 2 2 10 16 2 3 2 5" xfId="20669" xr:uid="{00000000-0005-0000-0000-0000BA090000}"/>
    <cellStyle name="표준 2 2 10 16 2 3 2 6" xfId="11130" xr:uid="{00000000-0005-0000-0000-0000BB090000}"/>
    <cellStyle name="표준 2 2 10 16 2 3 3" xfId="2511" xr:uid="{00000000-0005-0000-0000-0000BC090000}"/>
    <cellStyle name="표준 2 2 10 16 2 3 3 2" xfId="5690" xr:uid="{00000000-0005-0000-0000-0000BD090000}"/>
    <cellStyle name="표준 2 2 10 16 2 3 3 2 2" xfId="34308" xr:uid="{00000000-0005-0000-0000-0000BE090000}"/>
    <cellStyle name="표준 2 2 10 16 2 3 3 2 3" xfId="24769" xr:uid="{00000000-0005-0000-0000-0000BF090000}"/>
    <cellStyle name="표준 2 2 10 16 2 3 3 2 4" xfId="15230" xr:uid="{00000000-0005-0000-0000-0000C0090000}"/>
    <cellStyle name="표준 2 2 10 16 2 3 3 3" xfId="8869" xr:uid="{00000000-0005-0000-0000-0000C1090000}"/>
    <cellStyle name="표준 2 2 10 16 2 3 3 3 2" xfId="37487" xr:uid="{00000000-0005-0000-0000-0000C2090000}"/>
    <cellStyle name="표준 2 2 10 16 2 3 3 3 3" xfId="27948" xr:uid="{00000000-0005-0000-0000-0000C3090000}"/>
    <cellStyle name="표준 2 2 10 16 2 3 3 3 4" xfId="18409" xr:uid="{00000000-0005-0000-0000-0000C4090000}"/>
    <cellStyle name="표준 2 2 10 16 2 3 3 4" xfId="31129" xr:uid="{00000000-0005-0000-0000-0000C5090000}"/>
    <cellStyle name="표준 2 2 10 16 2 3 3 5" xfId="21590" xr:uid="{00000000-0005-0000-0000-0000C6090000}"/>
    <cellStyle name="표준 2 2 10 16 2 3 3 6" xfId="12051" xr:uid="{00000000-0005-0000-0000-0000C7090000}"/>
    <cellStyle name="표준 2 2 10 16 2 3 4" xfId="4214" xr:uid="{00000000-0005-0000-0000-0000C8090000}"/>
    <cellStyle name="표준 2 2 10 16 2 3 4 2" xfId="32832" xr:uid="{00000000-0005-0000-0000-0000C9090000}"/>
    <cellStyle name="표준 2 2 10 16 2 3 4 3" xfId="23293" xr:uid="{00000000-0005-0000-0000-0000CA090000}"/>
    <cellStyle name="표준 2 2 10 16 2 3 4 4" xfId="13754" xr:uid="{00000000-0005-0000-0000-0000CB090000}"/>
    <cellStyle name="표준 2 2 10 16 2 3 5" xfId="7393" xr:uid="{00000000-0005-0000-0000-0000CC090000}"/>
    <cellStyle name="표준 2 2 10 16 2 3 5 2" xfId="36011" xr:uid="{00000000-0005-0000-0000-0000CD090000}"/>
    <cellStyle name="표준 2 2 10 16 2 3 5 3" xfId="26472" xr:uid="{00000000-0005-0000-0000-0000CE090000}"/>
    <cellStyle name="표준 2 2 10 16 2 3 5 4" xfId="16933" xr:uid="{00000000-0005-0000-0000-0000CF090000}"/>
    <cellStyle name="표준 2 2 10 16 2 3 6" xfId="29653" xr:uid="{00000000-0005-0000-0000-0000D0090000}"/>
    <cellStyle name="표준 2 2 10 16 2 3 7" xfId="20114" xr:uid="{00000000-0005-0000-0000-0000D1090000}"/>
    <cellStyle name="표준 2 2 10 16 2 3 8" xfId="10575" xr:uid="{00000000-0005-0000-0000-0000D2090000}"/>
    <cellStyle name="표준 2 2 10 16 2 4" xfId="1194" xr:uid="{00000000-0005-0000-0000-0000D3090000}"/>
    <cellStyle name="표준 2 2 10 16 2 4 2" xfId="4373" xr:uid="{00000000-0005-0000-0000-0000D4090000}"/>
    <cellStyle name="표준 2 2 10 16 2 4 2 2" xfId="32991" xr:uid="{00000000-0005-0000-0000-0000D5090000}"/>
    <cellStyle name="표준 2 2 10 16 2 4 2 3" xfId="23452" xr:uid="{00000000-0005-0000-0000-0000D6090000}"/>
    <cellStyle name="표준 2 2 10 16 2 4 2 4" xfId="13913" xr:uid="{00000000-0005-0000-0000-0000D7090000}"/>
    <cellStyle name="표준 2 2 10 16 2 4 3" xfId="7552" xr:uid="{00000000-0005-0000-0000-0000D8090000}"/>
    <cellStyle name="표준 2 2 10 16 2 4 3 2" xfId="36170" xr:uid="{00000000-0005-0000-0000-0000D9090000}"/>
    <cellStyle name="표준 2 2 10 16 2 4 3 3" xfId="26631" xr:uid="{00000000-0005-0000-0000-0000DA090000}"/>
    <cellStyle name="표준 2 2 10 16 2 4 3 4" xfId="17092" xr:uid="{00000000-0005-0000-0000-0000DB090000}"/>
    <cellStyle name="표준 2 2 10 16 2 4 4" xfId="29812" xr:uid="{00000000-0005-0000-0000-0000DC090000}"/>
    <cellStyle name="표준 2 2 10 16 2 4 5" xfId="20273" xr:uid="{00000000-0005-0000-0000-0000DD090000}"/>
    <cellStyle name="표준 2 2 10 16 2 4 6" xfId="10734" xr:uid="{00000000-0005-0000-0000-0000DE090000}"/>
    <cellStyle name="표준 2 2 10 16 2 5" xfId="2115" xr:uid="{00000000-0005-0000-0000-0000DF090000}"/>
    <cellStyle name="표준 2 2 10 16 2 5 2" xfId="5294" xr:uid="{00000000-0005-0000-0000-0000E0090000}"/>
    <cellStyle name="표준 2 2 10 16 2 5 2 2" xfId="33912" xr:uid="{00000000-0005-0000-0000-0000E1090000}"/>
    <cellStyle name="표준 2 2 10 16 2 5 2 3" xfId="24373" xr:uid="{00000000-0005-0000-0000-0000E2090000}"/>
    <cellStyle name="표준 2 2 10 16 2 5 2 4" xfId="14834" xr:uid="{00000000-0005-0000-0000-0000E3090000}"/>
    <cellStyle name="표준 2 2 10 16 2 5 3" xfId="8473" xr:uid="{00000000-0005-0000-0000-0000E4090000}"/>
    <cellStyle name="표준 2 2 10 16 2 5 3 2" xfId="37091" xr:uid="{00000000-0005-0000-0000-0000E5090000}"/>
    <cellStyle name="표준 2 2 10 16 2 5 3 3" xfId="27552" xr:uid="{00000000-0005-0000-0000-0000E6090000}"/>
    <cellStyle name="표준 2 2 10 16 2 5 3 4" xfId="18013" xr:uid="{00000000-0005-0000-0000-0000E7090000}"/>
    <cellStyle name="표준 2 2 10 16 2 5 4" xfId="30733" xr:uid="{00000000-0005-0000-0000-0000E8090000}"/>
    <cellStyle name="표준 2 2 10 16 2 5 5" xfId="21194" xr:uid="{00000000-0005-0000-0000-0000E9090000}"/>
    <cellStyle name="표준 2 2 10 16 2 5 6" xfId="11655" xr:uid="{00000000-0005-0000-0000-0000EA090000}"/>
    <cellStyle name="표준 2 2 10 16 2 6" xfId="3035" xr:uid="{00000000-0005-0000-0000-0000EB090000}"/>
    <cellStyle name="표준 2 2 10 16 2 6 2" xfId="6214" xr:uid="{00000000-0005-0000-0000-0000EC090000}"/>
    <cellStyle name="표준 2 2 10 16 2 6 2 2" xfId="34832" xr:uid="{00000000-0005-0000-0000-0000ED090000}"/>
    <cellStyle name="표준 2 2 10 16 2 6 2 3" xfId="25293" xr:uid="{00000000-0005-0000-0000-0000EE090000}"/>
    <cellStyle name="표준 2 2 10 16 2 6 2 4" xfId="15754" xr:uid="{00000000-0005-0000-0000-0000EF090000}"/>
    <cellStyle name="표준 2 2 10 16 2 6 3" xfId="9393" xr:uid="{00000000-0005-0000-0000-0000F0090000}"/>
    <cellStyle name="표준 2 2 10 16 2 6 3 2" xfId="38011" xr:uid="{00000000-0005-0000-0000-0000F1090000}"/>
    <cellStyle name="표준 2 2 10 16 2 6 3 3" xfId="28472" xr:uid="{00000000-0005-0000-0000-0000F2090000}"/>
    <cellStyle name="표준 2 2 10 16 2 6 3 4" xfId="18933" xr:uid="{00000000-0005-0000-0000-0000F3090000}"/>
    <cellStyle name="표준 2 2 10 16 2 6 4" xfId="31653" xr:uid="{00000000-0005-0000-0000-0000F4090000}"/>
    <cellStyle name="표준 2 2 10 16 2 6 5" xfId="22114" xr:uid="{00000000-0005-0000-0000-0000F5090000}"/>
    <cellStyle name="표준 2 2 10 16 2 6 6" xfId="12575" xr:uid="{00000000-0005-0000-0000-0000F6090000}"/>
    <cellStyle name="표준 2 2 10 16 2 7" xfId="3116" xr:uid="{00000000-0005-0000-0000-0000F7090000}"/>
    <cellStyle name="표준 2 2 10 16 2 7 2" xfId="6295" xr:uid="{00000000-0005-0000-0000-0000F8090000}"/>
    <cellStyle name="표준 2 2 10 16 2 7 2 2" xfId="34913" xr:uid="{00000000-0005-0000-0000-0000F9090000}"/>
    <cellStyle name="표준 2 2 10 16 2 7 2 3" xfId="25374" xr:uid="{00000000-0005-0000-0000-0000FA090000}"/>
    <cellStyle name="표준 2 2 10 16 2 7 2 4" xfId="15835" xr:uid="{00000000-0005-0000-0000-0000FB090000}"/>
    <cellStyle name="표준 2 2 10 16 2 7 3" xfId="9474" xr:uid="{00000000-0005-0000-0000-0000FC090000}"/>
    <cellStyle name="표준 2 2 10 16 2 7 3 2" xfId="38092" xr:uid="{00000000-0005-0000-0000-0000FD090000}"/>
    <cellStyle name="표준 2 2 10 16 2 7 3 3" xfId="28553" xr:uid="{00000000-0005-0000-0000-0000FE090000}"/>
    <cellStyle name="표준 2 2 10 16 2 7 3 4" xfId="19014" xr:uid="{00000000-0005-0000-0000-0000FF090000}"/>
    <cellStyle name="표준 2 2 10 16 2 7 4" xfId="31734" xr:uid="{00000000-0005-0000-0000-0000000A0000}"/>
    <cellStyle name="표준 2 2 10 16 2 7 5" xfId="22195" xr:uid="{00000000-0005-0000-0000-0000010A0000}"/>
    <cellStyle name="표준 2 2 10 16 2 7 6" xfId="12656" xr:uid="{00000000-0005-0000-0000-0000020A0000}"/>
    <cellStyle name="표준 2 2 10 16 2 8" xfId="3197" xr:uid="{00000000-0005-0000-0000-0000030A0000}"/>
    <cellStyle name="표준 2 2 10 16 2 8 2" xfId="6376" xr:uid="{00000000-0005-0000-0000-0000040A0000}"/>
    <cellStyle name="표준 2 2 10 16 2 8 2 2" xfId="34994" xr:uid="{00000000-0005-0000-0000-0000050A0000}"/>
    <cellStyle name="표준 2 2 10 16 2 8 2 3" xfId="25455" xr:uid="{00000000-0005-0000-0000-0000060A0000}"/>
    <cellStyle name="표준 2 2 10 16 2 8 2 4" xfId="15916" xr:uid="{00000000-0005-0000-0000-0000070A0000}"/>
    <cellStyle name="표준 2 2 10 16 2 8 3" xfId="9555" xr:uid="{00000000-0005-0000-0000-0000080A0000}"/>
    <cellStyle name="표준 2 2 10 16 2 8 3 2" xfId="38173" xr:uid="{00000000-0005-0000-0000-0000090A0000}"/>
    <cellStyle name="표준 2 2 10 16 2 8 3 3" xfId="28634" xr:uid="{00000000-0005-0000-0000-00000A0A0000}"/>
    <cellStyle name="표준 2 2 10 16 2 8 3 4" xfId="19095" xr:uid="{00000000-0005-0000-0000-00000B0A0000}"/>
    <cellStyle name="표준 2 2 10 16 2 8 4" xfId="31815" xr:uid="{00000000-0005-0000-0000-00000C0A0000}"/>
    <cellStyle name="표준 2 2 10 16 2 8 5" xfId="22276" xr:uid="{00000000-0005-0000-0000-00000D0A0000}"/>
    <cellStyle name="표준 2 2 10 16 2 8 6" xfId="12737" xr:uid="{00000000-0005-0000-0000-00000E0A0000}"/>
    <cellStyle name="표준 2 2 10 16 2 9" xfId="3376" xr:uid="{00000000-0005-0000-0000-00000F0A0000}"/>
    <cellStyle name="표준 2 2 10 16 2 9 2" xfId="31994" xr:uid="{00000000-0005-0000-0000-0000100A0000}"/>
    <cellStyle name="표준 2 2 10 16 2 9 3" xfId="22455" xr:uid="{00000000-0005-0000-0000-0000110A0000}"/>
    <cellStyle name="표준 2 2 10 16 2 9 4" xfId="12916" xr:uid="{00000000-0005-0000-0000-0000120A0000}"/>
    <cellStyle name="표준 2 2 10 16 3" xfId="598" xr:uid="{00000000-0005-0000-0000-0000130A0000}"/>
    <cellStyle name="표준 2 2 10 16 3 2" xfId="1709" xr:uid="{00000000-0005-0000-0000-0000140A0000}"/>
    <cellStyle name="표준 2 2 10 16 3 2 2" xfId="4888" xr:uid="{00000000-0005-0000-0000-0000150A0000}"/>
    <cellStyle name="표준 2 2 10 16 3 2 2 2" xfId="33506" xr:uid="{00000000-0005-0000-0000-0000160A0000}"/>
    <cellStyle name="표준 2 2 10 16 3 2 2 3" xfId="23967" xr:uid="{00000000-0005-0000-0000-0000170A0000}"/>
    <cellStyle name="표준 2 2 10 16 3 2 2 4" xfId="14428" xr:uid="{00000000-0005-0000-0000-0000180A0000}"/>
    <cellStyle name="표준 2 2 10 16 3 2 3" xfId="8067" xr:uid="{00000000-0005-0000-0000-0000190A0000}"/>
    <cellStyle name="표준 2 2 10 16 3 2 3 2" xfId="36685" xr:uid="{00000000-0005-0000-0000-00001A0A0000}"/>
    <cellStyle name="표준 2 2 10 16 3 2 3 3" xfId="27146" xr:uid="{00000000-0005-0000-0000-00001B0A0000}"/>
    <cellStyle name="표준 2 2 10 16 3 2 3 4" xfId="17607" xr:uid="{00000000-0005-0000-0000-00001C0A0000}"/>
    <cellStyle name="표준 2 2 10 16 3 2 4" xfId="30327" xr:uid="{00000000-0005-0000-0000-00001D0A0000}"/>
    <cellStyle name="표준 2 2 10 16 3 2 5" xfId="20788" xr:uid="{00000000-0005-0000-0000-00001E0A0000}"/>
    <cellStyle name="표준 2 2 10 16 3 2 6" xfId="11249" xr:uid="{00000000-0005-0000-0000-00001F0A0000}"/>
    <cellStyle name="표준 2 2 10 16 3 3" xfId="2630" xr:uid="{00000000-0005-0000-0000-0000200A0000}"/>
    <cellStyle name="표준 2 2 10 16 3 3 2" xfId="5809" xr:uid="{00000000-0005-0000-0000-0000210A0000}"/>
    <cellStyle name="표준 2 2 10 16 3 3 2 2" xfId="34427" xr:uid="{00000000-0005-0000-0000-0000220A0000}"/>
    <cellStyle name="표준 2 2 10 16 3 3 2 3" xfId="24888" xr:uid="{00000000-0005-0000-0000-0000230A0000}"/>
    <cellStyle name="표준 2 2 10 16 3 3 2 4" xfId="15349" xr:uid="{00000000-0005-0000-0000-0000240A0000}"/>
    <cellStyle name="표준 2 2 10 16 3 3 3" xfId="8988" xr:uid="{00000000-0005-0000-0000-0000250A0000}"/>
    <cellStyle name="표준 2 2 10 16 3 3 3 2" xfId="37606" xr:uid="{00000000-0005-0000-0000-0000260A0000}"/>
    <cellStyle name="표준 2 2 10 16 3 3 3 3" xfId="28067" xr:uid="{00000000-0005-0000-0000-0000270A0000}"/>
    <cellStyle name="표준 2 2 10 16 3 3 3 4" xfId="18528" xr:uid="{00000000-0005-0000-0000-0000280A0000}"/>
    <cellStyle name="표준 2 2 10 16 3 3 4" xfId="31248" xr:uid="{00000000-0005-0000-0000-0000290A0000}"/>
    <cellStyle name="표준 2 2 10 16 3 3 5" xfId="21709" xr:uid="{00000000-0005-0000-0000-00002A0A0000}"/>
    <cellStyle name="표준 2 2 10 16 3 3 6" xfId="12170" xr:uid="{00000000-0005-0000-0000-00002B0A0000}"/>
    <cellStyle name="표준 2 2 10 16 3 4" xfId="3778" xr:uid="{00000000-0005-0000-0000-00002C0A0000}"/>
    <cellStyle name="표준 2 2 10 16 3 4 2" xfId="32396" xr:uid="{00000000-0005-0000-0000-00002D0A0000}"/>
    <cellStyle name="표준 2 2 10 16 3 4 3" xfId="22857" xr:uid="{00000000-0005-0000-0000-00002E0A0000}"/>
    <cellStyle name="표준 2 2 10 16 3 4 4" xfId="13318" xr:uid="{00000000-0005-0000-0000-00002F0A0000}"/>
    <cellStyle name="표준 2 2 10 16 3 5" xfId="6957" xr:uid="{00000000-0005-0000-0000-0000300A0000}"/>
    <cellStyle name="표준 2 2 10 16 3 5 2" xfId="35575" xr:uid="{00000000-0005-0000-0000-0000310A0000}"/>
    <cellStyle name="표준 2 2 10 16 3 5 3" xfId="26036" xr:uid="{00000000-0005-0000-0000-0000320A0000}"/>
    <cellStyle name="표준 2 2 10 16 3 5 4" xfId="16497" xr:uid="{00000000-0005-0000-0000-0000330A0000}"/>
    <cellStyle name="표준 2 2 10 16 3 6" xfId="29217" xr:uid="{00000000-0005-0000-0000-0000340A0000}"/>
    <cellStyle name="표준 2 2 10 16 3 7" xfId="19678" xr:uid="{00000000-0005-0000-0000-0000350A0000}"/>
    <cellStyle name="표준 2 2 10 16 3 8" xfId="10139" xr:uid="{00000000-0005-0000-0000-0000360A0000}"/>
    <cellStyle name="표준 2 2 10 16 4" xfId="1021" xr:uid="{00000000-0005-0000-0000-0000370A0000}"/>
    <cellStyle name="표준 2 2 10 16 4 2" xfId="1577" xr:uid="{00000000-0005-0000-0000-0000380A0000}"/>
    <cellStyle name="표준 2 2 10 16 4 2 2" xfId="4756" xr:uid="{00000000-0005-0000-0000-0000390A0000}"/>
    <cellStyle name="표준 2 2 10 16 4 2 2 2" xfId="33374" xr:uid="{00000000-0005-0000-0000-00003A0A0000}"/>
    <cellStyle name="표준 2 2 10 16 4 2 2 3" xfId="23835" xr:uid="{00000000-0005-0000-0000-00003B0A0000}"/>
    <cellStyle name="표준 2 2 10 16 4 2 2 4" xfId="14296" xr:uid="{00000000-0005-0000-0000-00003C0A0000}"/>
    <cellStyle name="표준 2 2 10 16 4 2 3" xfId="7935" xr:uid="{00000000-0005-0000-0000-00003D0A0000}"/>
    <cellStyle name="표준 2 2 10 16 4 2 3 2" xfId="36553" xr:uid="{00000000-0005-0000-0000-00003E0A0000}"/>
    <cellStyle name="표준 2 2 10 16 4 2 3 3" xfId="27014" xr:uid="{00000000-0005-0000-0000-00003F0A0000}"/>
    <cellStyle name="표준 2 2 10 16 4 2 3 4" xfId="17475" xr:uid="{00000000-0005-0000-0000-0000400A0000}"/>
    <cellStyle name="표준 2 2 10 16 4 2 4" xfId="30195" xr:uid="{00000000-0005-0000-0000-0000410A0000}"/>
    <cellStyle name="표준 2 2 10 16 4 2 5" xfId="20656" xr:uid="{00000000-0005-0000-0000-0000420A0000}"/>
    <cellStyle name="표준 2 2 10 16 4 2 6" xfId="11117" xr:uid="{00000000-0005-0000-0000-0000430A0000}"/>
    <cellStyle name="표준 2 2 10 16 4 3" xfId="2498" xr:uid="{00000000-0005-0000-0000-0000440A0000}"/>
    <cellStyle name="표준 2 2 10 16 4 3 2" xfId="5677" xr:uid="{00000000-0005-0000-0000-0000450A0000}"/>
    <cellStyle name="표준 2 2 10 16 4 3 2 2" xfId="34295" xr:uid="{00000000-0005-0000-0000-0000460A0000}"/>
    <cellStyle name="표준 2 2 10 16 4 3 2 3" xfId="24756" xr:uid="{00000000-0005-0000-0000-0000470A0000}"/>
    <cellStyle name="표준 2 2 10 16 4 3 2 4" xfId="15217" xr:uid="{00000000-0005-0000-0000-0000480A0000}"/>
    <cellStyle name="표준 2 2 10 16 4 3 3" xfId="8856" xr:uid="{00000000-0005-0000-0000-0000490A0000}"/>
    <cellStyle name="표준 2 2 10 16 4 3 3 2" xfId="37474" xr:uid="{00000000-0005-0000-0000-00004A0A0000}"/>
    <cellStyle name="표준 2 2 10 16 4 3 3 3" xfId="27935" xr:uid="{00000000-0005-0000-0000-00004B0A0000}"/>
    <cellStyle name="표준 2 2 10 16 4 3 3 4" xfId="18396" xr:uid="{00000000-0005-0000-0000-00004C0A0000}"/>
    <cellStyle name="표준 2 2 10 16 4 3 4" xfId="31116" xr:uid="{00000000-0005-0000-0000-00004D0A0000}"/>
    <cellStyle name="표준 2 2 10 16 4 3 5" xfId="21577" xr:uid="{00000000-0005-0000-0000-00004E0A0000}"/>
    <cellStyle name="표준 2 2 10 16 4 3 6" xfId="12038" xr:uid="{00000000-0005-0000-0000-00004F0A0000}"/>
    <cellStyle name="표준 2 2 10 16 4 4" xfId="4201" xr:uid="{00000000-0005-0000-0000-0000500A0000}"/>
    <cellStyle name="표준 2 2 10 16 4 4 2" xfId="32819" xr:uid="{00000000-0005-0000-0000-0000510A0000}"/>
    <cellStyle name="표준 2 2 10 16 4 4 3" xfId="23280" xr:uid="{00000000-0005-0000-0000-0000520A0000}"/>
    <cellStyle name="표준 2 2 10 16 4 4 4" xfId="13741" xr:uid="{00000000-0005-0000-0000-0000530A0000}"/>
    <cellStyle name="표준 2 2 10 16 4 5" xfId="7380" xr:uid="{00000000-0005-0000-0000-0000540A0000}"/>
    <cellStyle name="표준 2 2 10 16 4 5 2" xfId="35998" xr:uid="{00000000-0005-0000-0000-0000550A0000}"/>
    <cellStyle name="표준 2 2 10 16 4 5 3" xfId="26459" xr:uid="{00000000-0005-0000-0000-0000560A0000}"/>
    <cellStyle name="표준 2 2 10 16 4 5 4" xfId="16920" xr:uid="{00000000-0005-0000-0000-0000570A0000}"/>
    <cellStyle name="표준 2 2 10 16 4 6" xfId="29640" xr:uid="{00000000-0005-0000-0000-0000580A0000}"/>
    <cellStyle name="표준 2 2 10 16 4 7" xfId="20101" xr:uid="{00000000-0005-0000-0000-0000590A0000}"/>
    <cellStyle name="표준 2 2 10 16 4 8" xfId="10562" xr:uid="{00000000-0005-0000-0000-00005A0A0000}"/>
    <cellStyle name="표준 2 2 10 16 5" xfId="1154" xr:uid="{00000000-0005-0000-0000-00005B0A0000}"/>
    <cellStyle name="표준 2 2 10 16 5 2" xfId="4333" xr:uid="{00000000-0005-0000-0000-00005C0A0000}"/>
    <cellStyle name="표준 2 2 10 16 5 2 2" xfId="32951" xr:uid="{00000000-0005-0000-0000-00005D0A0000}"/>
    <cellStyle name="표준 2 2 10 16 5 2 3" xfId="23412" xr:uid="{00000000-0005-0000-0000-00005E0A0000}"/>
    <cellStyle name="표준 2 2 10 16 5 2 4" xfId="13873" xr:uid="{00000000-0005-0000-0000-00005F0A0000}"/>
    <cellStyle name="표준 2 2 10 16 5 3" xfId="7512" xr:uid="{00000000-0005-0000-0000-0000600A0000}"/>
    <cellStyle name="표준 2 2 10 16 5 3 2" xfId="36130" xr:uid="{00000000-0005-0000-0000-0000610A0000}"/>
    <cellStyle name="표준 2 2 10 16 5 3 3" xfId="26591" xr:uid="{00000000-0005-0000-0000-0000620A0000}"/>
    <cellStyle name="표준 2 2 10 16 5 3 4" xfId="17052" xr:uid="{00000000-0005-0000-0000-0000630A0000}"/>
    <cellStyle name="표준 2 2 10 16 5 4" xfId="29772" xr:uid="{00000000-0005-0000-0000-0000640A0000}"/>
    <cellStyle name="표준 2 2 10 16 5 5" xfId="20233" xr:uid="{00000000-0005-0000-0000-0000650A0000}"/>
    <cellStyle name="표준 2 2 10 16 5 6" xfId="10694" xr:uid="{00000000-0005-0000-0000-0000660A0000}"/>
    <cellStyle name="표준 2 2 10 16 6" xfId="2075" xr:uid="{00000000-0005-0000-0000-0000670A0000}"/>
    <cellStyle name="표준 2 2 10 16 6 2" xfId="5254" xr:uid="{00000000-0005-0000-0000-0000680A0000}"/>
    <cellStyle name="표준 2 2 10 16 6 2 2" xfId="33872" xr:uid="{00000000-0005-0000-0000-0000690A0000}"/>
    <cellStyle name="표준 2 2 10 16 6 2 3" xfId="24333" xr:uid="{00000000-0005-0000-0000-00006A0A0000}"/>
    <cellStyle name="표준 2 2 10 16 6 2 4" xfId="14794" xr:uid="{00000000-0005-0000-0000-00006B0A0000}"/>
    <cellStyle name="표준 2 2 10 16 6 3" xfId="8433" xr:uid="{00000000-0005-0000-0000-00006C0A0000}"/>
    <cellStyle name="표준 2 2 10 16 6 3 2" xfId="37051" xr:uid="{00000000-0005-0000-0000-00006D0A0000}"/>
    <cellStyle name="표준 2 2 10 16 6 3 3" xfId="27512" xr:uid="{00000000-0005-0000-0000-00006E0A0000}"/>
    <cellStyle name="표준 2 2 10 16 6 3 4" xfId="17973" xr:uid="{00000000-0005-0000-0000-00006F0A0000}"/>
    <cellStyle name="표준 2 2 10 16 6 4" xfId="30693" xr:uid="{00000000-0005-0000-0000-0000700A0000}"/>
    <cellStyle name="표준 2 2 10 16 6 5" xfId="21154" xr:uid="{00000000-0005-0000-0000-0000710A0000}"/>
    <cellStyle name="표준 2 2 10 16 6 6" xfId="11615" xr:uid="{00000000-0005-0000-0000-0000720A0000}"/>
    <cellStyle name="표준 2 2 10 16 7" xfId="148" xr:uid="{00000000-0005-0000-0000-0000730A0000}"/>
    <cellStyle name="표준 2 2 10 16 7 2" xfId="3334" xr:uid="{00000000-0005-0000-0000-0000740A0000}"/>
    <cellStyle name="표준 2 2 10 16 7 2 2" xfId="31952" xr:uid="{00000000-0005-0000-0000-0000750A0000}"/>
    <cellStyle name="표준 2 2 10 16 7 2 3" xfId="22413" xr:uid="{00000000-0005-0000-0000-0000760A0000}"/>
    <cellStyle name="표준 2 2 10 16 7 2 4" xfId="12874" xr:uid="{00000000-0005-0000-0000-0000770A0000}"/>
    <cellStyle name="표준 2 2 10 16 7 3" xfId="6513" xr:uid="{00000000-0005-0000-0000-0000780A0000}"/>
    <cellStyle name="표준 2 2 10 16 7 3 2" xfId="35131" xr:uid="{00000000-0005-0000-0000-0000790A0000}"/>
    <cellStyle name="표준 2 2 10 16 7 3 3" xfId="25592" xr:uid="{00000000-0005-0000-0000-00007A0A0000}"/>
    <cellStyle name="표준 2 2 10 16 7 3 4" xfId="16053" xr:uid="{00000000-0005-0000-0000-00007B0A0000}"/>
    <cellStyle name="표준 2 2 10 16 7 4" xfId="28773" xr:uid="{00000000-0005-0000-0000-00007C0A0000}"/>
    <cellStyle name="표준 2 2 10 16 7 5" xfId="19234" xr:uid="{00000000-0005-0000-0000-00007D0A0000}"/>
    <cellStyle name="표준 2 2 10 16 7 6" xfId="9695" xr:uid="{00000000-0005-0000-0000-00007E0A0000}"/>
    <cellStyle name="표준 2 2 10 16 8" xfId="2993" xr:uid="{00000000-0005-0000-0000-00007F0A0000}"/>
    <cellStyle name="표준 2 2 10 16 8 2" xfId="6172" xr:uid="{00000000-0005-0000-0000-0000800A0000}"/>
    <cellStyle name="표준 2 2 10 16 8 2 2" xfId="34790" xr:uid="{00000000-0005-0000-0000-0000810A0000}"/>
    <cellStyle name="표준 2 2 10 16 8 2 3" xfId="25251" xr:uid="{00000000-0005-0000-0000-0000820A0000}"/>
    <cellStyle name="표준 2 2 10 16 8 2 4" xfId="15712" xr:uid="{00000000-0005-0000-0000-0000830A0000}"/>
    <cellStyle name="표준 2 2 10 16 8 3" xfId="9351" xr:uid="{00000000-0005-0000-0000-0000840A0000}"/>
    <cellStyle name="표준 2 2 10 16 8 3 2" xfId="37969" xr:uid="{00000000-0005-0000-0000-0000850A0000}"/>
    <cellStyle name="표준 2 2 10 16 8 3 3" xfId="28430" xr:uid="{00000000-0005-0000-0000-0000860A0000}"/>
    <cellStyle name="표준 2 2 10 16 8 3 4" xfId="18891" xr:uid="{00000000-0005-0000-0000-0000870A0000}"/>
    <cellStyle name="표준 2 2 10 16 8 4" xfId="31611" xr:uid="{00000000-0005-0000-0000-0000880A0000}"/>
    <cellStyle name="표준 2 2 10 16 8 5" xfId="22072" xr:uid="{00000000-0005-0000-0000-0000890A0000}"/>
    <cellStyle name="표준 2 2 10 16 8 6" xfId="12533" xr:uid="{00000000-0005-0000-0000-00008A0A0000}"/>
    <cellStyle name="표준 2 2 10 16 9" xfId="3074" xr:uid="{00000000-0005-0000-0000-00008B0A0000}"/>
    <cellStyle name="표준 2 2 10 16 9 2" xfId="6253" xr:uid="{00000000-0005-0000-0000-00008C0A0000}"/>
    <cellStyle name="표준 2 2 10 16 9 2 2" xfId="34871" xr:uid="{00000000-0005-0000-0000-00008D0A0000}"/>
    <cellStyle name="표준 2 2 10 16 9 2 3" xfId="25332" xr:uid="{00000000-0005-0000-0000-00008E0A0000}"/>
    <cellStyle name="표준 2 2 10 16 9 2 4" xfId="15793" xr:uid="{00000000-0005-0000-0000-00008F0A0000}"/>
    <cellStyle name="표준 2 2 10 16 9 3" xfId="9432" xr:uid="{00000000-0005-0000-0000-0000900A0000}"/>
    <cellStyle name="표준 2 2 10 16 9 3 2" xfId="38050" xr:uid="{00000000-0005-0000-0000-0000910A0000}"/>
    <cellStyle name="표준 2 2 10 16 9 3 3" xfId="28511" xr:uid="{00000000-0005-0000-0000-0000920A0000}"/>
    <cellStyle name="표준 2 2 10 16 9 3 4" xfId="18972" xr:uid="{00000000-0005-0000-0000-0000930A0000}"/>
    <cellStyle name="표준 2 2 10 16 9 4" xfId="31692" xr:uid="{00000000-0005-0000-0000-0000940A0000}"/>
    <cellStyle name="표준 2 2 10 16 9 5" xfId="22153" xr:uid="{00000000-0005-0000-0000-0000950A0000}"/>
    <cellStyle name="표준 2 2 10 16 9 6" xfId="12614" xr:uid="{00000000-0005-0000-0000-0000960A0000}"/>
    <cellStyle name="표준 2 2 10 17" xfId="150" xr:uid="{00000000-0005-0000-0000-0000970A0000}"/>
    <cellStyle name="표준 2 2 10 17 10" xfId="3336" xr:uid="{00000000-0005-0000-0000-0000980A0000}"/>
    <cellStyle name="표준 2 2 10 17 10 2" xfId="31954" xr:uid="{00000000-0005-0000-0000-0000990A0000}"/>
    <cellStyle name="표준 2 2 10 17 10 3" xfId="22415" xr:uid="{00000000-0005-0000-0000-00009A0A0000}"/>
    <cellStyle name="표준 2 2 10 17 10 4" xfId="12876" xr:uid="{00000000-0005-0000-0000-00009B0A0000}"/>
    <cellStyle name="표준 2 2 10 17 11" xfId="6515" xr:uid="{00000000-0005-0000-0000-00009C0A0000}"/>
    <cellStyle name="표준 2 2 10 17 11 2" xfId="35133" xr:uid="{00000000-0005-0000-0000-00009D0A0000}"/>
    <cellStyle name="표준 2 2 10 17 11 3" xfId="25594" xr:uid="{00000000-0005-0000-0000-00009E0A0000}"/>
    <cellStyle name="표준 2 2 10 17 11 4" xfId="16055" xr:uid="{00000000-0005-0000-0000-00009F0A0000}"/>
    <cellStyle name="표준 2 2 10 17 12" xfId="28775" xr:uid="{00000000-0005-0000-0000-0000A00A0000}"/>
    <cellStyle name="표준 2 2 10 17 13" xfId="19236" xr:uid="{00000000-0005-0000-0000-0000A10A0000}"/>
    <cellStyle name="표준 2 2 10 17 14" xfId="9697" xr:uid="{00000000-0005-0000-0000-0000A20A0000}"/>
    <cellStyle name="표준 2 2 10 17 2" xfId="194" xr:uid="{00000000-0005-0000-0000-0000A30A0000}"/>
    <cellStyle name="표준 2 2 10 17 2 10" xfId="6557" xr:uid="{00000000-0005-0000-0000-0000A40A0000}"/>
    <cellStyle name="표준 2 2 10 17 2 10 2" xfId="35175" xr:uid="{00000000-0005-0000-0000-0000A50A0000}"/>
    <cellStyle name="표준 2 2 10 17 2 10 3" xfId="25636" xr:uid="{00000000-0005-0000-0000-0000A60A0000}"/>
    <cellStyle name="표준 2 2 10 17 2 10 4" xfId="16097" xr:uid="{00000000-0005-0000-0000-0000A70A0000}"/>
    <cellStyle name="표준 2 2 10 17 2 11" xfId="28817" xr:uid="{00000000-0005-0000-0000-0000A80A0000}"/>
    <cellStyle name="표준 2 2 10 17 2 12" xfId="19278" xr:uid="{00000000-0005-0000-0000-0000A90A0000}"/>
    <cellStyle name="표준 2 2 10 17 2 13" xfId="9739" xr:uid="{00000000-0005-0000-0000-0000AA0A0000}"/>
    <cellStyle name="표준 2 2 10 17 2 2" xfId="640" xr:uid="{00000000-0005-0000-0000-0000AB0A0000}"/>
    <cellStyle name="표준 2 2 10 17 2 2 2" xfId="1751" xr:uid="{00000000-0005-0000-0000-0000AC0A0000}"/>
    <cellStyle name="표준 2 2 10 17 2 2 2 2" xfId="4930" xr:uid="{00000000-0005-0000-0000-0000AD0A0000}"/>
    <cellStyle name="표준 2 2 10 17 2 2 2 2 2" xfId="33548" xr:uid="{00000000-0005-0000-0000-0000AE0A0000}"/>
    <cellStyle name="표준 2 2 10 17 2 2 2 2 3" xfId="24009" xr:uid="{00000000-0005-0000-0000-0000AF0A0000}"/>
    <cellStyle name="표준 2 2 10 17 2 2 2 2 4" xfId="14470" xr:uid="{00000000-0005-0000-0000-0000B00A0000}"/>
    <cellStyle name="표준 2 2 10 17 2 2 2 3" xfId="8109" xr:uid="{00000000-0005-0000-0000-0000B10A0000}"/>
    <cellStyle name="표준 2 2 10 17 2 2 2 3 2" xfId="36727" xr:uid="{00000000-0005-0000-0000-0000B20A0000}"/>
    <cellStyle name="표준 2 2 10 17 2 2 2 3 3" xfId="27188" xr:uid="{00000000-0005-0000-0000-0000B30A0000}"/>
    <cellStyle name="표준 2 2 10 17 2 2 2 3 4" xfId="17649" xr:uid="{00000000-0005-0000-0000-0000B40A0000}"/>
    <cellStyle name="표준 2 2 10 17 2 2 2 4" xfId="30369" xr:uid="{00000000-0005-0000-0000-0000B50A0000}"/>
    <cellStyle name="표준 2 2 10 17 2 2 2 5" xfId="20830" xr:uid="{00000000-0005-0000-0000-0000B60A0000}"/>
    <cellStyle name="표준 2 2 10 17 2 2 2 6" xfId="11291" xr:uid="{00000000-0005-0000-0000-0000B70A0000}"/>
    <cellStyle name="표준 2 2 10 17 2 2 3" xfId="2672" xr:uid="{00000000-0005-0000-0000-0000B80A0000}"/>
    <cellStyle name="표준 2 2 10 17 2 2 3 2" xfId="5851" xr:uid="{00000000-0005-0000-0000-0000B90A0000}"/>
    <cellStyle name="표준 2 2 10 17 2 2 3 2 2" xfId="34469" xr:uid="{00000000-0005-0000-0000-0000BA0A0000}"/>
    <cellStyle name="표준 2 2 10 17 2 2 3 2 3" xfId="24930" xr:uid="{00000000-0005-0000-0000-0000BB0A0000}"/>
    <cellStyle name="표준 2 2 10 17 2 2 3 2 4" xfId="15391" xr:uid="{00000000-0005-0000-0000-0000BC0A0000}"/>
    <cellStyle name="표준 2 2 10 17 2 2 3 3" xfId="9030" xr:uid="{00000000-0005-0000-0000-0000BD0A0000}"/>
    <cellStyle name="표준 2 2 10 17 2 2 3 3 2" xfId="37648" xr:uid="{00000000-0005-0000-0000-0000BE0A0000}"/>
    <cellStyle name="표준 2 2 10 17 2 2 3 3 3" xfId="28109" xr:uid="{00000000-0005-0000-0000-0000BF0A0000}"/>
    <cellStyle name="표준 2 2 10 17 2 2 3 3 4" xfId="18570" xr:uid="{00000000-0005-0000-0000-0000C00A0000}"/>
    <cellStyle name="표준 2 2 10 17 2 2 3 4" xfId="31290" xr:uid="{00000000-0005-0000-0000-0000C10A0000}"/>
    <cellStyle name="표준 2 2 10 17 2 2 3 5" xfId="21751" xr:uid="{00000000-0005-0000-0000-0000C20A0000}"/>
    <cellStyle name="표준 2 2 10 17 2 2 3 6" xfId="12212" xr:uid="{00000000-0005-0000-0000-0000C30A0000}"/>
    <cellStyle name="표준 2 2 10 17 2 2 4" xfId="3820" xr:uid="{00000000-0005-0000-0000-0000C40A0000}"/>
    <cellStyle name="표준 2 2 10 17 2 2 4 2" xfId="32438" xr:uid="{00000000-0005-0000-0000-0000C50A0000}"/>
    <cellStyle name="표준 2 2 10 17 2 2 4 3" xfId="22899" xr:uid="{00000000-0005-0000-0000-0000C60A0000}"/>
    <cellStyle name="표준 2 2 10 17 2 2 4 4" xfId="13360" xr:uid="{00000000-0005-0000-0000-0000C70A0000}"/>
    <cellStyle name="표준 2 2 10 17 2 2 5" xfId="6999" xr:uid="{00000000-0005-0000-0000-0000C80A0000}"/>
    <cellStyle name="표준 2 2 10 17 2 2 5 2" xfId="35617" xr:uid="{00000000-0005-0000-0000-0000C90A0000}"/>
    <cellStyle name="표준 2 2 10 17 2 2 5 3" xfId="26078" xr:uid="{00000000-0005-0000-0000-0000CA0A0000}"/>
    <cellStyle name="표준 2 2 10 17 2 2 5 4" xfId="16539" xr:uid="{00000000-0005-0000-0000-0000CB0A0000}"/>
    <cellStyle name="표준 2 2 10 17 2 2 6" xfId="29259" xr:uid="{00000000-0005-0000-0000-0000CC0A0000}"/>
    <cellStyle name="표준 2 2 10 17 2 2 7" xfId="19720" xr:uid="{00000000-0005-0000-0000-0000CD0A0000}"/>
    <cellStyle name="표준 2 2 10 17 2 2 8" xfId="10181" xr:uid="{00000000-0005-0000-0000-0000CE0A0000}"/>
    <cellStyle name="표준 2 2 10 17 2 3" xfId="1044" xr:uid="{00000000-0005-0000-0000-0000CF0A0000}"/>
    <cellStyle name="표준 2 2 10 17 2 3 2" xfId="1600" xr:uid="{00000000-0005-0000-0000-0000D00A0000}"/>
    <cellStyle name="표준 2 2 10 17 2 3 2 2" xfId="4779" xr:uid="{00000000-0005-0000-0000-0000D10A0000}"/>
    <cellStyle name="표준 2 2 10 17 2 3 2 2 2" xfId="33397" xr:uid="{00000000-0005-0000-0000-0000D20A0000}"/>
    <cellStyle name="표준 2 2 10 17 2 3 2 2 3" xfId="23858" xr:uid="{00000000-0005-0000-0000-0000D30A0000}"/>
    <cellStyle name="표준 2 2 10 17 2 3 2 2 4" xfId="14319" xr:uid="{00000000-0005-0000-0000-0000D40A0000}"/>
    <cellStyle name="표준 2 2 10 17 2 3 2 3" xfId="7958" xr:uid="{00000000-0005-0000-0000-0000D50A0000}"/>
    <cellStyle name="표준 2 2 10 17 2 3 2 3 2" xfId="36576" xr:uid="{00000000-0005-0000-0000-0000D60A0000}"/>
    <cellStyle name="표준 2 2 10 17 2 3 2 3 3" xfId="27037" xr:uid="{00000000-0005-0000-0000-0000D70A0000}"/>
    <cellStyle name="표준 2 2 10 17 2 3 2 3 4" xfId="17498" xr:uid="{00000000-0005-0000-0000-0000D80A0000}"/>
    <cellStyle name="표준 2 2 10 17 2 3 2 4" xfId="30218" xr:uid="{00000000-0005-0000-0000-0000D90A0000}"/>
    <cellStyle name="표준 2 2 10 17 2 3 2 5" xfId="20679" xr:uid="{00000000-0005-0000-0000-0000DA0A0000}"/>
    <cellStyle name="표준 2 2 10 17 2 3 2 6" xfId="11140" xr:uid="{00000000-0005-0000-0000-0000DB0A0000}"/>
    <cellStyle name="표준 2 2 10 17 2 3 3" xfId="2521" xr:uid="{00000000-0005-0000-0000-0000DC0A0000}"/>
    <cellStyle name="표준 2 2 10 17 2 3 3 2" xfId="5700" xr:uid="{00000000-0005-0000-0000-0000DD0A0000}"/>
    <cellStyle name="표준 2 2 10 17 2 3 3 2 2" xfId="34318" xr:uid="{00000000-0005-0000-0000-0000DE0A0000}"/>
    <cellStyle name="표준 2 2 10 17 2 3 3 2 3" xfId="24779" xr:uid="{00000000-0005-0000-0000-0000DF0A0000}"/>
    <cellStyle name="표준 2 2 10 17 2 3 3 2 4" xfId="15240" xr:uid="{00000000-0005-0000-0000-0000E00A0000}"/>
    <cellStyle name="표준 2 2 10 17 2 3 3 3" xfId="8879" xr:uid="{00000000-0005-0000-0000-0000E10A0000}"/>
    <cellStyle name="표준 2 2 10 17 2 3 3 3 2" xfId="37497" xr:uid="{00000000-0005-0000-0000-0000E20A0000}"/>
    <cellStyle name="표준 2 2 10 17 2 3 3 3 3" xfId="27958" xr:uid="{00000000-0005-0000-0000-0000E30A0000}"/>
    <cellStyle name="표준 2 2 10 17 2 3 3 3 4" xfId="18419" xr:uid="{00000000-0005-0000-0000-0000E40A0000}"/>
    <cellStyle name="표준 2 2 10 17 2 3 3 4" xfId="31139" xr:uid="{00000000-0005-0000-0000-0000E50A0000}"/>
    <cellStyle name="표준 2 2 10 17 2 3 3 5" xfId="21600" xr:uid="{00000000-0005-0000-0000-0000E60A0000}"/>
    <cellStyle name="표준 2 2 10 17 2 3 3 6" xfId="12061" xr:uid="{00000000-0005-0000-0000-0000E70A0000}"/>
    <cellStyle name="표준 2 2 10 17 2 3 4" xfId="4224" xr:uid="{00000000-0005-0000-0000-0000E80A0000}"/>
    <cellStyle name="표준 2 2 10 17 2 3 4 2" xfId="32842" xr:uid="{00000000-0005-0000-0000-0000E90A0000}"/>
    <cellStyle name="표준 2 2 10 17 2 3 4 3" xfId="23303" xr:uid="{00000000-0005-0000-0000-0000EA0A0000}"/>
    <cellStyle name="표준 2 2 10 17 2 3 4 4" xfId="13764" xr:uid="{00000000-0005-0000-0000-0000EB0A0000}"/>
    <cellStyle name="표준 2 2 10 17 2 3 5" xfId="7403" xr:uid="{00000000-0005-0000-0000-0000EC0A0000}"/>
    <cellStyle name="표준 2 2 10 17 2 3 5 2" xfId="36021" xr:uid="{00000000-0005-0000-0000-0000ED0A0000}"/>
    <cellStyle name="표준 2 2 10 17 2 3 5 3" xfId="26482" xr:uid="{00000000-0005-0000-0000-0000EE0A0000}"/>
    <cellStyle name="표준 2 2 10 17 2 3 5 4" xfId="16943" xr:uid="{00000000-0005-0000-0000-0000EF0A0000}"/>
    <cellStyle name="표준 2 2 10 17 2 3 6" xfId="29663" xr:uid="{00000000-0005-0000-0000-0000F00A0000}"/>
    <cellStyle name="표준 2 2 10 17 2 3 7" xfId="20124" xr:uid="{00000000-0005-0000-0000-0000F10A0000}"/>
    <cellStyle name="표준 2 2 10 17 2 3 8" xfId="10585" xr:uid="{00000000-0005-0000-0000-0000F20A0000}"/>
    <cellStyle name="표준 2 2 10 17 2 4" xfId="1196" xr:uid="{00000000-0005-0000-0000-0000F30A0000}"/>
    <cellStyle name="표준 2 2 10 17 2 4 2" xfId="4375" xr:uid="{00000000-0005-0000-0000-0000F40A0000}"/>
    <cellStyle name="표준 2 2 10 17 2 4 2 2" xfId="32993" xr:uid="{00000000-0005-0000-0000-0000F50A0000}"/>
    <cellStyle name="표준 2 2 10 17 2 4 2 3" xfId="23454" xr:uid="{00000000-0005-0000-0000-0000F60A0000}"/>
    <cellStyle name="표준 2 2 10 17 2 4 2 4" xfId="13915" xr:uid="{00000000-0005-0000-0000-0000F70A0000}"/>
    <cellStyle name="표준 2 2 10 17 2 4 3" xfId="7554" xr:uid="{00000000-0005-0000-0000-0000F80A0000}"/>
    <cellStyle name="표준 2 2 10 17 2 4 3 2" xfId="36172" xr:uid="{00000000-0005-0000-0000-0000F90A0000}"/>
    <cellStyle name="표준 2 2 10 17 2 4 3 3" xfId="26633" xr:uid="{00000000-0005-0000-0000-0000FA0A0000}"/>
    <cellStyle name="표준 2 2 10 17 2 4 3 4" xfId="17094" xr:uid="{00000000-0005-0000-0000-0000FB0A0000}"/>
    <cellStyle name="표준 2 2 10 17 2 4 4" xfId="29814" xr:uid="{00000000-0005-0000-0000-0000FC0A0000}"/>
    <cellStyle name="표준 2 2 10 17 2 4 5" xfId="20275" xr:uid="{00000000-0005-0000-0000-0000FD0A0000}"/>
    <cellStyle name="표준 2 2 10 17 2 4 6" xfId="10736" xr:uid="{00000000-0005-0000-0000-0000FE0A0000}"/>
    <cellStyle name="표준 2 2 10 17 2 5" xfId="2117" xr:uid="{00000000-0005-0000-0000-0000FF0A0000}"/>
    <cellStyle name="표준 2 2 10 17 2 5 2" xfId="5296" xr:uid="{00000000-0005-0000-0000-0000000B0000}"/>
    <cellStyle name="표준 2 2 10 17 2 5 2 2" xfId="33914" xr:uid="{00000000-0005-0000-0000-0000010B0000}"/>
    <cellStyle name="표준 2 2 10 17 2 5 2 3" xfId="24375" xr:uid="{00000000-0005-0000-0000-0000020B0000}"/>
    <cellStyle name="표준 2 2 10 17 2 5 2 4" xfId="14836" xr:uid="{00000000-0005-0000-0000-0000030B0000}"/>
    <cellStyle name="표준 2 2 10 17 2 5 3" xfId="8475" xr:uid="{00000000-0005-0000-0000-0000040B0000}"/>
    <cellStyle name="표준 2 2 10 17 2 5 3 2" xfId="37093" xr:uid="{00000000-0005-0000-0000-0000050B0000}"/>
    <cellStyle name="표준 2 2 10 17 2 5 3 3" xfId="27554" xr:uid="{00000000-0005-0000-0000-0000060B0000}"/>
    <cellStyle name="표준 2 2 10 17 2 5 3 4" xfId="18015" xr:uid="{00000000-0005-0000-0000-0000070B0000}"/>
    <cellStyle name="표준 2 2 10 17 2 5 4" xfId="30735" xr:uid="{00000000-0005-0000-0000-0000080B0000}"/>
    <cellStyle name="표준 2 2 10 17 2 5 5" xfId="21196" xr:uid="{00000000-0005-0000-0000-0000090B0000}"/>
    <cellStyle name="표준 2 2 10 17 2 5 6" xfId="11657" xr:uid="{00000000-0005-0000-0000-00000A0B0000}"/>
    <cellStyle name="표준 2 2 10 17 2 6" xfId="3037" xr:uid="{00000000-0005-0000-0000-00000B0B0000}"/>
    <cellStyle name="표준 2 2 10 17 2 6 2" xfId="6216" xr:uid="{00000000-0005-0000-0000-00000C0B0000}"/>
    <cellStyle name="표준 2 2 10 17 2 6 2 2" xfId="34834" xr:uid="{00000000-0005-0000-0000-00000D0B0000}"/>
    <cellStyle name="표준 2 2 10 17 2 6 2 3" xfId="25295" xr:uid="{00000000-0005-0000-0000-00000E0B0000}"/>
    <cellStyle name="표준 2 2 10 17 2 6 2 4" xfId="15756" xr:uid="{00000000-0005-0000-0000-00000F0B0000}"/>
    <cellStyle name="표준 2 2 10 17 2 6 3" xfId="9395" xr:uid="{00000000-0005-0000-0000-0000100B0000}"/>
    <cellStyle name="표준 2 2 10 17 2 6 3 2" xfId="38013" xr:uid="{00000000-0005-0000-0000-0000110B0000}"/>
    <cellStyle name="표준 2 2 10 17 2 6 3 3" xfId="28474" xr:uid="{00000000-0005-0000-0000-0000120B0000}"/>
    <cellStyle name="표준 2 2 10 17 2 6 3 4" xfId="18935" xr:uid="{00000000-0005-0000-0000-0000130B0000}"/>
    <cellStyle name="표준 2 2 10 17 2 6 4" xfId="31655" xr:uid="{00000000-0005-0000-0000-0000140B0000}"/>
    <cellStyle name="표준 2 2 10 17 2 6 5" xfId="22116" xr:uid="{00000000-0005-0000-0000-0000150B0000}"/>
    <cellStyle name="표준 2 2 10 17 2 6 6" xfId="12577" xr:uid="{00000000-0005-0000-0000-0000160B0000}"/>
    <cellStyle name="표준 2 2 10 17 2 7" xfId="3118" xr:uid="{00000000-0005-0000-0000-0000170B0000}"/>
    <cellStyle name="표준 2 2 10 17 2 7 2" xfId="6297" xr:uid="{00000000-0005-0000-0000-0000180B0000}"/>
    <cellStyle name="표준 2 2 10 17 2 7 2 2" xfId="34915" xr:uid="{00000000-0005-0000-0000-0000190B0000}"/>
    <cellStyle name="표준 2 2 10 17 2 7 2 3" xfId="25376" xr:uid="{00000000-0005-0000-0000-00001A0B0000}"/>
    <cellStyle name="표준 2 2 10 17 2 7 2 4" xfId="15837" xr:uid="{00000000-0005-0000-0000-00001B0B0000}"/>
    <cellStyle name="표준 2 2 10 17 2 7 3" xfId="9476" xr:uid="{00000000-0005-0000-0000-00001C0B0000}"/>
    <cellStyle name="표준 2 2 10 17 2 7 3 2" xfId="38094" xr:uid="{00000000-0005-0000-0000-00001D0B0000}"/>
    <cellStyle name="표준 2 2 10 17 2 7 3 3" xfId="28555" xr:uid="{00000000-0005-0000-0000-00001E0B0000}"/>
    <cellStyle name="표준 2 2 10 17 2 7 3 4" xfId="19016" xr:uid="{00000000-0005-0000-0000-00001F0B0000}"/>
    <cellStyle name="표준 2 2 10 17 2 7 4" xfId="31736" xr:uid="{00000000-0005-0000-0000-0000200B0000}"/>
    <cellStyle name="표준 2 2 10 17 2 7 5" xfId="22197" xr:uid="{00000000-0005-0000-0000-0000210B0000}"/>
    <cellStyle name="표준 2 2 10 17 2 7 6" xfId="12658" xr:uid="{00000000-0005-0000-0000-0000220B0000}"/>
    <cellStyle name="표준 2 2 10 17 2 8" xfId="3199" xr:uid="{00000000-0005-0000-0000-0000230B0000}"/>
    <cellStyle name="표준 2 2 10 17 2 8 2" xfId="6378" xr:uid="{00000000-0005-0000-0000-0000240B0000}"/>
    <cellStyle name="표준 2 2 10 17 2 8 2 2" xfId="34996" xr:uid="{00000000-0005-0000-0000-0000250B0000}"/>
    <cellStyle name="표준 2 2 10 17 2 8 2 3" xfId="25457" xr:uid="{00000000-0005-0000-0000-0000260B0000}"/>
    <cellStyle name="표준 2 2 10 17 2 8 2 4" xfId="15918" xr:uid="{00000000-0005-0000-0000-0000270B0000}"/>
    <cellStyle name="표준 2 2 10 17 2 8 3" xfId="9557" xr:uid="{00000000-0005-0000-0000-0000280B0000}"/>
    <cellStyle name="표준 2 2 10 17 2 8 3 2" xfId="38175" xr:uid="{00000000-0005-0000-0000-0000290B0000}"/>
    <cellStyle name="표준 2 2 10 17 2 8 3 3" xfId="28636" xr:uid="{00000000-0005-0000-0000-00002A0B0000}"/>
    <cellStyle name="표준 2 2 10 17 2 8 3 4" xfId="19097" xr:uid="{00000000-0005-0000-0000-00002B0B0000}"/>
    <cellStyle name="표준 2 2 10 17 2 8 4" xfId="31817" xr:uid="{00000000-0005-0000-0000-00002C0B0000}"/>
    <cellStyle name="표준 2 2 10 17 2 8 5" xfId="22278" xr:uid="{00000000-0005-0000-0000-00002D0B0000}"/>
    <cellStyle name="표준 2 2 10 17 2 8 6" xfId="12739" xr:uid="{00000000-0005-0000-0000-00002E0B0000}"/>
    <cellStyle name="표준 2 2 10 17 2 9" xfId="3378" xr:uid="{00000000-0005-0000-0000-00002F0B0000}"/>
    <cellStyle name="표준 2 2 10 17 2 9 2" xfId="31996" xr:uid="{00000000-0005-0000-0000-0000300B0000}"/>
    <cellStyle name="표준 2 2 10 17 2 9 3" xfId="22457" xr:uid="{00000000-0005-0000-0000-0000310B0000}"/>
    <cellStyle name="표준 2 2 10 17 2 9 4" xfId="12918" xr:uid="{00000000-0005-0000-0000-0000320B0000}"/>
    <cellStyle name="표준 2 2 10 17 3" xfId="600" xr:uid="{00000000-0005-0000-0000-0000330B0000}"/>
    <cellStyle name="표준 2 2 10 17 3 2" xfId="1711" xr:uid="{00000000-0005-0000-0000-0000340B0000}"/>
    <cellStyle name="표준 2 2 10 17 3 2 2" xfId="4890" xr:uid="{00000000-0005-0000-0000-0000350B0000}"/>
    <cellStyle name="표준 2 2 10 17 3 2 2 2" xfId="33508" xr:uid="{00000000-0005-0000-0000-0000360B0000}"/>
    <cellStyle name="표준 2 2 10 17 3 2 2 3" xfId="23969" xr:uid="{00000000-0005-0000-0000-0000370B0000}"/>
    <cellStyle name="표준 2 2 10 17 3 2 2 4" xfId="14430" xr:uid="{00000000-0005-0000-0000-0000380B0000}"/>
    <cellStyle name="표준 2 2 10 17 3 2 3" xfId="8069" xr:uid="{00000000-0005-0000-0000-0000390B0000}"/>
    <cellStyle name="표준 2 2 10 17 3 2 3 2" xfId="36687" xr:uid="{00000000-0005-0000-0000-00003A0B0000}"/>
    <cellStyle name="표준 2 2 10 17 3 2 3 3" xfId="27148" xr:uid="{00000000-0005-0000-0000-00003B0B0000}"/>
    <cellStyle name="표준 2 2 10 17 3 2 3 4" xfId="17609" xr:uid="{00000000-0005-0000-0000-00003C0B0000}"/>
    <cellStyle name="표준 2 2 10 17 3 2 4" xfId="30329" xr:uid="{00000000-0005-0000-0000-00003D0B0000}"/>
    <cellStyle name="표준 2 2 10 17 3 2 5" xfId="20790" xr:uid="{00000000-0005-0000-0000-00003E0B0000}"/>
    <cellStyle name="표준 2 2 10 17 3 2 6" xfId="11251" xr:uid="{00000000-0005-0000-0000-00003F0B0000}"/>
    <cellStyle name="표준 2 2 10 17 3 3" xfId="2632" xr:uid="{00000000-0005-0000-0000-0000400B0000}"/>
    <cellStyle name="표준 2 2 10 17 3 3 2" xfId="5811" xr:uid="{00000000-0005-0000-0000-0000410B0000}"/>
    <cellStyle name="표준 2 2 10 17 3 3 2 2" xfId="34429" xr:uid="{00000000-0005-0000-0000-0000420B0000}"/>
    <cellStyle name="표준 2 2 10 17 3 3 2 3" xfId="24890" xr:uid="{00000000-0005-0000-0000-0000430B0000}"/>
    <cellStyle name="표준 2 2 10 17 3 3 2 4" xfId="15351" xr:uid="{00000000-0005-0000-0000-0000440B0000}"/>
    <cellStyle name="표준 2 2 10 17 3 3 3" xfId="8990" xr:uid="{00000000-0005-0000-0000-0000450B0000}"/>
    <cellStyle name="표준 2 2 10 17 3 3 3 2" xfId="37608" xr:uid="{00000000-0005-0000-0000-0000460B0000}"/>
    <cellStyle name="표준 2 2 10 17 3 3 3 3" xfId="28069" xr:uid="{00000000-0005-0000-0000-0000470B0000}"/>
    <cellStyle name="표준 2 2 10 17 3 3 3 4" xfId="18530" xr:uid="{00000000-0005-0000-0000-0000480B0000}"/>
    <cellStyle name="표준 2 2 10 17 3 3 4" xfId="31250" xr:uid="{00000000-0005-0000-0000-0000490B0000}"/>
    <cellStyle name="표준 2 2 10 17 3 3 5" xfId="21711" xr:uid="{00000000-0005-0000-0000-00004A0B0000}"/>
    <cellStyle name="표준 2 2 10 17 3 3 6" xfId="12172" xr:uid="{00000000-0005-0000-0000-00004B0B0000}"/>
    <cellStyle name="표준 2 2 10 17 3 4" xfId="3780" xr:uid="{00000000-0005-0000-0000-00004C0B0000}"/>
    <cellStyle name="표준 2 2 10 17 3 4 2" xfId="32398" xr:uid="{00000000-0005-0000-0000-00004D0B0000}"/>
    <cellStyle name="표준 2 2 10 17 3 4 3" xfId="22859" xr:uid="{00000000-0005-0000-0000-00004E0B0000}"/>
    <cellStyle name="표준 2 2 10 17 3 4 4" xfId="13320" xr:uid="{00000000-0005-0000-0000-00004F0B0000}"/>
    <cellStyle name="표준 2 2 10 17 3 5" xfId="6959" xr:uid="{00000000-0005-0000-0000-0000500B0000}"/>
    <cellStyle name="표준 2 2 10 17 3 5 2" xfId="35577" xr:uid="{00000000-0005-0000-0000-0000510B0000}"/>
    <cellStyle name="표준 2 2 10 17 3 5 3" xfId="26038" xr:uid="{00000000-0005-0000-0000-0000520B0000}"/>
    <cellStyle name="표준 2 2 10 17 3 5 4" xfId="16499" xr:uid="{00000000-0005-0000-0000-0000530B0000}"/>
    <cellStyle name="표준 2 2 10 17 3 6" xfId="29219" xr:uid="{00000000-0005-0000-0000-0000540B0000}"/>
    <cellStyle name="표준 2 2 10 17 3 7" xfId="19680" xr:uid="{00000000-0005-0000-0000-0000550B0000}"/>
    <cellStyle name="표준 2 2 10 17 3 8" xfId="10141" xr:uid="{00000000-0005-0000-0000-0000560B0000}"/>
    <cellStyle name="표준 2 2 10 17 4" xfId="1007" xr:uid="{00000000-0005-0000-0000-0000570B0000}"/>
    <cellStyle name="표준 2 2 10 17 4 2" xfId="1563" xr:uid="{00000000-0005-0000-0000-0000580B0000}"/>
    <cellStyle name="표준 2 2 10 17 4 2 2" xfId="4742" xr:uid="{00000000-0005-0000-0000-0000590B0000}"/>
    <cellStyle name="표준 2 2 10 17 4 2 2 2" xfId="33360" xr:uid="{00000000-0005-0000-0000-00005A0B0000}"/>
    <cellStyle name="표준 2 2 10 17 4 2 2 3" xfId="23821" xr:uid="{00000000-0005-0000-0000-00005B0B0000}"/>
    <cellStyle name="표준 2 2 10 17 4 2 2 4" xfId="14282" xr:uid="{00000000-0005-0000-0000-00005C0B0000}"/>
    <cellStyle name="표준 2 2 10 17 4 2 3" xfId="7921" xr:uid="{00000000-0005-0000-0000-00005D0B0000}"/>
    <cellStyle name="표준 2 2 10 17 4 2 3 2" xfId="36539" xr:uid="{00000000-0005-0000-0000-00005E0B0000}"/>
    <cellStyle name="표준 2 2 10 17 4 2 3 3" xfId="27000" xr:uid="{00000000-0005-0000-0000-00005F0B0000}"/>
    <cellStyle name="표준 2 2 10 17 4 2 3 4" xfId="17461" xr:uid="{00000000-0005-0000-0000-0000600B0000}"/>
    <cellStyle name="표준 2 2 10 17 4 2 4" xfId="30181" xr:uid="{00000000-0005-0000-0000-0000610B0000}"/>
    <cellStyle name="표준 2 2 10 17 4 2 5" xfId="20642" xr:uid="{00000000-0005-0000-0000-0000620B0000}"/>
    <cellStyle name="표준 2 2 10 17 4 2 6" xfId="11103" xr:uid="{00000000-0005-0000-0000-0000630B0000}"/>
    <cellStyle name="표준 2 2 10 17 4 3" xfId="2484" xr:uid="{00000000-0005-0000-0000-0000640B0000}"/>
    <cellStyle name="표준 2 2 10 17 4 3 2" xfId="5663" xr:uid="{00000000-0005-0000-0000-0000650B0000}"/>
    <cellStyle name="표준 2 2 10 17 4 3 2 2" xfId="34281" xr:uid="{00000000-0005-0000-0000-0000660B0000}"/>
    <cellStyle name="표준 2 2 10 17 4 3 2 3" xfId="24742" xr:uid="{00000000-0005-0000-0000-0000670B0000}"/>
    <cellStyle name="표준 2 2 10 17 4 3 2 4" xfId="15203" xr:uid="{00000000-0005-0000-0000-0000680B0000}"/>
    <cellStyle name="표준 2 2 10 17 4 3 3" xfId="8842" xr:uid="{00000000-0005-0000-0000-0000690B0000}"/>
    <cellStyle name="표준 2 2 10 17 4 3 3 2" xfId="37460" xr:uid="{00000000-0005-0000-0000-00006A0B0000}"/>
    <cellStyle name="표준 2 2 10 17 4 3 3 3" xfId="27921" xr:uid="{00000000-0005-0000-0000-00006B0B0000}"/>
    <cellStyle name="표준 2 2 10 17 4 3 3 4" xfId="18382" xr:uid="{00000000-0005-0000-0000-00006C0B0000}"/>
    <cellStyle name="표준 2 2 10 17 4 3 4" xfId="31102" xr:uid="{00000000-0005-0000-0000-00006D0B0000}"/>
    <cellStyle name="표준 2 2 10 17 4 3 5" xfId="21563" xr:uid="{00000000-0005-0000-0000-00006E0B0000}"/>
    <cellStyle name="표준 2 2 10 17 4 3 6" xfId="12024" xr:uid="{00000000-0005-0000-0000-00006F0B0000}"/>
    <cellStyle name="표준 2 2 10 17 4 4" xfId="4187" xr:uid="{00000000-0005-0000-0000-0000700B0000}"/>
    <cellStyle name="표준 2 2 10 17 4 4 2" xfId="32805" xr:uid="{00000000-0005-0000-0000-0000710B0000}"/>
    <cellStyle name="표준 2 2 10 17 4 4 3" xfId="23266" xr:uid="{00000000-0005-0000-0000-0000720B0000}"/>
    <cellStyle name="표준 2 2 10 17 4 4 4" xfId="13727" xr:uid="{00000000-0005-0000-0000-0000730B0000}"/>
    <cellStyle name="표준 2 2 10 17 4 5" xfId="7366" xr:uid="{00000000-0005-0000-0000-0000740B0000}"/>
    <cellStyle name="표준 2 2 10 17 4 5 2" xfId="35984" xr:uid="{00000000-0005-0000-0000-0000750B0000}"/>
    <cellStyle name="표준 2 2 10 17 4 5 3" xfId="26445" xr:uid="{00000000-0005-0000-0000-0000760B0000}"/>
    <cellStyle name="표준 2 2 10 17 4 5 4" xfId="16906" xr:uid="{00000000-0005-0000-0000-0000770B0000}"/>
    <cellStyle name="표준 2 2 10 17 4 6" xfId="29626" xr:uid="{00000000-0005-0000-0000-0000780B0000}"/>
    <cellStyle name="표준 2 2 10 17 4 7" xfId="20087" xr:uid="{00000000-0005-0000-0000-0000790B0000}"/>
    <cellStyle name="표준 2 2 10 17 4 8" xfId="10548" xr:uid="{00000000-0005-0000-0000-00007A0B0000}"/>
    <cellStyle name="표준 2 2 10 17 5" xfId="1156" xr:uid="{00000000-0005-0000-0000-00007B0B0000}"/>
    <cellStyle name="표준 2 2 10 17 5 2" xfId="4335" xr:uid="{00000000-0005-0000-0000-00007C0B0000}"/>
    <cellStyle name="표준 2 2 10 17 5 2 2" xfId="32953" xr:uid="{00000000-0005-0000-0000-00007D0B0000}"/>
    <cellStyle name="표준 2 2 10 17 5 2 3" xfId="23414" xr:uid="{00000000-0005-0000-0000-00007E0B0000}"/>
    <cellStyle name="표준 2 2 10 17 5 2 4" xfId="13875" xr:uid="{00000000-0005-0000-0000-00007F0B0000}"/>
    <cellStyle name="표준 2 2 10 17 5 3" xfId="7514" xr:uid="{00000000-0005-0000-0000-0000800B0000}"/>
    <cellStyle name="표준 2 2 10 17 5 3 2" xfId="36132" xr:uid="{00000000-0005-0000-0000-0000810B0000}"/>
    <cellStyle name="표준 2 2 10 17 5 3 3" xfId="26593" xr:uid="{00000000-0005-0000-0000-0000820B0000}"/>
    <cellStyle name="표준 2 2 10 17 5 3 4" xfId="17054" xr:uid="{00000000-0005-0000-0000-0000830B0000}"/>
    <cellStyle name="표준 2 2 10 17 5 4" xfId="29774" xr:uid="{00000000-0005-0000-0000-0000840B0000}"/>
    <cellStyle name="표준 2 2 10 17 5 5" xfId="20235" xr:uid="{00000000-0005-0000-0000-0000850B0000}"/>
    <cellStyle name="표준 2 2 10 17 5 6" xfId="10696" xr:uid="{00000000-0005-0000-0000-0000860B0000}"/>
    <cellStyle name="표준 2 2 10 17 6" xfId="2077" xr:uid="{00000000-0005-0000-0000-0000870B0000}"/>
    <cellStyle name="표준 2 2 10 17 6 2" xfId="5256" xr:uid="{00000000-0005-0000-0000-0000880B0000}"/>
    <cellStyle name="표준 2 2 10 17 6 2 2" xfId="33874" xr:uid="{00000000-0005-0000-0000-0000890B0000}"/>
    <cellStyle name="표준 2 2 10 17 6 2 3" xfId="24335" xr:uid="{00000000-0005-0000-0000-00008A0B0000}"/>
    <cellStyle name="표준 2 2 10 17 6 2 4" xfId="14796" xr:uid="{00000000-0005-0000-0000-00008B0B0000}"/>
    <cellStyle name="표준 2 2 10 17 6 3" xfId="8435" xr:uid="{00000000-0005-0000-0000-00008C0B0000}"/>
    <cellStyle name="표준 2 2 10 17 6 3 2" xfId="37053" xr:uid="{00000000-0005-0000-0000-00008D0B0000}"/>
    <cellStyle name="표준 2 2 10 17 6 3 3" xfId="27514" xr:uid="{00000000-0005-0000-0000-00008E0B0000}"/>
    <cellStyle name="표준 2 2 10 17 6 3 4" xfId="17975" xr:uid="{00000000-0005-0000-0000-00008F0B0000}"/>
    <cellStyle name="표준 2 2 10 17 6 4" xfId="30695" xr:uid="{00000000-0005-0000-0000-0000900B0000}"/>
    <cellStyle name="표준 2 2 10 17 6 5" xfId="21156" xr:uid="{00000000-0005-0000-0000-0000910B0000}"/>
    <cellStyle name="표준 2 2 10 17 6 6" xfId="11617" xr:uid="{00000000-0005-0000-0000-0000920B0000}"/>
    <cellStyle name="표준 2 2 10 17 7" xfId="2995" xr:uid="{00000000-0005-0000-0000-0000930B0000}"/>
    <cellStyle name="표준 2 2 10 17 7 2" xfId="6174" xr:uid="{00000000-0005-0000-0000-0000940B0000}"/>
    <cellStyle name="표준 2 2 10 17 7 2 2" xfId="34792" xr:uid="{00000000-0005-0000-0000-0000950B0000}"/>
    <cellStyle name="표준 2 2 10 17 7 2 3" xfId="25253" xr:uid="{00000000-0005-0000-0000-0000960B0000}"/>
    <cellStyle name="표준 2 2 10 17 7 2 4" xfId="15714" xr:uid="{00000000-0005-0000-0000-0000970B0000}"/>
    <cellStyle name="표준 2 2 10 17 7 3" xfId="9353" xr:uid="{00000000-0005-0000-0000-0000980B0000}"/>
    <cellStyle name="표준 2 2 10 17 7 3 2" xfId="37971" xr:uid="{00000000-0005-0000-0000-0000990B0000}"/>
    <cellStyle name="표준 2 2 10 17 7 3 3" xfId="28432" xr:uid="{00000000-0005-0000-0000-00009A0B0000}"/>
    <cellStyle name="표준 2 2 10 17 7 3 4" xfId="18893" xr:uid="{00000000-0005-0000-0000-00009B0B0000}"/>
    <cellStyle name="표준 2 2 10 17 7 4" xfId="31613" xr:uid="{00000000-0005-0000-0000-00009C0B0000}"/>
    <cellStyle name="표준 2 2 10 17 7 5" xfId="22074" xr:uid="{00000000-0005-0000-0000-00009D0B0000}"/>
    <cellStyle name="표준 2 2 10 17 7 6" xfId="12535" xr:uid="{00000000-0005-0000-0000-00009E0B0000}"/>
    <cellStyle name="표준 2 2 10 17 8" xfId="3076" xr:uid="{00000000-0005-0000-0000-00009F0B0000}"/>
    <cellStyle name="표준 2 2 10 17 8 2" xfId="6255" xr:uid="{00000000-0005-0000-0000-0000A00B0000}"/>
    <cellStyle name="표준 2 2 10 17 8 2 2" xfId="34873" xr:uid="{00000000-0005-0000-0000-0000A10B0000}"/>
    <cellStyle name="표준 2 2 10 17 8 2 3" xfId="25334" xr:uid="{00000000-0005-0000-0000-0000A20B0000}"/>
    <cellStyle name="표준 2 2 10 17 8 2 4" xfId="15795" xr:uid="{00000000-0005-0000-0000-0000A30B0000}"/>
    <cellStyle name="표준 2 2 10 17 8 3" xfId="9434" xr:uid="{00000000-0005-0000-0000-0000A40B0000}"/>
    <cellStyle name="표준 2 2 10 17 8 3 2" xfId="38052" xr:uid="{00000000-0005-0000-0000-0000A50B0000}"/>
    <cellStyle name="표준 2 2 10 17 8 3 3" xfId="28513" xr:uid="{00000000-0005-0000-0000-0000A60B0000}"/>
    <cellStyle name="표준 2 2 10 17 8 3 4" xfId="18974" xr:uid="{00000000-0005-0000-0000-0000A70B0000}"/>
    <cellStyle name="표준 2 2 10 17 8 4" xfId="31694" xr:uid="{00000000-0005-0000-0000-0000A80B0000}"/>
    <cellStyle name="표준 2 2 10 17 8 5" xfId="22155" xr:uid="{00000000-0005-0000-0000-0000A90B0000}"/>
    <cellStyle name="표준 2 2 10 17 8 6" xfId="12616" xr:uid="{00000000-0005-0000-0000-0000AA0B0000}"/>
    <cellStyle name="표준 2 2 10 17 9" xfId="3157" xr:uid="{00000000-0005-0000-0000-0000AB0B0000}"/>
    <cellStyle name="표준 2 2 10 17 9 2" xfId="6336" xr:uid="{00000000-0005-0000-0000-0000AC0B0000}"/>
    <cellStyle name="표준 2 2 10 17 9 2 2" xfId="34954" xr:uid="{00000000-0005-0000-0000-0000AD0B0000}"/>
    <cellStyle name="표준 2 2 10 17 9 2 3" xfId="25415" xr:uid="{00000000-0005-0000-0000-0000AE0B0000}"/>
    <cellStyle name="표준 2 2 10 17 9 2 4" xfId="15876" xr:uid="{00000000-0005-0000-0000-0000AF0B0000}"/>
    <cellStyle name="표준 2 2 10 17 9 3" xfId="9515" xr:uid="{00000000-0005-0000-0000-0000B00B0000}"/>
    <cellStyle name="표준 2 2 10 17 9 3 2" xfId="38133" xr:uid="{00000000-0005-0000-0000-0000B10B0000}"/>
    <cellStyle name="표준 2 2 10 17 9 3 3" xfId="28594" xr:uid="{00000000-0005-0000-0000-0000B20B0000}"/>
    <cellStyle name="표준 2 2 10 17 9 3 4" xfId="19055" xr:uid="{00000000-0005-0000-0000-0000B30B0000}"/>
    <cellStyle name="표준 2 2 10 17 9 4" xfId="31775" xr:uid="{00000000-0005-0000-0000-0000B40B0000}"/>
    <cellStyle name="표준 2 2 10 17 9 5" xfId="22236" xr:uid="{00000000-0005-0000-0000-0000B50B0000}"/>
    <cellStyle name="표준 2 2 10 17 9 6" xfId="12697" xr:uid="{00000000-0005-0000-0000-0000B60B0000}"/>
    <cellStyle name="표준 2 2 10 18" xfId="118" xr:uid="{00000000-0005-0000-0000-0000B70B0000}"/>
    <cellStyle name="표준 2 2 10 18 10" xfId="3304" xr:uid="{00000000-0005-0000-0000-0000B80B0000}"/>
    <cellStyle name="표준 2 2 10 18 10 2" xfId="31922" xr:uid="{00000000-0005-0000-0000-0000B90B0000}"/>
    <cellStyle name="표준 2 2 10 18 10 3" xfId="22383" xr:uid="{00000000-0005-0000-0000-0000BA0B0000}"/>
    <cellStyle name="표준 2 2 10 18 10 4" xfId="12844" xr:uid="{00000000-0005-0000-0000-0000BB0B0000}"/>
    <cellStyle name="표준 2 2 10 18 11" xfId="6483" xr:uid="{00000000-0005-0000-0000-0000BC0B0000}"/>
    <cellStyle name="표준 2 2 10 18 11 2" xfId="35101" xr:uid="{00000000-0005-0000-0000-0000BD0B0000}"/>
    <cellStyle name="표준 2 2 10 18 11 3" xfId="25562" xr:uid="{00000000-0005-0000-0000-0000BE0B0000}"/>
    <cellStyle name="표준 2 2 10 18 11 4" xfId="16023" xr:uid="{00000000-0005-0000-0000-0000BF0B0000}"/>
    <cellStyle name="표준 2 2 10 18 12" xfId="28743" xr:uid="{00000000-0005-0000-0000-0000C00B0000}"/>
    <cellStyle name="표준 2 2 10 18 13" xfId="19204" xr:uid="{00000000-0005-0000-0000-0000C10B0000}"/>
    <cellStyle name="표준 2 2 10 18 14" xfId="9665" xr:uid="{00000000-0005-0000-0000-0000C20B0000}"/>
    <cellStyle name="표준 2 2 10 18 2" xfId="162" xr:uid="{00000000-0005-0000-0000-0000C30B0000}"/>
    <cellStyle name="표준 2 2 10 18 2 10" xfId="6525" xr:uid="{00000000-0005-0000-0000-0000C40B0000}"/>
    <cellStyle name="표준 2 2 10 18 2 10 2" xfId="35143" xr:uid="{00000000-0005-0000-0000-0000C50B0000}"/>
    <cellStyle name="표준 2 2 10 18 2 10 3" xfId="25604" xr:uid="{00000000-0005-0000-0000-0000C60B0000}"/>
    <cellStyle name="표준 2 2 10 18 2 10 4" xfId="16065" xr:uid="{00000000-0005-0000-0000-0000C70B0000}"/>
    <cellStyle name="표준 2 2 10 18 2 11" xfId="28785" xr:uid="{00000000-0005-0000-0000-0000C80B0000}"/>
    <cellStyle name="표준 2 2 10 18 2 12" xfId="19246" xr:uid="{00000000-0005-0000-0000-0000C90B0000}"/>
    <cellStyle name="표준 2 2 10 18 2 13" xfId="9707" xr:uid="{00000000-0005-0000-0000-0000CA0B0000}"/>
    <cellStyle name="표준 2 2 10 18 2 2" xfId="608" xr:uid="{00000000-0005-0000-0000-0000CB0B0000}"/>
    <cellStyle name="표준 2 2 10 18 2 2 2" xfId="1719" xr:uid="{00000000-0005-0000-0000-0000CC0B0000}"/>
    <cellStyle name="표준 2 2 10 18 2 2 2 2" xfId="4898" xr:uid="{00000000-0005-0000-0000-0000CD0B0000}"/>
    <cellStyle name="표준 2 2 10 18 2 2 2 2 2" xfId="33516" xr:uid="{00000000-0005-0000-0000-0000CE0B0000}"/>
    <cellStyle name="표준 2 2 10 18 2 2 2 2 3" xfId="23977" xr:uid="{00000000-0005-0000-0000-0000CF0B0000}"/>
    <cellStyle name="표준 2 2 10 18 2 2 2 2 4" xfId="14438" xr:uid="{00000000-0005-0000-0000-0000D00B0000}"/>
    <cellStyle name="표준 2 2 10 18 2 2 2 3" xfId="8077" xr:uid="{00000000-0005-0000-0000-0000D10B0000}"/>
    <cellStyle name="표준 2 2 10 18 2 2 2 3 2" xfId="36695" xr:uid="{00000000-0005-0000-0000-0000D20B0000}"/>
    <cellStyle name="표준 2 2 10 18 2 2 2 3 3" xfId="27156" xr:uid="{00000000-0005-0000-0000-0000D30B0000}"/>
    <cellStyle name="표준 2 2 10 18 2 2 2 3 4" xfId="17617" xr:uid="{00000000-0005-0000-0000-0000D40B0000}"/>
    <cellStyle name="표준 2 2 10 18 2 2 2 4" xfId="30337" xr:uid="{00000000-0005-0000-0000-0000D50B0000}"/>
    <cellStyle name="표준 2 2 10 18 2 2 2 5" xfId="20798" xr:uid="{00000000-0005-0000-0000-0000D60B0000}"/>
    <cellStyle name="표준 2 2 10 18 2 2 2 6" xfId="11259" xr:uid="{00000000-0005-0000-0000-0000D70B0000}"/>
    <cellStyle name="표준 2 2 10 18 2 2 3" xfId="2640" xr:uid="{00000000-0005-0000-0000-0000D80B0000}"/>
    <cellStyle name="표준 2 2 10 18 2 2 3 2" xfId="5819" xr:uid="{00000000-0005-0000-0000-0000D90B0000}"/>
    <cellStyle name="표준 2 2 10 18 2 2 3 2 2" xfId="34437" xr:uid="{00000000-0005-0000-0000-0000DA0B0000}"/>
    <cellStyle name="표준 2 2 10 18 2 2 3 2 3" xfId="24898" xr:uid="{00000000-0005-0000-0000-0000DB0B0000}"/>
    <cellStyle name="표준 2 2 10 18 2 2 3 2 4" xfId="15359" xr:uid="{00000000-0005-0000-0000-0000DC0B0000}"/>
    <cellStyle name="표준 2 2 10 18 2 2 3 3" xfId="8998" xr:uid="{00000000-0005-0000-0000-0000DD0B0000}"/>
    <cellStyle name="표준 2 2 10 18 2 2 3 3 2" xfId="37616" xr:uid="{00000000-0005-0000-0000-0000DE0B0000}"/>
    <cellStyle name="표준 2 2 10 18 2 2 3 3 3" xfId="28077" xr:uid="{00000000-0005-0000-0000-0000DF0B0000}"/>
    <cellStyle name="표준 2 2 10 18 2 2 3 3 4" xfId="18538" xr:uid="{00000000-0005-0000-0000-0000E00B0000}"/>
    <cellStyle name="표준 2 2 10 18 2 2 3 4" xfId="31258" xr:uid="{00000000-0005-0000-0000-0000E10B0000}"/>
    <cellStyle name="표준 2 2 10 18 2 2 3 5" xfId="21719" xr:uid="{00000000-0005-0000-0000-0000E20B0000}"/>
    <cellStyle name="표준 2 2 10 18 2 2 3 6" xfId="12180" xr:uid="{00000000-0005-0000-0000-0000E30B0000}"/>
    <cellStyle name="표준 2 2 10 18 2 2 4" xfId="3788" xr:uid="{00000000-0005-0000-0000-0000E40B0000}"/>
    <cellStyle name="표준 2 2 10 18 2 2 4 2" xfId="32406" xr:uid="{00000000-0005-0000-0000-0000E50B0000}"/>
    <cellStyle name="표준 2 2 10 18 2 2 4 3" xfId="22867" xr:uid="{00000000-0005-0000-0000-0000E60B0000}"/>
    <cellStyle name="표준 2 2 10 18 2 2 4 4" xfId="13328" xr:uid="{00000000-0005-0000-0000-0000E70B0000}"/>
    <cellStyle name="표준 2 2 10 18 2 2 5" xfId="6967" xr:uid="{00000000-0005-0000-0000-0000E80B0000}"/>
    <cellStyle name="표준 2 2 10 18 2 2 5 2" xfId="35585" xr:uid="{00000000-0005-0000-0000-0000E90B0000}"/>
    <cellStyle name="표준 2 2 10 18 2 2 5 3" xfId="26046" xr:uid="{00000000-0005-0000-0000-0000EA0B0000}"/>
    <cellStyle name="표준 2 2 10 18 2 2 5 4" xfId="16507" xr:uid="{00000000-0005-0000-0000-0000EB0B0000}"/>
    <cellStyle name="표준 2 2 10 18 2 2 6" xfId="29227" xr:uid="{00000000-0005-0000-0000-0000EC0B0000}"/>
    <cellStyle name="표준 2 2 10 18 2 2 7" xfId="19688" xr:uid="{00000000-0005-0000-0000-0000ED0B0000}"/>
    <cellStyle name="표준 2 2 10 18 2 2 8" xfId="10149" xr:uid="{00000000-0005-0000-0000-0000EE0B0000}"/>
    <cellStyle name="표준 2 2 10 18 2 3" xfId="1038" xr:uid="{00000000-0005-0000-0000-0000EF0B0000}"/>
    <cellStyle name="표준 2 2 10 18 2 3 2" xfId="1594" xr:uid="{00000000-0005-0000-0000-0000F00B0000}"/>
    <cellStyle name="표준 2 2 10 18 2 3 2 2" xfId="4773" xr:uid="{00000000-0005-0000-0000-0000F10B0000}"/>
    <cellStyle name="표준 2 2 10 18 2 3 2 2 2" xfId="33391" xr:uid="{00000000-0005-0000-0000-0000F20B0000}"/>
    <cellStyle name="표준 2 2 10 18 2 3 2 2 3" xfId="23852" xr:uid="{00000000-0005-0000-0000-0000F30B0000}"/>
    <cellStyle name="표준 2 2 10 18 2 3 2 2 4" xfId="14313" xr:uid="{00000000-0005-0000-0000-0000F40B0000}"/>
    <cellStyle name="표준 2 2 10 18 2 3 2 3" xfId="7952" xr:uid="{00000000-0005-0000-0000-0000F50B0000}"/>
    <cellStyle name="표준 2 2 10 18 2 3 2 3 2" xfId="36570" xr:uid="{00000000-0005-0000-0000-0000F60B0000}"/>
    <cellStyle name="표준 2 2 10 18 2 3 2 3 3" xfId="27031" xr:uid="{00000000-0005-0000-0000-0000F70B0000}"/>
    <cellStyle name="표준 2 2 10 18 2 3 2 3 4" xfId="17492" xr:uid="{00000000-0005-0000-0000-0000F80B0000}"/>
    <cellStyle name="표준 2 2 10 18 2 3 2 4" xfId="30212" xr:uid="{00000000-0005-0000-0000-0000F90B0000}"/>
    <cellStyle name="표준 2 2 10 18 2 3 2 5" xfId="20673" xr:uid="{00000000-0005-0000-0000-0000FA0B0000}"/>
    <cellStyle name="표준 2 2 10 18 2 3 2 6" xfId="11134" xr:uid="{00000000-0005-0000-0000-0000FB0B0000}"/>
    <cellStyle name="표준 2 2 10 18 2 3 3" xfId="2515" xr:uid="{00000000-0005-0000-0000-0000FC0B0000}"/>
    <cellStyle name="표준 2 2 10 18 2 3 3 2" xfId="5694" xr:uid="{00000000-0005-0000-0000-0000FD0B0000}"/>
    <cellStyle name="표준 2 2 10 18 2 3 3 2 2" xfId="34312" xr:uid="{00000000-0005-0000-0000-0000FE0B0000}"/>
    <cellStyle name="표준 2 2 10 18 2 3 3 2 3" xfId="24773" xr:uid="{00000000-0005-0000-0000-0000FF0B0000}"/>
    <cellStyle name="표준 2 2 10 18 2 3 3 2 4" xfId="15234" xr:uid="{00000000-0005-0000-0000-0000000C0000}"/>
    <cellStyle name="표준 2 2 10 18 2 3 3 3" xfId="8873" xr:uid="{00000000-0005-0000-0000-0000010C0000}"/>
    <cellStyle name="표준 2 2 10 18 2 3 3 3 2" xfId="37491" xr:uid="{00000000-0005-0000-0000-0000020C0000}"/>
    <cellStyle name="표준 2 2 10 18 2 3 3 3 3" xfId="27952" xr:uid="{00000000-0005-0000-0000-0000030C0000}"/>
    <cellStyle name="표준 2 2 10 18 2 3 3 3 4" xfId="18413" xr:uid="{00000000-0005-0000-0000-0000040C0000}"/>
    <cellStyle name="표준 2 2 10 18 2 3 3 4" xfId="31133" xr:uid="{00000000-0005-0000-0000-0000050C0000}"/>
    <cellStyle name="표준 2 2 10 18 2 3 3 5" xfId="21594" xr:uid="{00000000-0005-0000-0000-0000060C0000}"/>
    <cellStyle name="표준 2 2 10 18 2 3 3 6" xfId="12055" xr:uid="{00000000-0005-0000-0000-0000070C0000}"/>
    <cellStyle name="표준 2 2 10 18 2 3 4" xfId="4218" xr:uid="{00000000-0005-0000-0000-0000080C0000}"/>
    <cellStyle name="표준 2 2 10 18 2 3 4 2" xfId="32836" xr:uid="{00000000-0005-0000-0000-0000090C0000}"/>
    <cellStyle name="표준 2 2 10 18 2 3 4 3" xfId="23297" xr:uid="{00000000-0005-0000-0000-00000A0C0000}"/>
    <cellStyle name="표준 2 2 10 18 2 3 4 4" xfId="13758" xr:uid="{00000000-0005-0000-0000-00000B0C0000}"/>
    <cellStyle name="표준 2 2 10 18 2 3 5" xfId="7397" xr:uid="{00000000-0005-0000-0000-00000C0C0000}"/>
    <cellStyle name="표준 2 2 10 18 2 3 5 2" xfId="36015" xr:uid="{00000000-0005-0000-0000-00000D0C0000}"/>
    <cellStyle name="표준 2 2 10 18 2 3 5 3" xfId="26476" xr:uid="{00000000-0005-0000-0000-00000E0C0000}"/>
    <cellStyle name="표준 2 2 10 18 2 3 5 4" xfId="16937" xr:uid="{00000000-0005-0000-0000-00000F0C0000}"/>
    <cellStyle name="표준 2 2 10 18 2 3 6" xfId="29657" xr:uid="{00000000-0005-0000-0000-0000100C0000}"/>
    <cellStyle name="표준 2 2 10 18 2 3 7" xfId="20118" xr:uid="{00000000-0005-0000-0000-0000110C0000}"/>
    <cellStyle name="표준 2 2 10 18 2 3 8" xfId="10579" xr:uid="{00000000-0005-0000-0000-0000120C0000}"/>
    <cellStyle name="표준 2 2 10 18 2 4" xfId="1164" xr:uid="{00000000-0005-0000-0000-0000130C0000}"/>
    <cellStyle name="표준 2 2 10 18 2 4 2" xfId="4343" xr:uid="{00000000-0005-0000-0000-0000140C0000}"/>
    <cellStyle name="표준 2 2 10 18 2 4 2 2" xfId="32961" xr:uid="{00000000-0005-0000-0000-0000150C0000}"/>
    <cellStyle name="표준 2 2 10 18 2 4 2 3" xfId="23422" xr:uid="{00000000-0005-0000-0000-0000160C0000}"/>
    <cellStyle name="표준 2 2 10 18 2 4 2 4" xfId="13883" xr:uid="{00000000-0005-0000-0000-0000170C0000}"/>
    <cellStyle name="표준 2 2 10 18 2 4 3" xfId="7522" xr:uid="{00000000-0005-0000-0000-0000180C0000}"/>
    <cellStyle name="표준 2 2 10 18 2 4 3 2" xfId="36140" xr:uid="{00000000-0005-0000-0000-0000190C0000}"/>
    <cellStyle name="표준 2 2 10 18 2 4 3 3" xfId="26601" xr:uid="{00000000-0005-0000-0000-00001A0C0000}"/>
    <cellStyle name="표준 2 2 10 18 2 4 3 4" xfId="17062" xr:uid="{00000000-0005-0000-0000-00001B0C0000}"/>
    <cellStyle name="표준 2 2 10 18 2 4 4" xfId="29782" xr:uid="{00000000-0005-0000-0000-00001C0C0000}"/>
    <cellStyle name="표준 2 2 10 18 2 4 5" xfId="20243" xr:uid="{00000000-0005-0000-0000-00001D0C0000}"/>
    <cellStyle name="표준 2 2 10 18 2 4 6" xfId="10704" xr:uid="{00000000-0005-0000-0000-00001E0C0000}"/>
    <cellStyle name="표준 2 2 10 18 2 5" xfId="2085" xr:uid="{00000000-0005-0000-0000-00001F0C0000}"/>
    <cellStyle name="표준 2 2 10 18 2 5 2" xfId="5264" xr:uid="{00000000-0005-0000-0000-0000200C0000}"/>
    <cellStyle name="표준 2 2 10 18 2 5 2 2" xfId="33882" xr:uid="{00000000-0005-0000-0000-0000210C0000}"/>
    <cellStyle name="표준 2 2 10 18 2 5 2 3" xfId="24343" xr:uid="{00000000-0005-0000-0000-0000220C0000}"/>
    <cellStyle name="표준 2 2 10 18 2 5 2 4" xfId="14804" xr:uid="{00000000-0005-0000-0000-0000230C0000}"/>
    <cellStyle name="표준 2 2 10 18 2 5 3" xfId="8443" xr:uid="{00000000-0005-0000-0000-0000240C0000}"/>
    <cellStyle name="표준 2 2 10 18 2 5 3 2" xfId="37061" xr:uid="{00000000-0005-0000-0000-0000250C0000}"/>
    <cellStyle name="표준 2 2 10 18 2 5 3 3" xfId="27522" xr:uid="{00000000-0005-0000-0000-0000260C0000}"/>
    <cellStyle name="표준 2 2 10 18 2 5 3 4" xfId="17983" xr:uid="{00000000-0005-0000-0000-0000270C0000}"/>
    <cellStyle name="표준 2 2 10 18 2 5 4" xfId="30703" xr:uid="{00000000-0005-0000-0000-0000280C0000}"/>
    <cellStyle name="표준 2 2 10 18 2 5 5" xfId="21164" xr:uid="{00000000-0005-0000-0000-0000290C0000}"/>
    <cellStyle name="표준 2 2 10 18 2 5 6" xfId="11625" xr:uid="{00000000-0005-0000-0000-00002A0C0000}"/>
    <cellStyle name="표준 2 2 10 18 2 6" xfId="3005" xr:uid="{00000000-0005-0000-0000-00002B0C0000}"/>
    <cellStyle name="표준 2 2 10 18 2 6 2" xfId="6184" xr:uid="{00000000-0005-0000-0000-00002C0C0000}"/>
    <cellStyle name="표준 2 2 10 18 2 6 2 2" xfId="34802" xr:uid="{00000000-0005-0000-0000-00002D0C0000}"/>
    <cellStyle name="표준 2 2 10 18 2 6 2 3" xfId="25263" xr:uid="{00000000-0005-0000-0000-00002E0C0000}"/>
    <cellStyle name="표준 2 2 10 18 2 6 2 4" xfId="15724" xr:uid="{00000000-0005-0000-0000-00002F0C0000}"/>
    <cellStyle name="표준 2 2 10 18 2 6 3" xfId="9363" xr:uid="{00000000-0005-0000-0000-0000300C0000}"/>
    <cellStyle name="표준 2 2 10 18 2 6 3 2" xfId="37981" xr:uid="{00000000-0005-0000-0000-0000310C0000}"/>
    <cellStyle name="표준 2 2 10 18 2 6 3 3" xfId="28442" xr:uid="{00000000-0005-0000-0000-0000320C0000}"/>
    <cellStyle name="표준 2 2 10 18 2 6 3 4" xfId="18903" xr:uid="{00000000-0005-0000-0000-0000330C0000}"/>
    <cellStyle name="표준 2 2 10 18 2 6 4" xfId="31623" xr:uid="{00000000-0005-0000-0000-0000340C0000}"/>
    <cellStyle name="표준 2 2 10 18 2 6 5" xfId="22084" xr:uid="{00000000-0005-0000-0000-0000350C0000}"/>
    <cellStyle name="표준 2 2 10 18 2 6 6" xfId="12545" xr:uid="{00000000-0005-0000-0000-0000360C0000}"/>
    <cellStyle name="표준 2 2 10 18 2 7" xfId="3086" xr:uid="{00000000-0005-0000-0000-0000370C0000}"/>
    <cellStyle name="표준 2 2 10 18 2 7 2" xfId="6265" xr:uid="{00000000-0005-0000-0000-0000380C0000}"/>
    <cellStyle name="표준 2 2 10 18 2 7 2 2" xfId="34883" xr:uid="{00000000-0005-0000-0000-0000390C0000}"/>
    <cellStyle name="표준 2 2 10 18 2 7 2 3" xfId="25344" xr:uid="{00000000-0005-0000-0000-00003A0C0000}"/>
    <cellStyle name="표준 2 2 10 18 2 7 2 4" xfId="15805" xr:uid="{00000000-0005-0000-0000-00003B0C0000}"/>
    <cellStyle name="표준 2 2 10 18 2 7 3" xfId="9444" xr:uid="{00000000-0005-0000-0000-00003C0C0000}"/>
    <cellStyle name="표준 2 2 10 18 2 7 3 2" xfId="38062" xr:uid="{00000000-0005-0000-0000-00003D0C0000}"/>
    <cellStyle name="표준 2 2 10 18 2 7 3 3" xfId="28523" xr:uid="{00000000-0005-0000-0000-00003E0C0000}"/>
    <cellStyle name="표준 2 2 10 18 2 7 3 4" xfId="18984" xr:uid="{00000000-0005-0000-0000-00003F0C0000}"/>
    <cellStyle name="표준 2 2 10 18 2 7 4" xfId="31704" xr:uid="{00000000-0005-0000-0000-0000400C0000}"/>
    <cellStyle name="표준 2 2 10 18 2 7 5" xfId="22165" xr:uid="{00000000-0005-0000-0000-0000410C0000}"/>
    <cellStyle name="표준 2 2 10 18 2 7 6" xfId="12626" xr:uid="{00000000-0005-0000-0000-0000420C0000}"/>
    <cellStyle name="표준 2 2 10 18 2 8" xfId="3167" xr:uid="{00000000-0005-0000-0000-0000430C0000}"/>
    <cellStyle name="표준 2 2 10 18 2 8 2" xfId="6346" xr:uid="{00000000-0005-0000-0000-0000440C0000}"/>
    <cellStyle name="표준 2 2 10 18 2 8 2 2" xfId="34964" xr:uid="{00000000-0005-0000-0000-0000450C0000}"/>
    <cellStyle name="표준 2 2 10 18 2 8 2 3" xfId="25425" xr:uid="{00000000-0005-0000-0000-0000460C0000}"/>
    <cellStyle name="표준 2 2 10 18 2 8 2 4" xfId="15886" xr:uid="{00000000-0005-0000-0000-0000470C0000}"/>
    <cellStyle name="표준 2 2 10 18 2 8 3" xfId="9525" xr:uid="{00000000-0005-0000-0000-0000480C0000}"/>
    <cellStyle name="표준 2 2 10 18 2 8 3 2" xfId="38143" xr:uid="{00000000-0005-0000-0000-0000490C0000}"/>
    <cellStyle name="표준 2 2 10 18 2 8 3 3" xfId="28604" xr:uid="{00000000-0005-0000-0000-00004A0C0000}"/>
    <cellStyle name="표준 2 2 10 18 2 8 3 4" xfId="19065" xr:uid="{00000000-0005-0000-0000-00004B0C0000}"/>
    <cellStyle name="표준 2 2 10 18 2 8 4" xfId="31785" xr:uid="{00000000-0005-0000-0000-00004C0C0000}"/>
    <cellStyle name="표준 2 2 10 18 2 8 5" xfId="22246" xr:uid="{00000000-0005-0000-0000-00004D0C0000}"/>
    <cellStyle name="표준 2 2 10 18 2 8 6" xfId="12707" xr:uid="{00000000-0005-0000-0000-00004E0C0000}"/>
    <cellStyle name="표준 2 2 10 18 2 9" xfId="3346" xr:uid="{00000000-0005-0000-0000-00004F0C0000}"/>
    <cellStyle name="표준 2 2 10 18 2 9 2" xfId="31964" xr:uid="{00000000-0005-0000-0000-0000500C0000}"/>
    <cellStyle name="표준 2 2 10 18 2 9 3" xfId="22425" xr:uid="{00000000-0005-0000-0000-0000510C0000}"/>
    <cellStyle name="표준 2 2 10 18 2 9 4" xfId="12886" xr:uid="{00000000-0005-0000-0000-0000520C0000}"/>
    <cellStyle name="표준 2 2 10 18 3" xfId="568" xr:uid="{00000000-0005-0000-0000-0000530C0000}"/>
    <cellStyle name="표준 2 2 10 18 3 2" xfId="1679" xr:uid="{00000000-0005-0000-0000-0000540C0000}"/>
    <cellStyle name="표준 2 2 10 18 3 2 2" xfId="4858" xr:uid="{00000000-0005-0000-0000-0000550C0000}"/>
    <cellStyle name="표준 2 2 10 18 3 2 2 2" xfId="33476" xr:uid="{00000000-0005-0000-0000-0000560C0000}"/>
    <cellStyle name="표준 2 2 10 18 3 2 2 3" xfId="23937" xr:uid="{00000000-0005-0000-0000-0000570C0000}"/>
    <cellStyle name="표준 2 2 10 18 3 2 2 4" xfId="14398" xr:uid="{00000000-0005-0000-0000-0000580C0000}"/>
    <cellStyle name="표준 2 2 10 18 3 2 3" xfId="8037" xr:uid="{00000000-0005-0000-0000-0000590C0000}"/>
    <cellStyle name="표준 2 2 10 18 3 2 3 2" xfId="36655" xr:uid="{00000000-0005-0000-0000-00005A0C0000}"/>
    <cellStyle name="표준 2 2 10 18 3 2 3 3" xfId="27116" xr:uid="{00000000-0005-0000-0000-00005B0C0000}"/>
    <cellStyle name="표준 2 2 10 18 3 2 3 4" xfId="17577" xr:uid="{00000000-0005-0000-0000-00005C0C0000}"/>
    <cellStyle name="표준 2 2 10 18 3 2 4" xfId="30297" xr:uid="{00000000-0005-0000-0000-00005D0C0000}"/>
    <cellStyle name="표준 2 2 10 18 3 2 5" xfId="20758" xr:uid="{00000000-0005-0000-0000-00005E0C0000}"/>
    <cellStyle name="표준 2 2 10 18 3 2 6" xfId="11219" xr:uid="{00000000-0005-0000-0000-00005F0C0000}"/>
    <cellStyle name="표준 2 2 10 18 3 3" xfId="2600" xr:uid="{00000000-0005-0000-0000-0000600C0000}"/>
    <cellStyle name="표준 2 2 10 18 3 3 2" xfId="5779" xr:uid="{00000000-0005-0000-0000-0000610C0000}"/>
    <cellStyle name="표준 2 2 10 18 3 3 2 2" xfId="34397" xr:uid="{00000000-0005-0000-0000-0000620C0000}"/>
    <cellStyle name="표준 2 2 10 18 3 3 2 3" xfId="24858" xr:uid="{00000000-0005-0000-0000-0000630C0000}"/>
    <cellStyle name="표준 2 2 10 18 3 3 2 4" xfId="15319" xr:uid="{00000000-0005-0000-0000-0000640C0000}"/>
    <cellStyle name="표준 2 2 10 18 3 3 3" xfId="8958" xr:uid="{00000000-0005-0000-0000-0000650C0000}"/>
    <cellStyle name="표준 2 2 10 18 3 3 3 2" xfId="37576" xr:uid="{00000000-0005-0000-0000-0000660C0000}"/>
    <cellStyle name="표준 2 2 10 18 3 3 3 3" xfId="28037" xr:uid="{00000000-0005-0000-0000-0000670C0000}"/>
    <cellStyle name="표준 2 2 10 18 3 3 3 4" xfId="18498" xr:uid="{00000000-0005-0000-0000-0000680C0000}"/>
    <cellStyle name="표준 2 2 10 18 3 3 4" xfId="31218" xr:uid="{00000000-0005-0000-0000-0000690C0000}"/>
    <cellStyle name="표준 2 2 10 18 3 3 5" xfId="21679" xr:uid="{00000000-0005-0000-0000-00006A0C0000}"/>
    <cellStyle name="표준 2 2 10 18 3 3 6" xfId="12140" xr:uid="{00000000-0005-0000-0000-00006B0C0000}"/>
    <cellStyle name="표준 2 2 10 18 3 4" xfId="3748" xr:uid="{00000000-0005-0000-0000-00006C0C0000}"/>
    <cellStyle name="표준 2 2 10 18 3 4 2" xfId="32366" xr:uid="{00000000-0005-0000-0000-00006D0C0000}"/>
    <cellStyle name="표준 2 2 10 18 3 4 3" xfId="22827" xr:uid="{00000000-0005-0000-0000-00006E0C0000}"/>
    <cellStyle name="표준 2 2 10 18 3 4 4" xfId="13288" xr:uid="{00000000-0005-0000-0000-00006F0C0000}"/>
    <cellStyle name="표준 2 2 10 18 3 5" xfId="6927" xr:uid="{00000000-0005-0000-0000-0000700C0000}"/>
    <cellStyle name="표준 2 2 10 18 3 5 2" xfId="35545" xr:uid="{00000000-0005-0000-0000-0000710C0000}"/>
    <cellStyle name="표준 2 2 10 18 3 5 3" xfId="26006" xr:uid="{00000000-0005-0000-0000-0000720C0000}"/>
    <cellStyle name="표준 2 2 10 18 3 5 4" xfId="16467" xr:uid="{00000000-0005-0000-0000-0000730C0000}"/>
    <cellStyle name="표준 2 2 10 18 3 6" xfId="29187" xr:uid="{00000000-0005-0000-0000-0000740C0000}"/>
    <cellStyle name="표준 2 2 10 18 3 7" xfId="19648" xr:uid="{00000000-0005-0000-0000-0000750C0000}"/>
    <cellStyle name="표준 2 2 10 18 3 8" xfId="10109" xr:uid="{00000000-0005-0000-0000-0000760C0000}"/>
    <cellStyle name="표준 2 2 10 18 4" xfId="1012" xr:uid="{00000000-0005-0000-0000-0000770C0000}"/>
    <cellStyle name="표준 2 2 10 18 4 2" xfId="1568" xr:uid="{00000000-0005-0000-0000-0000780C0000}"/>
    <cellStyle name="표준 2 2 10 18 4 2 2" xfId="4747" xr:uid="{00000000-0005-0000-0000-0000790C0000}"/>
    <cellStyle name="표준 2 2 10 18 4 2 2 2" xfId="33365" xr:uid="{00000000-0005-0000-0000-00007A0C0000}"/>
    <cellStyle name="표준 2 2 10 18 4 2 2 3" xfId="23826" xr:uid="{00000000-0005-0000-0000-00007B0C0000}"/>
    <cellStyle name="표준 2 2 10 18 4 2 2 4" xfId="14287" xr:uid="{00000000-0005-0000-0000-00007C0C0000}"/>
    <cellStyle name="표준 2 2 10 18 4 2 3" xfId="7926" xr:uid="{00000000-0005-0000-0000-00007D0C0000}"/>
    <cellStyle name="표준 2 2 10 18 4 2 3 2" xfId="36544" xr:uid="{00000000-0005-0000-0000-00007E0C0000}"/>
    <cellStyle name="표준 2 2 10 18 4 2 3 3" xfId="27005" xr:uid="{00000000-0005-0000-0000-00007F0C0000}"/>
    <cellStyle name="표준 2 2 10 18 4 2 3 4" xfId="17466" xr:uid="{00000000-0005-0000-0000-0000800C0000}"/>
    <cellStyle name="표준 2 2 10 18 4 2 4" xfId="30186" xr:uid="{00000000-0005-0000-0000-0000810C0000}"/>
    <cellStyle name="표준 2 2 10 18 4 2 5" xfId="20647" xr:uid="{00000000-0005-0000-0000-0000820C0000}"/>
    <cellStyle name="표준 2 2 10 18 4 2 6" xfId="11108" xr:uid="{00000000-0005-0000-0000-0000830C0000}"/>
    <cellStyle name="표준 2 2 10 18 4 3" xfId="2489" xr:uid="{00000000-0005-0000-0000-0000840C0000}"/>
    <cellStyle name="표준 2 2 10 18 4 3 2" xfId="5668" xr:uid="{00000000-0005-0000-0000-0000850C0000}"/>
    <cellStyle name="표준 2 2 10 18 4 3 2 2" xfId="34286" xr:uid="{00000000-0005-0000-0000-0000860C0000}"/>
    <cellStyle name="표준 2 2 10 18 4 3 2 3" xfId="24747" xr:uid="{00000000-0005-0000-0000-0000870C0000}"/>
    <cellStyle name="표준 2 2 10 18 4 3 2 4" xfId="15208" xr:uid="{00000000-0005-0000-0000-0000880C0000}"/>
    <cellStyle name="표준 2 2 10 18 4 3 3" xfId="8847" xr:uid="{00000000-0005-0000-0000-0000890C0000}"/>
    <cellStyle name="표준 2 2 10 18 4 3 3 2" xfId="37465" xr:uid="{00000000-0005-0000-0000-00008A0C0000}"/>
    <cellStyle name="표준 2 2 10 18 4 3 3 3" xfId="27926" xr:uid="{00000000-0005-0000-0000-00008B0C0000}"/>
    <cellStyle name="표준 2 2 10 18 4 3 3 4" xfId="18387" xr:uid="{00000000-0005-0000-0000-00008C0C0000}"/>
    <cellStyle name="표준 2 2 10 18 4 3 4" xfId="31107" xr:uid="{00000000-0005-0000-0000-00008D0C0000}"/>
    <cellStyle name="표준 2 2 10 18 4 3 5" xfId="21568" xr:uid="{00000000-0005-0000-0000-00008E0C0000}"/>
    <cellStyle name="표준 2 2 10 18 4 3 6" xfId="12029" xr:uid="{00000000-0005-0000-0000-00008F0C0000}"/>
    <cellStyle name="표준 2 2 10 18 4 4" xfId="4192" xr:uid="{00000000-0005-0000-0000-0000900C0000}"/>
    <cellStyle name="표준 2 2 10 18 4 4 2" xfId="32810" xr:uid="{00000000-0005-0000-0000-0000910C0000}"/>
    <cellStyle name="표준 2 2 10 18 4 4 3" xfId="23271" xr:uid="{00000000-0005-0000-0000-0000920C0000}"/>
    <cellStyle name="표준 2 2 10 18 4 4 4" xfId="13732" xr:uid="{00000000-0005-0000-0000-0000930C0000}"/>
    <cellStyle name="표준 2 2 10 18 4 5" xfId="7371" xr:uid="{00000000-0005-0000-0000-0000940C0000}"/>
    <cellStyle name="표준 2 2 10 18 4 5 2" xfId="35989" xr:uid="{00000000-0005-0000-0000-0000950C0000}"/>
    <cellStyle name="표준 2 2 10 18 4 5 3" xfId="26450" xr:uid="{00000000-0005-0000-0000-0000960C0000}"/>
    <cellStyle name="표준 2 2 10 18 4 5 4" xfId="16911" xr:uid="{00000000-0005-0000-0000-0000970C0000}"/>
    <cellStyle name="표준 2 2 10 18 4 6" xfId="29631" xr:uid="{00000000-0005-0000-0000-0000980C0000}"/>
    <cellStyle name="표준 2 2 10 18 4 7" xfId="20092" xr:uid="{00000000-0005-0000-0000-0000990C0000}"/>
    <cellStyle name="표준 2 2 10 18 4 8" xfId="10553" xr:uid="{00000000-0005-0000-0000-00009A0C0000}"/>
    <cellStyle name="표준 2 2 10 18 5" xfId="1124" xr:uid="{00000000-0005-0000-0000-00009B0C0000}"/>
    <cellStyle name="표준 2 2 10 18 5 2" xfId="4303" xr:uid="{00000000-0005-0000-0000-00009C0C0000}"/>
    <cellStyle name="표준 2 2 10 18 5 2 2" xfId="32921" xr:uid="{00000000-0005-0000-0000-00009D0C0000}"/>
    <cellStyle name="표준 2 2 10 18 5 2 3" xfId="23382" xr:uid="{00000000-0005-0000-0000-00009E0C0000}"/>
    <cellStyle name="표준 2 2 10 18 5 2 4" xfId="13843" xr:uid="{00000000-0005-0000-0000-00009F0C0000}"/>
    <cellStyle name="표준 2 2 10 18 5 3" xfId="7482" xr:uid="{00000000-0005-0000-0000-0000A00C0000}"/>
    <cellStyle name="표준 2 2 10 18 5 3 2" xfId="36100" xr:uid="{00000000-0005-0000-0000-0000A10C0000}"/>
    <cellStyle name="표준 2 2 10 18 5 3 3" xfId="26561" xr:uid="{00000000-0005-0000-0000-0000A20C0000}"/>
    <cellStyle name="표준 2 2 10 18 5 3 4" xfId="17022" xr:uid="{00000000-0005-0000-0000-0000A30C0000}"/>
    <cellStyle name="표준 2 2 10 18 5 4" xfId="29742" xr:uid="{00000000-0005-0000-0000-0000A40C0000}"/>
    <cellStyle name="표준 2 2 10 18 5 5" xfId="20203" xr:uid="{00000000-0005-0000-0000-0000A50C0000}"/>
    <cellStyle name="표준 2 2 10 18 5 6" xfId="10664" xr:uid="{00000000-0005-0000-0000-0000A60C0000}"/>
    <cellStyle name="표준 2 2 10 18 6" xfId="2045" xr:uid="{00000000-0005-0000-0000-0000A70C0000}"/>
    <cellStyle name="표준 2 2 10 18 6 2" xfId="5224" xr:uid="{00000000-0005-0000-0000-0000A80C0000}"/>
    <cellStyle name="표준 2 2 10 18 6 2 2" xfId="33842" xr:uid="{00000000-0005-0000-0000-0000A90C0000}"/>
    <cellStyle name="표준 2 2 10 18 6 2 3" xfId="24303" xr:uid="{00000000-0005-0000-0000-0000AA0C0000}"/>
    <cellStyle name="표준 2 2 10 18 6 2 4" xfId="14764" xr:uid="{00000000-0005-0000-0000-0000AB0C0000}"/>
    <cellStyle name="표준 2 2 10 18 6 3" xfId="8403" xr:uid="{00000000-0005-0000-0000-0000AC0C0000}"/>
    <cellStyle name="표준 2 2 10 18 6 3 2" xfId="37021" xr:uid="{00000000-0005-0000-0000-0000AD0C0000}"/>
    <cellStyle name="표준 2 2 10 18 6 3 3" xfId="27482" xr:uid="{00000000-0005-0000-0000-0000AE0C0000}"/>
    <cellStyle name="표준 2 2 10 18 6 3 4" xfId="17943" xr:uid="{00000000-0005-0000-0000-0000AF0C0000}"/>
    <cellStyle name="표준 2 2 10 18 6 4" xfId="30663" xr:uid="{00000000-0005-0000-0000-0000B00C0000}"/>
    <cellStyle name="표준 2 2 10 18 6 5" xfId="21124" xr:uid="{00000000-0005-0000-0000-0000B10C0000}"/>
    <cellStyle name="표준 2 2 10 18 6 6" xfId="11585" xr:uid="{00000000-0005-0000-0000-0000B20C0000}"/>
    <cellStyle name="표준 2 2 10 18 7" xfId="2963" xr:uid="{00000000-0005-0000-0000-0000B30C0000}"/>
    <cellStyle name="표준 2 2 10 18 7 2" xfId="6142" xr:uid="{00000000-0005-0000-0000-0000B40C0000}"/>
    <cellStyle name="표준 2 2 10 18 7 2 2" xfId="34760" xr:uid="{00000000-0005-0000-0000-0000B50C0000}"/>
    <cellStyle name="표준 2 2 10 18 7 2 3" xfId="25221" xr:uid="{00000000-0005-0000-0000-0000B60C0000}"/>
    <cellStyle name="표준 2 2 10 18 7 2 4" xfId="15682" xr:uid="{00000000-0005-0000-0000-0000B70C0000}"/>
    <cellStyle name="표준 2 2 10 18 7 3" xfId="9321" xr:uid="{00000000-0005-0000-0000-0000B80C0000}"/>
    <cellStyle name="표준 2 2 10 18 7 3 2" xfId="37939" xr:uid="{00000000-0005-0000-0000-0000B90C0000}"/>
    <cellStyle name="표준 2 2 10 18 7 3 3" xfId="28400" xr:uid="{00000000-0005-0000-0000-0000BA0C0000}"/>
    <cellStyle name="표준 2 2 10 18 7 3 4" xfId="18861" xr:uid="{00000000-0005-0000-0000-0000BB0C0000}"/>
    <cellStyle name="표준 2 2 10 18 7 4" xfId="31581" xr:uid="{00000000-0005-0000-0000-0000BC0C0000}"/>
    <cellStyle name="표준 2 2 10 18 7 5" xfId="22042" xr:uid="{00000000-0005-0000-0000-0000BD0C0000}"/>
    <cellStyle name="표준 2 2 10 18 7 6" xfId="12503" xr:uid="{00000000-0005-0000-0000-0000BE0C0000}"/>
    <cellStyle name="표준 2 2 10 18 8" xfId="3044" xr:uid="{00000000-0005-0000-0000-0000BF0C0000}"/>
    <cellStyle name="표준 2 2 10 18 8 2" xfId="6223" xr:uid="{00000000-0005-0000-0000-0000C00C0000}"/>
    <cellStyle name="표준 2 2 10 18 8 2 2" xfId="34841" xr:uid="{00000000-0005-0000-0000-0000C10C0000}"/>
    <cellStyle name="표준 2 2 10 18 8 2 3" xfId="25302" xr:uid="{00000000-0005-0000-0000-0000C20C0000}"/>
    <cellStyle name="표준 2 2 10 18 8 2 4" xfId="15763" xr:uid="{00000000-0005-0000-0000-0000C30C0000}"/>
    <cellStyle name="표준 2 2 10 18 8 3" xfId="9402" xr:uid="{00000000-0005-0000-0000-0000C40C0000}"/>
    <cellStyle name="표준 2 2 10 18 8 3 2" xfId="38020" xr:uid="{00000000-0005-0000-0000-0000C50C0000}"/>
    <cellStyle name="표준 2 2 10 18 8 3 3" xfId="28481" xr:uid="{00000000-0005-0000-0000-0000C60C0000}"/>
    <cellStyle name="표준 2 2 10 18 8 3 4" xfId="18942" xr:uid="{00000000-0005-0000-0000-0000C70C0000}"/>
    <cellStyle name="표준 2 2 10 18 8 4" xfId="31662" xr:uid="{00000000-0005-0000-0000-0000C80C0000}"/>
    <cellStyle name="표준 2 2 10 18 8 5" xfId="22123" xr:uid="{00000000-0005-0000-0000-0000C90C0000}"/>
    <cellStyle name="표준 2 2 10 18 8 6" xfId="12584" xr:uid="{00000000-0005-0000-0000-0000CA0C0000}"/>
    <cellStyle name="표준 2 2 10 18 9" xfId="3125" xr:uid="{00000000-0005-0000-0000-0000CB0C0000}"/>
    <cellStyle name="표준 2 2 10 18 9 2" xfId="6304" xr:uid="{00000000-0005-0000-0000-0000CC0C0000}"/>
    <cellStyle name="표준 2 2 10 18 9 2 2" xfId="34922" xr:uid="{00000000-0005-0000-0000-0000CD0C0000}"/>
    <cellStyle name="표준 2 2 10 18 9 2 3" xfId="25383" xr:uid="{00000000-0005-0000-0000-0000CE0C0000}"/>
    <cellStyle name="표준 2 2 10 18 9 2 4" xfId="15844" xr:uid="{00000000-0005-0000-0000-0000CF0C0000}"/>
    <cellStyle name="표준 2 2 10 18 9 3" xfId="9483" xr:uid="{00000000-0005-0000-0000-0000D00C0000}"/>
    <cellStyle name="표준 2 2 10 18 9 3 2" xfId="38101" xr:uid="{00000000-0005-0000-0000-0000D10C0000}"/>
    <cellStyle name="표준 2 2 10 18 9 3 3" xfId="28562" xr:uid="{00000000-0005-0000-0000-0000D20C0000}"/>
    <cellStyle name="표준 2 2 10 18 9 3 4" xfId="19023" xr:uid="{00000000-0005-0000-0000-0000D30C0000}"/>
    <cellStyle name="표준 2 2 10 18 9 4" xfId="31743" xr:uid="{00000000-0005-0000-0000-0000D40C0000}"/>
    <cellStyle name="표준 2 2 10 18 9 5" xfId="22204" xr:uid="{00000000-0005-0000-0000-0000D50C0000}"/>
    <cellStyle name="표준 2 2 10 18 9 6" xfId="12665" xr:uid="{00000000-0005-0000-0000-0000D60C0000}"/>
    <cellStyle name="표준 2 2 10 19" xfId="153" xr:uid="{00000000-0005-0000-0000-0000D70C0000}"/>
    <cellStyle name="표준 2 2 10 19 10" xfId="3338" xr:uid="{00000000-0005-0000-0000-0000D80C0000}"/>
    <cellStyle name="표준 2 2 10 19 10 2" xfId="31956" xr:uid="{00000000-0005-0000-0000-0000D90C0000}"/>
    <cellStyle name="표준 2 2 10 19 10 3" xfId="22417" xr:uid="{00000000-0005-0000-0000-0000DA0C0000}"/>
    <cellStyle name="표준 2 2 10 19 10 4" xfId="12878" xr:uid="{00000000-0005-0000-0000-0000DB0C0000}"/>
    <cellStyle name="표준 2 2 10 19 11" xfId="6517" xr:uid="{00000000-0005-0000-0000-0000DC0C0000}"/>
    <cellStyle name="표준 2 2 10 19 11 2" xfId="35135" xr:uid="{00000000-0005-0000-0000-0000DD0C0000}"/>
    <cellStyle name="표준 2 2 10 19 11 3" xfId="25596" xr:uid="{00000000-0005-0000-0000-0000DE0C0000}"/>
    <cellStyle name="표준 2 2 10 19 11 4" xfId="16057" xr:uid="{00000000-0005-0000-0000-0000DF0C0000}"/>
    <cellStyle name="표준 2 2 10 19 12" xfId="28777" xr:uid="{00000000-0005-0000-0000-0000E00C0000}"/>
    <cellStyle name="표준 2 2 10 19 13" xfId="19238" xr:uid="{00000000-0005-0000-0000-0000E10C0000}"/>
    <cellStyle name="표준 2 2 10 19 14" xfId="9699" xr:uid="{00000000-0005-0000-0000-0000E20C0000}"/>
    <cellStyle name="표준 2 2 10 19 2" xfId="196" xr:uid="{00000000-0005-0000-0000-0000E30C0000}"/>
    <cellStyle name="표준 2 2 10 19 2 10" xfId="6559" xr:uid="{00000000-0005-0000-0000-0000E40C0000}"/>
    <cellStyle name="표준 2 2 10 19 2 10 2" xfId="35177" xr:uid="{00000000-0005-0000-0000-0000E50C0000}"/>
    <cellStyle name="표준 2 2 10 19 2 10 3" xfId="25638" xr:uid="{00000000-0005-0000-0000-0000E60C0000}"/>
    <cellStyle name="표준 2 2 10 19 2 10 4" xfId="16099" xr:uid="{00000000-0005-0000-0000-0000E70C0000}"/>
    <cellStyle name="표준 2 2 10 19 2 11" xfId="28819" xr:uid="{00000000-0005-0000-0000-0000E80C0000}"/>
    <cellStyle name="표준 2 2 10 19 2 12" xfId="19280" xr:uid="{00000000-0005-0000-0000-0000E90C0000}"/>
    <cellStyle name="표준 2 2 10 19 2 13" xfId="9741" xr:uid="{00000000-0005-0000-0000-0000EA0C0000}"/>
    <cellStyle name="표준 2 2 10 19 2 2" xfId="642" xr:uid="{00000000-0005-0000-0000-0000EB0C0000}"/>
    <cellStyle name="표준 2 2 10 19 2 2 2" xfId="1753" xr:uid="{00000000-0005-0000-0000-0000EC0C0000}"/>
    <cellStyle name="표준 2 2 10 19 2 2 2 2" xfId="4932" xr:uid="{00000000-0005-0000-0000-0000ED0C0000}"/>
    <cellStyle name="표준 2 2 10 19 2 2 2 2 2" xfId="33550" xr:uid="{00000000-0005-0000-0000-0000EE0C0000}"/>
    <cellStyle name="표준 2 2 10 19 2 2 2 2 3" xfId="24011" xr:uid="{00000000-0005-0000-0000-0000EF0C0000}"/>
    <cellStyle name="표준 2 2 10 19 2 2 2 2 4" xfId="14472" xr:uid="{00000000-0005-0000-0000-0000F00C0000}"/>
    <cellStyle name="표준 2 2 10 19 2 2 2 3" xfId="8111" xr:uid="{00000000-0005-0000-0000-0000F10C0000}"/>
    <cellStyle name="표준 2 2 10 19 2 2 2 3 2" xfId="36729" xr:uid="{00000000-0005-0000-0000-0000F20C0000}"/>
    <cellStyle name="표준 2 2 10 19 2 2 2 3 3" xfId="27190" xr:uid="{00000000-0005-0000-0000-0000F30C0000}"/>
    <cellStyle name="표준 2 2 10 19 2 2 2 3 4" xfId="17651" xr:uid="{00000000-0005-0000-0000-0000F40C0000}"/>
    <cellStyle name="표준 2 2 10 19 2 2 2 4" xfId="30371" xr:uid="{00000000-0005-0000-0000-0000F50C0000}"/>
    <cellStyle name="표준 2 2 10 19 2 2 2 5" xfId="20832" xr:uid="{00000000-0005-0000-0000-0000F60C0000}"/>
    <cellStyle name="표준 2 2 10 19 2 2 2 6" xfId="11293" xr:uid="{00000000-0005-0000-0000-0000F70C0000}"/>
    <cellStyle name="표준 2 2 10 19 2 2 3" xfId="2674" xr:uid="{00000000-0005-0000-0000-0000F80C0000}"/>
    <cellStyle name="표준 2 2 10 19 2 2 3 2" xfId="5853" xr:uid="{00000000-0005-0000-0000-0000F90C0000}"/>
    <cellStyle name="표준 2 2 10 19 2 2 3 2 2" xfId="34471" xr:uid="{00000000-0005-0000-0000-0000FA0C0000}"/>
    <cellStyle name="표준 2 2 10 19 2 2 3 2 3" xfId="24932" xr:uid="{00000000-0005-0000-0000-0000FB0C0000}"/>
    <cellStyle name="표준 2 2 10 19 2 2 3 2 4" xfId="15393" xr:uid="{00000000-0005-0000-0000-0000FC0C0000}"/>
    <cellStyle name="표준 2 2 10 19 2 2 3 3" xfId="9032" xr:uid="{00000000-0005-0000-0000-0000FD0C0000}"/>
    <cellStyle name="표준 2 2 10 19 2 2 3 3 2" xfId="37650" xr:uid="{00000000-0005-0000-0000-0000FE0C0000}"/>
    <cellStyle name="표준 2 2 10 19 2 2 3 3 3" xfId="28111" xr:uid="{00000000-0005-0000-0000-0000FF0C0000}"/>
    <cellStyle name="표준 2 2 10 19 2 2 3 3 4" xfId="18572" xr:uid="{00000000-0005-0000-0000-0000000D0000}"/>
    <cellStyle name="표준 2 2 10 19 2 2 3 4" xfId="31292" xr:uid="{00000000-0005-0000-0000-0000010D0000}"/>
    <cellStyle name="표준 2 2 10 19 2 2 3 5" xfId="21753" xr:uid="{00000000-0005-0000-0000-0000020D0000}"/>
    <cellStyle name="표준 2 2 10 19 2 2 3 6" xfId="12214" xr:uid="{00000000-0005-0000-0000-0000030D0000}"/>
    <cellStyle name="표준 2 2 10 19 2 2 4" xfId="3822" xr:uid="{00000000-0005-0000-0000-0000040D0000}"/>
    <cellStyle name="표준 2 2 10 19 2 2 4 2" xfId="32440" xr:uid="{00000000-0005-0000-0000-0000050D0000}"/>
    <cellStyle name="표준 2 2 10 19 2 2 4 3" xfId="22901" xr:uid="{00000000-0005-0000-0000-0000060D0000}"/>
    <cellStyle name="표준 2 2 10 19 2 2 4 4" xfId="13362" xr:uid="{00000000-0005-0000-0000-0000070D0000}"/>
    <cellStyle name="표준 2 2 10 19 2 2 5" xfId="7001" xr:uid="{00000000-0005-0000-0000-0000080D0000}"/>
    <cellStyle name="표준 2 2 10 19 2 2 5 2" xfId="35619" xr:uid="{00000000-0005-0000-0000-0000090D0000}"/>
    <cellStyle name="표준 2 2 10 19 2 2 5 3" xfId="26080" xr:uid="{00000000-0005-0000-0000-00000A0D0000}"/>
    <cellStyle name="표준 2 2 10 19 2 2 5 4" xfId="16541" xr:uid="{00000000-0005-0000-0000-00000B0D0000}"/>
    <cellStyle name="표준 2 2 10 19 2 2 6" xfId="29261" xr:uid="{00000000-0005-0000-0000-00000C0D0000}"/>
    <cellStyle name="표준 2 2 10 19 2 2 7" xfId="19722" xr:uid="{00000000-0005-0000-0000-00000D0D0000}"/>
    <cellStyle name="표준 2 2 10 19 2 2 8" xfId="10183" xr:uid="{00000000-0005-0000-0000-00000E0D0000}"/>
    <cellStyle name="표준 2 2 10 19 2 3" xfId="1032" xr:uid="{00000000-0005-0000-0000-00000F0D0000}"/>
    <cellStyle name="표준 2 2 10 19 2 3 2" xfId="1588" xr:uid="{00000000-0005-0000-0000-0000100D0000}"/>
    <cellStyle name="표준 2 2 10 19 2 3 2 2" xfId="4767" xr:uid="{00000000-0005-0000-0000-0000110D0000}"/>
    <cellStyle name="표준 2 2 10 19 2 3 2 2 2" xfId="33385" xr:uid="{00000000-0005-0000-0000-0000120D0000}"/>
    <cellStyle name="표준 2 2 10 19 2 3 2 2 3" xfId="23846" xr:uid="{00000000-0005-0000-0000-0000130D0000}"/>
    <cellStyle name="표준 2 2 10 19 2 3 2 2 4" xfId="14307" xr:uid="{00000000-0005-0000-0000-0000140D0000}"/>
    <cellStyle name="표준 2 2 10 19 2 3 2 3" xfId="7946" xr:uid="{00000000-0005-0000-0000-0000150D0000}"/>
    <cellStyle name="표준 2 2 10 19 2 3 2 3 2" xfId="36564" xr:uid="{00000000-0005-0000-0000-0000160D0000}"/>
    <cellStyle name="표준 2 2 10 19 2 3 2 3 3" xfId="27025" xr:uid="{00000000-0005-0000-0000-0000170D0000}"/>
    <cellStyle name="표준 2 2 10 19 2 3 2 3 4" xfId="17486" xr:uid="{00000000-0005-0000-0000-0000180D0000}"/>
    <cellStyle name="표준 2 2 10 19 2 3 2 4" xfId="30206" xr:uid="{00000000-0005-0000-0000-0000190D0000}"/>
    <cellStyle name="표준 2 2 10 19 2 3 2 5" xfId="20667" xr:uid="{00000000-0005-0000-0000-00001A0D0000}"/>
    <cellStyle name="표준 2 2 10 19 2 3 2 6" xfId="11128" xr:uid="{00000000-0005-0000-0000-00001B0D0000}"/>
    <cellStyle name="표준 2 2 10 19 2 3 3" xfId="2509" xr:uid="{00000000-0005-0000-0000-00001C0D0000}"/>
    <cellStyle name="표준 2 2 10 19 2 3 3 2" xfId="5688" xr:uid="{00000000-0005-0000-0000-00001D0D0000}"/>
    <cellStyle name="표준 2 2 10 19 2 3 3 2 2" xfId="34306" xr:uid="{00000000-0005-0000-0000-00001E0D0000}"/>
    <cellStyle name="표준 2 2 10 19 2 3 3 2 3" xfId="24767" xr:uid="{00000000-0005-0000-0000-00001F0D0000}"/>
    <cellStyle name="표준 2 2 10 19 2 3 3 2 4" xfId="15228" xr:uid="{00000000-0005-0000-0000-0000200D0000}"/>
    <cellStyle name="표준 2 2 10 19 2 3 3 3" xfId="8867" xr:uid="{00000000-0005-0000-0000-0000210D0000}"/>
    <cellStyle name="표준 2 2 10 19 2 3 3 3 2" xfId="37485" xr:uid="{00000000-0005-0000-0000-0000220D0000}"/>
    <cellStyle name="표준 2 2 10 19 2 3 3 3 3" xfId="27946" xr:uid="{00000000-0005-0000-0000-0000230D0000}"/>
    <cellStyle name="표준 2 2 10 19 2 3 3 3 4" xfId="18407" xr:uid="{00000000-0005-0000-0000-0000240D0000}"/>
    <cellStyle name="표준 2 2 10 19 2 3 3 4" xfId="31127" xr:uid="{00000000-0005-0000-0000-0000250D0000}"/>
    <cellStyle name="표준 2 2 10 19 2 3 3 5" xfId="21588" xr:uid="{00000000-0005-0000-0000-0000260D0000}"/>
    <cellStyle name="표준 2 2 10 19 2 3 3 6" xfId="12049" xr:uid="{00000000-0005-0000-0000-0000270D0000}"/>
    <cellStyle name="표준 2 2 10 19 2 3 4" xfId="4212" xr:uid="{00000000-0005-0000-0000-0000280D0000}"/>
    <cellStyle name="표준 2 2 10 19 2 3 4 2" xfId="32830" xr:uid="{00000000-0005-0000-0000-0000290D0000}"/>
    <cellStyle name="표준 2 2 10 19 2 3 4 3" xfId="23291" xr:uid="{00000000-0005-0000-0000-00002A0D0000}"/>
    <cellStyle name="표준 2 2 10 19 2 3 4 4" xfId="13752" xr:uid="{00000000-0005-0000-0000-00002B0D0000}"/>
    <cellStyle name="표준 2 2 10 19 2 3 5" xfId="7391" xr:uid="{00000000-0005-0000-0000-00002C0D0000}"/>
    <cellStyle name="표준 2 2 10 19 2 3 5 2" xfId="36009" xr:uid="{00000000-0005-0000-0000-00002D0D0000}"/>
    <cellStyle name="표준 2 2 10 19 2 3 5 3" xfId="26470" xr:uid="{00000000-0005-0000-0000-00002E0D0000}"/>
    <cellStyle name="표준 2 2 10 19 2 3 5 4" xfId="16931" xr:uid="{00000000-0005-0000-0000-00002F0D0000}"/>
    <cellStyle name="표준 2 2 10 19 2 3 6" xfId="29651" xr:uid="{00000000-0005-0000-0000-0000300D0000}"/>
    <cellStyle name="표준 2 2 10 19 2 3 7" xfId="20112" xr:uid="{00000000-0005-0000-0000-0000310D0000}"/>
    <cellStyle name="표준 2 2 10 19 2 3 8" xfId="10573" xr:uid="{00000000-0005-0000-0000-0000320D0000}"/>
    <cellStyle name="표준 2 2 10 19 2 4" xfId="1198" xr:uid="{00000000-0005-0000-0000-0000330D0000}"/>
    <cellStyle name="표준 2 2 10 19 2 4 2" xfId="4377" xr:uid="{00000000-0005-0000-0000-0000340D0000}"/>
    <cellStyle name="표준 2 2 10 19 2 4 2 2" xfId="32995" xr:uid="{00000000-0005-0000-0000-0000350D0000}"/>
    <cellStyle name="표준 2 2 10 19 2 4 2 3" xfId="23456" xr:uid="{00000000-0005-0000-0000-0000360D0000}"/>
    <cellStyle name="표준 2 2 10 19 2 4 2 4" xfId="13917" xr:uid="{00000000-0005-0000-0000-0000370D0000}"/>
    <cellStyle name="표준 2 2 10 19 2 4 3" xfId="7556" xr:uid="{00000000-0005-0000-0000-0000380D0000}"/>
    <cellStyle name="표준 2 2 10 19 2 4 3 2" xfId="36174" xr:uid="{00000000-0005-0000-0000-0000390D0000}"/>
    <cellStyle name="표준 2 2 10 19 2 4 3 3" xfId="26635" xr:uid="{00000000-0005-0000-0000-00003A0D0000}"/>
    <cellStyle name="표준 2 2 10 19 2 4 3 4" xfId="17096" xr:uid="{00000000-0005-0000-0000-00003B0D0000}"/>
    <cellStyle name="표준 2 2 10 19 2 4 4" xfId="29816" xr:uid="{00000000-0005-0000-0000-00003C0D0000}"/>
    <cellStyle name="표준 2 2 10 19 2 4 5" xfId="20277" xr:uid="{00000000-0005-0000-0000-00003D0D0000}"/>
    <cellStyle name="표준 2 2 10 19 2 4 6" xfId="10738" xr:uid="{00000000-0005-0000-0000-00003E0D0000}"/>
    <cellStyle name="표준 2 2 10 19 2 5" xfId="2119" xr:uid="{00000000-0005-0000-0000-00003F0D0000}"/>
    <cellStyle name="표준 2 2 10 19 2 5 2" xfId="5298" xr:uid="{00000000-0005-0000-0000-0000400D0000}"/>
    <cellStyle name="표준 2 2 10 19 2 5 2 2" xfId="33916" xr:uid="{00000000-0005-0000-0000-0000410D0000}"/>
    <cellStyle name="표준 2 2 10 19 2 5 2 3" xfId="24377" xr:uid="{00000000-0005-0000-0000-0000420D0000}"/>
    <cellStyle name="표준 2 2 10 19 2 5 2 4" xfId="14838" xr:uid="{00000000-0005-0000-0000-0000430D0000}"/>
    <cellStyle name="표준 2 2 10 19 2 5 3" xfId="8477" xr:uid="{00000000-0005-0000-0000-0000440D0000}"/>
    <cellStyle name="표준 2 2 10 19 2 5 3 2" xfId="37095" xr:uid="{00000000-0005-0000-0000-0000450D0000}"/>
    <cellStyle name="표준 2 2 10 19 2 5 3 3" xfId="27556" xr:uid="{00000000-0005-0000-0000-0000460D0000}"/>
    <cellStyle name="표준 2 2 10 19 2 5 3 4" xfId="18017" xr:uid="{00000000-0005-0000-0000-0000470D0000}"/>
    <cellStyle name="표준 2 2 10 19 2 5 4" xfId="30737" xr:uid="{00000000-0005-0000-0000-0000480D0000}"/>
    <cellStyle name="표준 2 2 10 19 2 5 5" xfId="21198" xr:uid="{00000000-0005-0000-0000-0000490D0000}"/>
    <cellStyle name="표준 2 2 10 19 2 5 6" xfId="11659" xr:uid="{00000000-0005-0000-0000-00004A0D0000}"/>
    <cellStyle name="표준 2 2 10 19 2 6" xfId="3039" xr:uid="{00000000-0005-0000-0000-00004B0D0000}"/>
    <cellStyle name="표준 2 2 10 19 2 6 2" xfId="6218" xr:uid="{00000000-0005-0000-0000-00004C0D0000}"/>
    <cellStyle name="표준 2 2 10 19 2 6 2 2" xfId="34836" xr:uid="{00000000-0005-0000-0000-00004D0D0000}"/>
    <cellStyle name="표준 2 2 10 19 2 6 2 3" xfId="25297" xr:uid="{00000000-0005-0000-0000-00004E0D0000}"/>
    <cellStyle name="표준 2 2 10 19 2 6 2 4" xfId="15758" xr:uid="{00000000-0005-0000-0000-00004F0D0000}"/>
    <cellStyle name="표준 2 2 10 19 2 6 3" xfId="9397" xr:uid="{00000000-0005-0000-0000-0000500D0000}"/>
    <cellStyle name="표준 2 2 10 19 2 6 3 2" xfId="38015" xr:uid="{00000000-0005-0000-0000-0000510D0000}"/>
    <cellStyle name="표준 2 2 10 19 2 6 3 3" xfId="28476" xr:uid="{00000000-0005-0000-0000-0000520D0000}"/>
    <cellStyle name="표준 2 2 10 19 2 6 3 4" xfId="18937" xr:uid="{00000000-0005-0000-0000-0000530D0000}"/>
    <cellStyle name="표준 2 2 10 19 2 6 4" xfId="31657" xr:uid="{00000000-0005-0000-0000-0000540D0000}"/>
    <cellStyle name="표준 2 2 10 19 2 6 5" xfId="22118" xr:uid="{00000000-0005-0000-0000-0000550D0000}"/>
    <cellStyle name="표준 2 2 10 19 2 6 6" xfId="12579" xr:uid="{00000000-0005-0000-0000-0000560D0000}"/>
    <cellStyle name="표준 2 2 10 19 2 7" xfId="3120" xr:uid="{00000000-0005-0000-0000-0000570D0000}"/>
    <cellStyle name="표준 2 2 10 19 2 7 2" xfId="6299" xr:uid="{00000000-0005-0000-0000-0000580D0000}"/>
    <cellStyle name="표준 2 2 10 19 2 7 2 2" xfId="34917" xr:uid="{00000000-0005-0000-0000-0000590D0000}"/>
    <cellStyle name="표준 2 2 10 19 2 7 2 3" xfId="25378" xr:uid="{00000000-0005-0000-0000-00005A0D0000}"/>
    <cellStyle name="표준 2 2 10 19 2 7 2 4" xfId="15839" xr:uid="{00000000-0005-0000-0000-00005B0D0000}"/>
    <cellStyle name="표준 2 2 10 19 2 7 3" xfId="9478" xr:uid="{00000000-0005-0000-0000-00005C0D0000}"/>
    <cellStyle name="표준 2 2 10 19 2 7 3 2" xfId="38096" xr:uid="{00000000-0005-0000-0000-00005D0D0000}"/>
    <cellStyle name="표준 2 2 10 19 2 7 3 3" xfId="28557" xr:uid="{00000000-0005-0000-0000-00005E0D0000}"/>
    <cellStyle name="표준 2 2 10 19 2 7 3 4" xfId="19018" xr:uid="{00000000-0005-0000-0000-00005F0D0000}"/>
    <cellStyle name="표준 2 2 10 19 2 7 4" xfId="31738" xr:uid="{00000000-0005-0000-0000-0000600D0000}"/>
    <cellStyle name="표준 2 2 10 19 2 7 5" xfId="22199" xr:uid="{00000000-0005-0000-0000-0000610D0000}"/>
    <cellStyle name="표준 2 2 10 19 2 7 6" xfId="12660" xr:uid="{00000000-0005-0000-0000-0000620D0000}"/>
    <cellStyle name="표준 2 2 10 19 2 8" xfId="3201" xr:uid="{00000000-0005-0000-0000-0000630D0000}"/>
    <cellStyle name="표준 2 2 10 19 2 8 2" xfId="6380" xr:uid="{00000000-0005-0000-0000-0000640D0000}"/>
    <cellStyle name="표준 2 2 10 19 2 8 2 2" xfId="34998" xr:uid="{00000000-0005-0000-0000-0000650D0000}"/>
    <cellStyle name="표준 2 2 10 19 2 8 2 3" xfId="25459" xr:uid="{00000000-0005-0000-0000-0000660D0000}"/>
    <cellStyle name="표준 2 2 10 19 2 8 2 4" xfId="15920" xr:uid="{00000000-0005-0000-0000-0000670D0000}"/>
    <cellStyle name="표준 2 2 10 19 2 8 3" xfId="9559" xr:uid="{00000000-0005-0000-0000-0000680D0000}"/>
    <cellStyle name="표준 2 2 10 19 2 8 3 2" xfId="38177" xr:uid="{00000000-0005-0000-0000-0000690D0000}"/>
    <cellStyle name="표준 2 2 10 19 2 8 3 3" xfId="28638" xr:uid="{00000000-0005-0000-0000-00006A0D0000}"/>
    <cellStyle name="표준 2 2 10 19 2 8 3 4" xfId="19099" xr:uid="{00000000-0005-0000-0000-00006B0D0000}"/>
    <cellStyle name="표준 2 2 10 19 2 8 4" xfId="31819" xr:uid="{00000000-0005-0000-0000-00006C0D0000}"/>
    <cellStyle name="표준 2 2 10 19 2 8 5" xfId="22280" xr:uid="{00000000-0005-0000-0000-00006D0D0000}"/>
    <cellStyle name="표준 2 2 10 19 2 8 6" xfId="12741" xr:uid="{00000000-0005-0000-0000-00006E0D0000}"/>
    <cellStyle name="표준 2 2 10 19 2 9" xfId="3380" xr:uid="{00000000-0005-0000-0000-00006F0D0000}"/>
    <cellStyle name="표준 2 2 10 19 2 9 2" xfId="31998" xr:uid="{00000000-0005-0000-0000-0000700D0000}"/>
    <cellStyle name="표준 2 2 10 19 2 9 3" xfId="22459" xr:uid="{00000000-0005-0000-0000-0000710D0000}"/>
    <cellStyle name="표준 2 2 10 19 2 9 4" xfId="12920" xr:uid="{00000000-0005-0000-0000-0000720D0000}"/>
    <cellStyle name="표준 2 2 10 19 3" xfId="602" xr:uid="{00000000-0005-0000-0000-0000730D0000}"/>
    <cellStyle name="표준 2 2 10 19 3 2" xfId="1713" xr:uid="{00000000-0005-0000-0000-0000740D0000}"/>
    <cellStyle name="표준 2 2 10 19 3 2 2" xfId="4892" xr:uid="{00000000-0005-0000-0000-0000750D0000}"/>
    <cellStyle name="표준 2 2 10 19 3 2 2 2" xfId="33510" xr:uid="{00000000-0005-0000-0000-0000760D0000}"/>
    <cellStyle name="표준 2 2 10 19 3 2 2 3" xfId="23971" xr:uid="{00000000-0005-0000-0000-0000770D0000}"/>
    <cellStyle name="표준 2 2 10 19 3 2 2 4" xfId="14432" xr:uid="{00000000-0005-0000-0000-0000780D0000}"/>
    <cellStyle name="표준 2 2 10 19 3 2 3" xfId="8071" xr:uid="{00000000-0005-0000-0000-0000790D0000}"/>
    <cellStyle name="표준 2 2 10 19 3 2 3 2" xfId="36689" xr:uid="{00000000-0005-0000-0000-00007A0D0000}"/>
    <cellStyle name="표준 2 2 10 19 3 2 3 3" xfId="27150" xr:uid="{00000000-0005-0000-0000-00007B0D0000}"/>
    <cellStyle name="표준 2 2 10 19 3 2 3 4" xfId="17611" xr:uid="{00000000-0005-0000-0000-00007C0D0000}"/>
    <cellStyle name="표준 2 2 10 19 3 2 4" xfId="30331" xr:uid="{00000000-0005-0000-0000-00007D0D0000}"/>
    <cellStyle name="표준 2 2 10 19 3 2 5" xfId="20792" xr:uid="{00000000-0005-0000-0000-00007E0D0000}"/>
    <cellStyle name="표준 2 2 10 19 3 2 6" xfId="11253" xr:uid="{00000000-0005-0000-0000-00007F0D0000}"/>
    <cellStyle name="표준 2 2 10 19 3 3" xfId="2634" xr:uid="{00000000-0005-0000-0000-0000800D0000}"/>
    <cellStyle name="표준 2 2 10 19 3 3 2" xfId="5813" xr:uid="{00000000-0005-0000-0000-0000810D0000}"/>
    <cellStyle name="표준 2 2 10 19 3 3 2 2" xfId="34431" xr:uid="{00000000-0005-0000-0000-0000820D0000}"/>
    <cellStyle name="표준 2 2 10 19 3 3 2 3" xfId="24892" xr:uid="{00000000-0005-0000-0000-0000830D0000}"/>
    <cellStyle name="표준 2 2 10 19 3 3 2 4" xfId="15353" xr:uid="{00000000-0005-0000-0000-0000840D0000}"/>
    <cellStyle name="표준 2 2 10 19 3 3 3" xfId="8992" xr:uid="{00000000-0005-0000-0000-0000850D0000}"/>
    <cellStyle name="표준 2 2 10 19 3 3 3 2" xfId="37610" xr:uid="{00000000-0005-0000-0000-0000860D0000}"/>
    <cellStyle name="표준 2 2 10 19 3 3 3 3" xfId="28071" xr:uid="{00000000-0005-0000-0000-0000870D0000}"/>
    <cellStyle name="표준 2 2 10 19 3 3 3 4" xfId="18532" xr:uid="{00000000-0005-0000-0000-0000880D0000}"/>
    <cellStyle name="표준 2 2 10 19 3 3 4" xfId="31252" xr:uid="{00000000-0005-0000-0000-0000890D0000}"/>
    <cellStyle name="표준 2 2 10 19 3 3 5" xfId="21713" xr:uid="{00000000-0005-0000-0000-00008A0D0000}"/>
    <cellStyle name="표준 2 2 10 19 3 3 6" xfId="12174" xr:uid="{00000000-0005-0000-0000-00008B0D0000}"/>
    <cellStyle name="표준 2 2 10 19 3 4" xfId="3782" xr:uid="{00000000-0005-0000-0000-00008C0D0000}"/>
    <cellStyle name="표준 2 2 10 19 3 4 2" xfId="32400" xr:uid="{00000000-0005-0000-0000-00008D0D0000}"/>
    <cellStyle name="표준 2 2 10 19 3 4 3" xfId="22861" xr:uid="{00000000-0005-0000-0000-00008E0D0000}"/>
    <cellStyle name="표준 2 2 10 19 3 4 4" xfId="13322" xr:uid="{00000000-0005-0000-0000-00008F0D0000}"/>
    <cellStyle name="표준 2 2 10 19 3 5" xfId="6961" xr:uid="{00000000-0005-0000-0000-0000900D0000}"/>
    <cellStyle name="표준 2 2 10 19 3 5 2" xfId="35579" xr:uid="{00000000-0005-0000-0000-0000910D0000}"/>
    <cellStyle name="표준 2 2 10 19 3 5 3" xfId="26040" xr:uid="{00000000-0005-0000-0000-0000920D0000}"/>
    <cellStyle name="표준 2 2 10 19 3 5 4" xfId="16501" xr:uid="{00000000-0005-0000-0000-0000930D0000}"/>
    <cellStyle name="표준 2 2 10 19 3 6" xfId="29221" xr:uid="{00000000-0005-0000-0000-0000940D0000}"/>
    <cellStyle name="표준 2 2 10 19 3 7" xfId="19682" xr:uid="{00000000-0005-0000-0000-0000950D0000}"/>
    <cellStyle name="표준 2 2 10 19 3 8" xfId="10143" xr:uid="{00000000-0005-0000-0000-0000960D0000}"/>
    <cellStyle name="표준 2 2 10 19 4" xfId="1052" xr:uid="{00000000-0005-0000-0000-0000970D0000}"/>
    <cellStyle name="표준 2 2 10 19 4 2" xfId="1607" xr:uid="{00000000-0005-0000-0000-0000980D0000}"/>
    <cellStyle name="표준 2 2 10 19 4 2 2" xfId="4786" xr:uid="{00000000-0005-0000-0000-0000990D0000}"/>
    <cellStyle name="표준 2 2 10 19 4 2 2 2" xfId="33404" xr:uid="{00000000-0005-0000-0000-00009A0D0000}"/>
    <cellStyle name="표준 2 2 10 19 4 2 2 3" xfId="23865" xr:uid="{00000000-0005-0000-0000-00009B0D0000}"/>
    <cellStyle name="표준 2 2 10 19 4 2 2 4" xfId="14326" xr:uid="{00000000-0005-0000-0000-00009C0D0000}"/>
    <cellStyle name="표준 2 2 10 19 4 2 3" xfId="7965" xr:uid="{00000000-0005-0000-0000-00009D0D0000}"/>
    <cellStyle name="표준 2 2 10 19 4 2 3 2" xfId="36583" xr:uid="{00000000-0005-0000-0000-00009E0D0000}"/>
    <cellStyle name="표준 2 2 10 19 4 2 3 3" xfId="27044" xr:uid="{00000000-0005-0000-0000-00009F0D0000}"/>
    <cellStyle name="표준 2 2 10 19 4 2 3 4" xfId="17505" xr:uid="{00000000-0005-0000-0000-0000A00D0000}"/>
    <cellStyle name="표준 2 2 10 19 4 2 4" xfId="30225" xr:uid="{00000000-0005-0000-0000-0000A10D0000}"/>
    <cellStyle name="표준 2 2 10 19 4 2 5" xfId="20686" xr:uid="{00000000-0005-0000-0000-0000A20D0000}"/>
    <cellStyle name="표준 2 2 10 19 4 2 6" xfId="11147" xr:uid="{00000000-0005-0000-0000-0000A30D0000}"/>
    <cellStyle name="표준 2 2 10 19 4 3" xfId="2528" xr:uid="{00000000-0005-0000-0000-0000A40D0000}"/>
    <cellStyle name="표준 2 2 10 19 4 3 2" xfId="5707" xr:uid="{00000000-0005-0000-0000-0000A50D0000}"/>
    <cellStyle name="표준 2 2 10 19 4 3 2 2" xfId="34325" xr:uid="{00000000-0005-0000-0000-0000A60D0000}"/>
    <cellStyle name="표준 2 2 10 19 4 3 2 3" xfId="24786" xr:uid="{00000000-0005-0000-0000-0000A70D0000}"/>
    <cellStyle name="표준 2 2 10 19 4 3 2 4" xfId="15247" xr:uid="{00000000-0005-0000-0000-0000A80D0000}"/>
    <cellStyle name="표준 2 2 10 19 4 3 3" xfId="8886" xr:uid="{00000000-0005-0000-0000-0000A90D0000}"/>
    <cellStyle name="표준 2 2 10 19 4 3 3 2" xfId="37504" xr:uid="{00000000-0005-0000-0000-0000AA0D0000}"/>
    <cellStyle name="표준 2 2 10 19 4 3 3 3" xfId="27965" xr:uid="{00000000-0005-0000-0000-0000AB0D0000}"/>
    <cellStyle name="표준 2 2 10 19 4 3 3 4" xfId="18426" xr:uid="{00000000-0005-0000-0000-0000AC0D0000}"/>
    <cellStyle name="표준 2 2 10 19 4 3 4" xfId="31146" xr:uid="{00000000-0005-0000-0000-0000AD0D0000}"/>
    <cellStyle name="표준 2 2 10 19 4 3 5" xfId="21607" xr:uid="{00000000-0005-0000-0000-0000AE0D0000}"/>
    <cellStyle name="표준 2 2 10 19 4 3 6" xfId="12068" xr:uid="{00000000-0005-0000-0000-0000AF0D0000}"/>
    <cellStyle name="표준 2 2 10 19 4 4" xfId="4231" xr:uid="{00000000-0005-0000-0000-0000B00D0000}"/>
    <cellStyle name="표준 2 2 10 19 4 4 2" xfId="32849" xr:uid="{00000000-0005-0000-0000-0000B10D0000}"/>
    <cellStyle name="표준 2 2 10 19 4 4 3" xfId="23310" xr:uid="{00000000-0005-0000-0000-0000B20D0000}"/>
    <cellStyle name="표준 2 2 10 19 4 4 4" xfId="13771" xr:uid="{00000000-0005-0000-0000-0000B30D0000}"/>
    <cellStyle name="표준 2 2 10 19 4 5" xfId="7410" xr:uid="{00000000-0005-0000-0000-0000B40D0000}"/>
    <cellStyle name="표준 2 2 10 19 4 5 2" xfId="36028" xr:uid="{00000000-0005-0000-0000-0000B50D0000}"/>
    <cellStyle name="표준 2 2 10 19 4 5 3" xfId="26489" xr:uid="{00000000-0005-0000-0000-0000B60D0000}"/>
    <cellStyle name="표준 2 2 10 19 4 5 4" xfId="16950" xr:uid="{00000000-0005-0000-0000-0000B70D0000}"/>
    <cellStyle name="표준 2 2 10 19 4 6" xfId="29670" xr:uid="{00000000-0005-0000-0000-0000B80D0000}"/>
    <cellStyle name="표준 2 2 10 19 4 7" xfId="20131" xr:uid="{00000000-0005-0000-0000-0000B90D0000}"/>
    <cellStyle name="표준 2 2 10 19 4 8" xfId="10592" xr:uid="{00000000-0005-0000-0000-0000BA0D0000}"/>
    <cellStyle name="표준 2 2 10 19 5" xfId="1158" xr:uid="{00000000-0005-0000-0000-0000BB0D0000}"/>
    <cellStyle name="표준 2 2 10 19 5 2" xfId="4337" xr:uid="{00000000-0005-0000-0000-0000BC0D0000}"/>
    <cellStyle name="표준 2 2 10 19 5 2 2" xfId="32955" xr:uid="{00000000-0005-0000-0000-0000BD0D0000}"/>
    <cellStyle name="표준 2 2 10 19 5 2 3" xfId="23416" xr:uid="{00000000-0005-0000-0000-0000BE0D0000}"/>
    <cellStyle name="표준 2 2 10 19 5 2 4" xfId="13877" xr:uid="{00000000-0005-0000-0000-0000BF0D0000}"/>
    <cellStyle name="표준 2 2 10 19 5 3" xfId="7516" xr:uid="{00000000-0005-0000-0000-0000C00D0000}"/>
    <cellStyle name="표준 2 2 10 19 5 3 2" xfId="36134" xr:uid="{00000000-0005-0000-0000-0000C10D0000}"/>
    <cellStyle name="표준 2 2 10 19 5 3 3" xfId="26595" xr:uid="{00000000-0005-0000-0000-0000C20D0000}"/>
    <cellStyle name="표준 2 2 10 19 5 3 4" xfId="17056" xr:uid="{00000000-0005-0000-0000-0000C30D0000}"/>
    <cellStyle name="표준 2 2 10 19 5 4" xfId="29776" xr:uid="{00000000-0005-0000-0000-0000C40D0000}"/>
    <cellStyle name="표준 2 2 10 19 5 5" xfId="20237" xr:uid="{00000000-0005-0000-0000-0000C50D0000}"/>
    <cellStyle name="표준 2 2 10 19 5 6" xfId="10698" xr:uid="{00000000-0005-0000-0000-0000C60D0000}"/>
    <cellStyle name="표준 2 2 10 19 6" xfId="2079" xr:uid="{00000000-0005-0000-0000-0000C70D0000}"/>
    <cellStyle name="표준 2 2 10 19 6 2" xfId="5258" xr:uid="{00000000-0005-0000-0000-0000C80D0000}"/>
    <cellStyle name="표준 2 2 10 19 6 2 2" xfId="33876" xr:uid="{00000000-0005-0000-0000-0000C90D0000}"/>
    <cellStyle name="표준 2 2 10 19 6 2 3" xfId="24337" xr:uid="{00000000-0005-0000-0000-0000CA0D0000}"/>
    <cellStyle name="표준 2 2 10 19 6 2 4" xfId="14798" xr:uid="{00000000-0005-0000-0000-0000CB0D0000}"/>
    <cellStyle name="표준 2 2 10 19 6 3" xfId="8437" xr:uid="{00000000-0005-0000-0000-0000CC0D0000}"/>
    <cellStyle name="표준 2 2 10 19 6 3 2" xfId="37055" xr:uid="{00000000-0005-0000-0000-0000CD0D0000}"/>
    <cellStyle name="표준 2 2 10 19 6 3 3" xfId="27516" xr:uid="{00000000-0005-0000-0000-0000CE0D0000}"/>
    <cellStyle name="표준 2 2 10 19 6 3 4" xfId="17977" xr:uid="{00000000-0005-0000-0000-0000CF0D0000}"/>
    <cellStyle name="표준 2 2 10 19 6 4" xfId="30697" xr:uid="{00000000-0005-0000-0000-0000D00D0000}"/>
    <cellStyle name="표준 2 2 10 19 6 5" xfId="21158" xr:uid="{00000000-0005-0000-0000-0000D10D0000}"/>
    <cellStyle name="표준 2 2 10 19 6 6" xfId="11619" xr:uid="{00000000-0005-0000-0000-0000D20D0000}"/>
    <cellStyle name="표준 2 2 10 19 7" xfId="2997" xr:uid="{00000000-0005-0000-0000-0000D30D0000}"/>
    <cellStyle name="표준 2 2 10 19 7 2" xfId="6176" xr:uid="{00000000-0005-0000-0000-0000D40D0000}"/>
    <cellStyle name="표준 2 2 10 19 7 2 2" xfId="34794" xr:uid="{00000000-0005-0000-0000-0000D50D0000}"/>
    <cellStyle name="표준 2 2 10 19 7 2 3" xfId="25255" xr:uid="{00000000-0005-0000-0000-0000D60D0000}"/>
    <cellStyle name="표준 2 2 10 19 7 2 4" xfId="15716" xr:uid="{00000000-0005-0000-0000-0000D70D0000}"/>
    <cellStyle name="표준 2 2 10 19 7 3" xfId="9355" xr:uid="{00000000-0005-0000-0000-0000D80D0000}"/>
    <cellStyle name="표준 2 2 10 19 7 3 2" xfId="37973" xr:uid="{00000000-0005-0000-0000-0000D90D0000}"/>
    <cellStyle name="표준 2 2 10 19 7 3 3" xfId="28434" xr:uid="{00000000-0005-0000-0000-0000DA0D0000}"/>
    <cellStyle name="표준 2 2 10 19 7 3 4" xfId="18895" xr:uid="{00000000-0005-0000-0000-0000DB0D0000}"/>
    <cellStyle name="표준 2 2 10 19 7 4" xfId="31615" xr:uid="{00000000-0005-0000-0000-0000DC0D0000}"/>
    <cellStyle name="표준 2 2 10 19 7 5" xfId="22076" xr:uid="{00000000-0005-0000-0000-0000DD0D0000}"/>
    <cellStyle name="표준 2 2 10 19 7 6" xfId="12537" xr:uid="{00000000-0005-0000-0000-0000DE0D0000}"/>
    <cellStyle name="표준 2 2 10 19 8" xfId="3078" xr:uid="{00000000-0005-0000-0000-0000DF0D0000}"/>
    <cellStyle name="표준 2 2 10 19 8 2" xfId="6257" xr:uid="{00000000-0005-0000-0000-0000E00D0000}"/>
    <cellStyle name="표준 2 2 10 19 8 2 2" xfId="34875" xr:uid="{00000000-0005-0000-0000-0000E10D0000}"/>
    <cellStyle name="표준 2 2 10 19 8 2 3" xfId="25336" xr:uid="{00000000-0005-0000-0000-0000E20D0000}"/>
    <cellStyle name="표준 2 2 10 19 8 2 4" xfId="15797" xr:uid="{00000000-0005-0000-0000-0000E30D0000}"/>
    <cellStyle name="표준 2 2 10 19 8 3" xfId="9436" xr:uid="{00000000-0005-0000-0000-0000E40D0000}"/>
    <cellStyle name="표준 2 2 10 19 8 3 2" xfId="38054" xr:uid="{00000000-0005-0000-0000-0000E50D0000}"/>
    <cellStyle name="표준 2 2 10 19 8 3 3" xfId="28515" xr:uid="{00000000-0005-0000-0000-0000E60D0000}"/>
    <cellStyle name="표준 2 2 10 19 8 3 4" xfId="18976" xr:uid="{00000000-0005-0000-0000-0000E70D0000}"/>
    <cellStyle name="표준 2 2 10 19 8 4" xfId="31696" xr:uid="{00000000-0005-0000-0000-0000E80D0000}"/>
    <cellStyle name="표준 2 2 10 19 8 5" xfId="22157" xr:uid="{00000000-0005-0000-0000-0000E90D0000}"/>
    <cellStyle name="표준 2 2 10 19 8 6" xfId="12618" xr:uid="{00000000-0005-0000-0000-0000EA0D0000}"/>
    <cellStyle name="표준 2 2 10 19 9" xfId="3159" xr:uid="{00000000-0005-0000-0000-0000EB0D0000}"/>
    <cellStyle name="표준 2 2 10 19 9 2" xfId="6338" xr:uid="{00000000-0005-0000-0000-0000EC0D0000}"/>
    <cellStyle name="표준 2 2 10 19 9 2 2" xfId="34956" xr:uid="{00000000-0005-0000-0000-0000ED0D0000}"/>
    <cellStyle name="표준 2 2 10 19 9 2 3" xfId="25417" xr:uid="{00000000-0005-0000-0000-0000EE0D0000}"/>
    <cellStyle name="표준 2 2 10 19 9 2 4" xfId="15878" xr:uid="{00000000-0005-0000-0000-0000EF0D0000}"/>
    <cellStyle name="표준 2 2 10 19 9 3" xfId="9517" xr:uid="{00000000-0005-0000-0000-0000F00D0000}"/>
    <cellStyle name="표준 2 2 10 19 9 3 2" xfId="38135" xr:uid="{00000000-0005-0000-0000-0000F10D0000}"/>
    <cellStyle name="표준 2 2 10 19 9 3 3" xfId="28596" xr:uid="{00000000-0005-0000-0000-0000F20D0000}"/>
    <cellStyle name="표준 2 2 10 19 9 3 4" xfId="19057" xr:uid="{00000000-0005-0000-0000-0000F30D0000}"/>
    <cellStyle name="표준 2 2 10 19 9 4" xfId="31777" xr:uid="{00000000-0005-0000-0000-0000F40D0000}"/>
    <cellStyle name="표준 2 2 10 19 9 5" xfId="22238" xr:uid="{00000000-0005-0000-0000-0000F50D0000}"/>
    <cellStyle name="표준 2 2 10 19 9 6" xfId="12699" xr:uid="{00000000-0005-0000-0000-0000F60D0000}"/>
    <cellStyle name="표준 2 2 10 2" xfId="10" xr:uid="{00000000-0005-0000-0000-0000F70D0000}"/>
    <cellStyle name="표준 2 2 10 2 10" xfId="654" xr:uid="{00000000-0005-0000-0000-0000F80D0000}"/>
    <cellStyle name="표준 2 2 10 2 10 2" xfId="1210" xr:uid="{00000000-0005-0000-0000-0000F90D0000}"/>
    <cellStyle name="표준 2 2 10 2 10 2 2" xfId="4389" xr:uid="{00000000-0005-0000-0000-0000FA0D0000}"/>
    <cellStyle name="표준 2 2 10 2 10 2 2 2" xfId="33007" xr:uid="{00000000-0005-0000-0000-0000FB0D0000}"/>
    <cellStyle name="표준 2 2 10 2 10 2 2 3" xfId="23468" xr:uid="{00000000-0005-0000-0000-0000FC0D0000}"/>
    <cellStyle name="표준 2 2 10 2 10 2 2 4" xfId="13929" xr:uid="{00000000-0005-0000-0000-0000FD0D0000}"/>
    <cellStyle name="표준 2 2 10 2 10 2 3" xfId="7568" xr:uid="{00000000-0005-0000-0000-0000FE0D0000}"/>
    <cellStyle name="표준 2 2 10 2 10 2 3 2" xfId="36186" xr:uid="{00000000-0005-0000-0000-0000FF0D0000}"/>
    <cellStyle name="표준 2 2 10 2 10 2 3 3" xfId="26647" xr:uid="{00000000-0005-0000-0000-0000000E0000}"/>
    <cellStyle name="표준 2 2 10 2 10 2 3 4" xfId="17108" xr:uid="{00000000-0005-0000-0000-0000010E0000}"/>
    <cellStyle name="표준 2 2 10 2 10 2 4" xfId="29828" xr:uid="{00000000-0005-0000-0000-0000020E0000}"/>
    <cellStyle name="표준 2 2 10 2 10 2 5" xfId="20289" xr:uid="{00000000-0005-0000-0000-0000030E0000}"/>
    <cellStyle name="표준 2 2 10 2 10 2 6" xfId="10750" xr:uid="{00000000-0005-0000-0000-0000040E0000}"/>
    <cellStyle name="표준 2 2 10 2 10 3" xfId="2131" xr:uid="{00000000-0005-0000-0000-0000050E0000}"/>
    <cellStyle name="표준 2 2 10 2 10 3 2" xfId="5310" xr:uid="{00000000-0005-0000-0000-0000060E0000}"/>
    <cellStyle name="표준 2 2 10 2 10 3 2 2" xfId="33928" xr:uid="{00000000-0005-0000-0000-0000070E0000}"/>
    <cellStyle name="표준 2 2 10 2 10 3 2 3" xfId="24389" xr:uid="{00000000-0005-0000-0000-0000080E0000}"/>
    <cellStyle name="표준 2 2 10 2 10 3 2 4" xfId="14850" xr:uid="{00000000-0005-0000-0000-0000090E0000}"/>
    <cellStyle name="표준 2 2 10 2 10 3 3" xfId="8489" xr:uid="{00000000-0005-0000-0000-00000A0E0000}"/>
    <cellStyle name="표준 2 2 10 2 10 3 3 2" xfId="37107" xr:uid="{00000000-0005-0000-0000-00000B0E0000}"/>
    <cellStyle name="표준 2 2 10 2 10 3 3 3" xfId="27568" xr:uid="{00000000-0005-0000-0000-00000C0E0000}"/>
    <cellStyle name="표준 2 2 10 2 10 3 3 4" xfId="18029" xr:uid="{00000000-0005-0000-0000-00000D0E0000}"/>
    <cellStyle name="표준 2 2 10 2 10 3 4" xfId="30749" xr:uid="{00000000-0005-0000-0000-00000E0E0000}"/>
    <cellStyle name="표준 2 2 10 2 10 3 5" xfId="21210" xr:uid="{00000000-0005-0000-0000-00000F0E0000}"/>
    <cellStyle name="표준 2 2 10 2 10 3 6" xfId="11671" xr:uid="{00000000-0005-0000-0000-0000100E0000}"/>
    <cellStyle name="표준 2 2 10 2 10 4" xfId="3834" xr:uid="{00000000-0005-0000-0000-0000110E0000}"/>
    <cellStyle name="표준 2 2 10 2 10 4 2" xfId="32452" xr:uid="{00000000-0005-0000-0000-0000120E0000}"/>
    <cellStyle name="표준 2 2 10 2 10 4 3" xfId="22913" xr:uid="{00000000-0005-0000-0000-0000130E0000}"/>
    <cellStyle name="표준 2 2 10 2 10 4 4" xfId="13374" xr:uid="{00000000-0005-0000-0000-0000140E0000}"/>
    <cellStyle name="표준 2 2 10 2 10 5" xfId="7013" xr:uid="{00000000-0005-0000-0000-0000150E0000}"/>
    <cellStyle name="표준 2 2 10 2 10 5 2" xfId="35631" xr:uid="{00000000-0005-0000-0000-0000160E0000}"/>
    <cellStyle name="표준 2 2 10 2 10 5 3" xfId="26092" xr:uid="{00000000-0005-0000-0000-0000170E0000}"/>
    <cellStyle name="표준 2 2 10 2 10 5 4" xfId="16553" xr:uid="{00000000-0005-0000-0000-0000180E0000}"/>
    <cellStyle name="표준 2 2 10 2 10 6" xfId="29273" xr:uid="{00000000-0005-0000-0000-0000190E0000}"/>
    <cellStyle name="표준 2 2 10 2 10 7" xfId="19734" xr:uid="{00000000-0005-0000-0000-00001A0E0000}"/>
    <cellStyle name="표준 2 2 10 2 10 8" xfId="10195" xr:uid="{00000000-0005-0000-0000-00001B0E0000}"/>
    <cellStyle name="표준 2 2 10 2 11" xfId="572" xr:uid="{00000000-0005-0000-0000-00001C0E0000}"/>
    <cellStyle name="표준 2 2 10 2 11 2" xfId="1683" xr:uid="{00000000-0005-0000-0000-00001D0E0000}"/>
    <cellStyle name="표준 2 2 10 2 11 2 2" xfId="4862" xr:uid="{00000000-0005-0000-0000-00001E0E0000}"/>
    <cellStyle name="표준 2 2 10 2 11 2 2 2" xfId="33480" xr:uid="{00000000-0005-0000-0000-00001F0E0000}"/>
    <cellStyle name="표준 2 2 10 2 11 2 2 3" xfId="23941" xr:uid="{00000000-0005-0000-0000-0000200E0000}"/>
    <cellStyle name="표준 2 2 10 2 11 2 2 4" xfId="14402" xr:uid="{00000000-0005-0000-0000-0000210E0000}"/>
    <cellStyle name="표준 2 2 10 2 11 2 3" xfId="8041" xr:uid="{00000000-0005-0000-0000-0000220E0000}"/>
    <cellStyle name="표준 2 2 10 2 11 2 3 2" xfId="36659" xr:uid="{00000000-0005-0000-0000-0000230E0000}"/>
    <cellStyle name="표준 2 2 10 2 11 2 3 3" xfId="27120" xr:uid="{00000000-0005-0000-0000-0000240E0000}"/>
    <cellStyle name="표준 2 2 10 2 11 2 3 4" xfId="17581" xr:uid="{00000000-0005-0000-0000-0000250E0000}"/>
    <cellStyle name="표준 2 2 10 2 11 2 4" xfId="30301" xr:uid="{00000000-0005-0000-0000-0000260E0000}"/>
    <cellStyle name="표준 2 2 10 2 11 2 5" xfId="20762" xr:uid="{00000000-0005-0000-0000-0000270E0000}"/>
    <cellStyle name="표준 2 2 10 2 11 2 6" xfId="11223" xr:uid="{00000000-0005-0000-0000-0000280E0000}"/>
    <cellStyle name="표준 2 2 10 2 11 3" xfId="2604" xr:uid="{00000000-0005-0000-0000-0000290E0000}"/>
    <cellStyle name="표준 2 2 10 2 11 3 2" xfId="5783" xr:uid="{00000000-0005-0000-0000-00002A0E0000}"/>
    <cellStyle name="표준 2 2 10 2 11 3 2 2" xfId="34401" xr:uid="{00000000-0005-0000-0000-00002B0E0000}"/>
    <cellStyle name="표준 2 2 10 2 11 3 2 3" xfId="24862" xr:uid="{00000000-0005-0000-0000-00002C0E0000}"/>
    <cellStyle name="표준 2 2 10 2 11 3 2 4" xfId="15323" xr:uid="{00000000-0005-0000-0000-00002D0E0000}"/>
    <cellStyle name="표준 2 2 10 2 11 3 3" xfId="8962" xr:uid="{00000000-0005-0000-0000-00002E0E0000}"/>
    <cellStyle name="표준 2 2 10 2 11 3 3 2" xfId="37580" xr:uid="{00000000-0005-0000-0000-00002F0E0000}"/>
    <cellStyle name="표준 2 2 10 2 11 3 3 3" xfId="28041" xr:uid="{00000000-0005-0000-0000-0000300E0000}"/>
    <cellStyle name="표준 2 2 10 2 11 3 3 4" xfId="18502" xr:uid="{00000000-0005-0000-0000-0000310E0000}"/>
    <cellStyle name="표준 2 2 10 2 11 3 4" xfId="31222" xr:uid="{00000000-0005-0000-0000-0000320E0000}"/>
    <cellStyle name="표준 2 2 10 2 11 3 5" xfId="21683" xr:uid="{00000000-0005-0000-0000-0000330E0000}"/>
    <cellStyle name="표준 2 2 10 2 11 3 6" xfId="12144" xr:uid="{00000000-0005-0000-0000-0000340E0000}"/>
    <cellStyle name="표준 2 2 10 2 11 4" xfId="3752" xr:uid="{00000000-0005-0000-0000-0000350E0000}"/>
    <cellStyle name="표준 2 2 10 2 11 4 2" xfId="32370" xr:uid="{00000000-0005-0000-0000-0000360E0000}"/>
    <cellStyle name="표준 2 2 10 2 11 4 3" xfId="22831" xr:uid="{00000000-0005-0000-0000-0000370E0000}"/>
    <cellStyle name="표준 2 2 10 2 11 4 4" xfId="13292" xr:uid="{00000000-0005-0000-0000-0000380E0000}"/>
    <cellStyle name="표준 2 2 10 2 11 5" xfId="6931" xr:uid="{00000000-0005-0000-0000-0000390E0000}"/>
    <cellStyle name="표준 2 2 10 2 11 5 2" xfId="35549" xr:uid="{00000000-0005-0000-0000-00003A0E0000}"/>
    <cellStyle name="표준 2 2 10 2 11 5 3" xfId="26010" xr:uid="{00000000-0005-0000-0000-00003B0E0000}"/>
    <cellStyle name="표준 2 2 10 2 11 5 4" xfId="16471" xr:uid="{00000000-0005-0000-0000-00003C0E0000}"/>
    <cellStyle name="표준 2 2 10 2 11 6" xfId="29191" xr:uid="{00000000-0005-0000-0000-00003D0E0000}"/>
    <cellStyle name="표준 2 2 10 2 11 7" xfId="19652" xr:uid="{00000000-0005-0000-0000-00003E0E0000}"/>
    <cellStyle name="표준 2 2 10 2 11 8" xfId="10113" xr:uid="{00000000-0005-0000-0000-00003F0E0000}"/>
    <cellStyle name="표준 2 2 10 2 12" xfId="1128" xr:uid="{00000000-0005-0000-0000-0000400E0000}"/>
    <cellStyle name="표준 2 2 10 2 12 2" xfId="4307" xr:uid="{00000000-0005-0000-0000-0000410E0000}"/>
    <cellStyle name="표준 2 2 10 2 12 2 2" xfId="32925" xr:uid="{00000000-0005-0000-0000-0000420E0000}"/>
    <cellStyle name="표준 2 2 10 2 12 2 3" xfId="23386" xr:uid="{00000000-0005-0000-0000-0000430E0000}"/>
    <cellStyle name="표준 2 2 10 2 12 2 4" xfId="13847" xr:uid="{00000000-0005-0000-0000-0000440E0000}"/>
    <cellStyle name="표준 2 2 10 2 12 3" xfId="7486" xr:uid="{00000000-0005-0000-0000-0000450E0000}"/>
    <cellStyle name="표준 2 2 10 2 12 3 2" xfId="36104" xr:uid="{00000000-0005-0000-0000-0000460E0000}"/>
    <cellStyle name="표준 2 2 10 2 12 3 3" xfId="26565" xr:uid="{00000000-0005-0000-0000-0000470E0000}"/>
    <cellStyle name="표준 2 2 10 2 12 3 4" xfId="17026" xr:uid="{00000000-0005-0000-0000-0000480E0000}"/>
    <cellStyle name="표준 2 2 10 2 12 4" xfId="29746" xr:uid="{00000000-0005-0000-0000-0000490E0000}"/>
    <cellStyle name="표준 2 2 10 2 12 5" xfId="20207" xr:uid="{00000000-0005-0000-0000-00004A0E0000}"/>
    <cellStyle name="표준 2 2 10 2 12 6" xfId="10668" xr:uid="{00000000-0005-0000-0000-00004B0E0000}"/>
    <cellStyle name="표준 2 2 10 2 13" xfId="2049" xr:uid="{00000000-0005-0000-0000-00004C0E0000}"/>
    <cellStyle name="표준 2 2 10 2 13 2" xfId="5228" xr:uid="{00000000-0005-0000-0000-00004D0E0000}"/>
    <cellStyle name="표준 2 2 10 2 13 2 2" xfId="33846" xr:uid="{00000000-0005-0000-0000-00004E0E0000}"/>
    <cellStyle name="표준 2 2 10 2 13 2 3" xfId="24307" xr:uid="{00000000-0005-0000-0000-00004F0E0000}"/>
    <cellStyle name="표준 2 2 10 2 13 2 4" xfId="14768" xr:uid="{00000000-0005-0000-0000-0000500E0000}"/>
    <cellStyle name="표준 2 2 10 2 13 3" xfId="8407" xr:uid="{00000000-0005-0000-0000-0000510E0000}"/>
    <cellStyle name="표준 2 2 10 2 13 3 2" xfId="37025" xr:uid="{00000000-0005-0000-0000-0000520E0000}"/>
    <cellStyle name="표준 2 2 10 2 13 3 3" xfId="27486" xr:uid="{00000000-0005-0000-0000-0000530E0000}"/>
    <cellStyle name="표준 2 2 10 2 13 3 4" xfId="17947" xr:uid="{00000000-0005-0000-0000-0000540E0000}"/>
    <cellStyle name="표준 2 2 10 2 13 4" xfId="30667" xr:uid="{00000000-0005-0000-0000-0000550E0000}"/>
    <cellStyle name="표준 2 2 10 2 13 5" xfId="21128" xr:uid="{00000000-0005-0000-0000-0000560E0000}"/>
    <cellStyle name="표준 2 2 10 2 13 6" xfId="11589" xr:uid="{00000000-0005-0000-0000-0000570E0000}"/>
    <cellStyle name="표준 2 2 10 2 14" xfId="122" xr:uid="{00000000-0005-0000-0000-0000580E0000}"/>
    <cellStyle name="표준 2 2 10 2 14 2" xfId="3308" xr:uid="{00000000-0005-0000-0000-0000590E0000}"/>
    <cellStyle name="표준 2 2 10 2 14 2 2" xfId="31926" xr:uid="{00000000-0005-0000-0000-00005A0E0000}"/>
    <cellStyle name="표준 2 2 10 2 14 2 3" xfId="22387" xr:uid="{00000000-0005-0000-0000-00005B0E0000}"/>
    <cellStyle name="표준 2 2 10 2 14 2 4" xfId="12848" xr:uid="{00000000-0005-0000-0000-00005C0E0000}"/>
    <cellStyle name="표준 2 2 10 2 14 3" xfId="6487" xr:uid="{00000000-0005-0000-0000-00005D0E0000}"/>
    <cellStyle name="표준 2 2 10 2 14 3 2" xfId="35105" xr:uid="{00000000-0005-0000-0000-00005E0E0000}"/>
    <cellStyle name="표준 2 2 10 2 14 3 3" xfId="25566" xr:uid="{00000000-0005-0000-0000-00005F0E0000}"/>
    <cellStyle name="표준 2 2 10 2 14 3 4" xfId="16027" xr:uid="{00000000-0005-0000-0000-0000600E0000}"/>
    <cellStyle name="표준 2 2 10 2 14 4" xfId="28747" xr:uid="{00000000-0005-0000-0000-0000610E0000}"/>
    <cellStyle name="표준 2 2 10 2 14 5" xfId="19208" xr:uid="{00000000-0005-0000-0000-0000620E0000}"/>
    <cellStyle name="표준 2 2 10 2 14 6" xfId="9669" xr:uid="{00000000-0005-0000-0000-0000630E0000}"/>
    <cellStyle name="표준 2 2 10 2 15" xfId="88" xr:uid="{00000000-0005-0000-0000-0000640E0000}"/>
    <cellStyle name="표준 2 2 10 2 15 2" xfId="3274" xr:uid="{00000000-0005-0000-0000-0000650E0000}"/>
    <cellStyle name="표준 2 2 10 2 15 2 2" xfId="31892" xr:uid="{00000000-0005-0000-0000-0000660E0000}"/>
    <cellStyle name="표준 2 2 10 2 15 2 3" xfId="22353" xr:uid="{00000000-0005-0000-0000-0000670E0000}"/>
    <cellStyle name="표준 2 2 10 2 15 2 4" xfId="12814" xr:uid="{00000000-0005-0000-0000-0000680E0000}"/>
    <cellStyle name="표준 2 2 10 2 15 3" xfId="6453" xr:uid="{00000000-0005-0000-0000-0000690E0000}"/>
    <cellStyle name="표준 2 2 10 2 15 3 2" xfId="35071" xr:uid="{00000000-0005-0000-0000-00006A0E0000}"/>
    <cellStyle name="표준 2 2 10 2 15 3 3" xfId="25532" xr:uid="{00000000-0005-0000-0000-00006B0E0000}"/>
    <cellStyle name="표준 2 2 10 2 15 3 4" xfId="15993" xr:uid="{00000000-0005-0000-0000-00006C0E0000}"/>
    <cellStyle name="표준 2 2 10 2 15 4" xfId="28713" xr:uid="{00000000-0005-0000-0000-00006D0E0000}"/>
    <cellStyle name="표준 2 2 10 2 15 5" xfId="19174" xr:uid="{00000000-0005-0000-0000-00006E0E0000}"/>
    <cellStyle name="표준 2 2 10 2 15 6" xfId="9635" xr:uid="{00000000-0005-0000-0000-00006F0E0000}"/>
    <cellStyle name="표준 2 2 10 2 16" xfId="2967" xr:uid="{00000000-0005-0000-0000-0000700E0000}"/>
    <cellStyle name="표준 2 2 10 2 16 2" xfId="6146" xr:uid="{00000000-0005-0000-0000-0000710E0000}"/>
    <cellStyle name="표준 2 2 10 2 16 2 2" xfId="34764" xr:uid="{00000000-0005-0000-0000-0000720E0000}"/>
    <cellStyle name="표준 2 2 10 2 16 2 3" xfId="25225" xr:uid="{00000000-0005-0000-0000-0000730E0000}"/>
    <cellStyle name="표준 2 2 10 2 16 2 4" xfId="15686" xr:uid="{00000000-0005-0000-0000-0000740E0000}"/>
    <cellStyle name="표준 2 2 10 2 16 3" xfId="9325" xr:uid="{00000000-0005-0000-0000-0000750E0000}"/>
    <cellStyle name="표준 2 2 10 2 16 3 2" xfId="37943" xr:uid="{00000000-0005-0000-0000-0000760E0000}"/>
    <cellStyle name="표준 2 2 10 2 16 3 3" xfId="28404" xr:uid="{00000000-0005-0000-0000-0000770E0000}"/>
    <cellStyle name="표준 2 2 10 2 16 3 4" xfId="18865" xr:uid="{00000000-0005-0000-0000-0000780E0000}"/>
    <cellStyle name="표준 2 2 10 2 16 4" xfId="31585" xr:uid="{00000000-0005-0000-0000-0000790E0000}"/>
    <cellStyle name="표준 2 2 10 2 16 5" xfId="22046" xr:uid="{00000000-0005-0000-0000-00007A0E0000}"/>
    <cellStyle name="표준 2 2 10 2 16 6" xfId="12507" xr:uid="{00000000-0005-0000-0000-00007B0E0000}"/>
    <cellStyle name="표준 2 2 10 2 17" xfId="3048" xr:uid="{00000000-0005-0000-0000-00007C0E0000}"/>
    <cellStyle name="표준 2 2 10 2 17 2" xfId="6227" xr:uid="{00000000-0005-0000-0000-00007D0E0000}"/>
    <cellStyle name="표준 2 2 10 2 17 2 2" xfId="34845" xr:uid="{00000000-0005-0000-0000-00007E0E0000}"/>
    <cellStyle name="표준 2 2 10 2 17 2 3" xfId="25306" xr:uid="{00000000-0005-0000-0000-00007F0E0000}"/>
    <cellStyle name="표준 2 2 10 2 17 2 4" xfId="15767" xr:uid="{00000000-0005-0000-0000-0000800E0000}"/>
    <cellStyle name="표준 2 2 10 2 17 3" xfId="9406" xr:uid="{00000000-0005-0000-0000-0000810E0000}"/>
    <cellStyle name="표준 2 2 10 2 17 3 2" xfId="38024" xr:uid="{00000000-0005-0000-0000-0000820E0000}"/>
    <cellStyle name="표준 2 2 10 2 17 3 3" xfId="28485" xr:uid="{00000000-0005-0000-0000-0000830E0000}"/>
    <cellStyle name="표준 2 2 10 2 17 3 4" xfId="18946" xr:uid="{00000000-0005-0000-0000-0000840E0000}"/>
    <cellStyle name="표준 2 2 10 2 17 4" xfId="31666" xr:uid="{00000000-0005-0000-0000-0000850E0000}"/>
    <cellStyle name="표준 2 2 10 2 17 5" xfId="22127" xr:uid="{00000000-0005-0000-0000-0000860E0000}"/>
    <cellStyle name="표준 2 2 10 2 17 6" xfId="12588" xr:uid="{00000000-0005-0000-0000-0000870E0000}"/>
    <cellStyle name="표준 2 2 10 2 18" xfId="3129" xr:uid="{00000000-0005-0000-0000-0000880E0000}"/>
    <cellStyle name="표준 2 2 10 2 18 2" xfId="6308" xr:uid="{00000000-0005-0000-0000-0000890E0000}"/>
    <cellStyle name="표준 2 2 10 2 18 2 2" xfId="34926" xr:uid="{00000000-0005-0000-0000-00008A0E0000}"/>
    <cellStyle name="표준 2 2 10 2 18 2 3" xfId="25387" xr:uid="{00000000-0005-0000-0000-00008B0E0000}"/>
    <cellStyle name="표준 2 2 10 2 18 2 4" xfId="15848" xr:uid="{00000000-0005-0000-0000-00008C0E0000}"/>
    <cellStyle name="표준 2 2 10 2 18 3" xfId="9487" xr:uid="{00000000-0005-0000-0000-00008D0E0000}"/>
    <cellStyle name="표준 2 2 10 2 18 3 2" xfId="38105" xr:uid="{00000000-0005-0000-0000-00008E0E0000}"/>
    <cellStyle name="표준 2 2 10 2 18 3 3" xfId="28566" xr:uid="{00000000-0005-0000-0000-00008F0E0000}"/>
    <cellStyle name="표준 2 2 10 2 18 3 4" xfId="19027" xr:uid="{00000000-0005-0000-0000-0000900E0000}"/>
    <cellStyle name="표준 2 2 10 2 18 4" xfId="31747" xr:uid="{00000000-0005-0000-0000-0000910E0000}"/>
    <cellStyle name="표준 2 2 10 2 18 5" xfId="22208" xr:uid="{00000000-0005-0000-0000-0000920E0000}"/>
    <cellStyle name="표준 2 2 10 2 18 6" xfId="12669" xr:uid="{00000000-0005-0000-0000-0000930E0000}"/>
    <cellStyle name="표준 2 2 10 2 19" xfId="3208" xr:uid="{00000000-0005-0000-0000-0000940E0000}"/>
    <cellStyle name="표준 2 2 10 2 19 2" xfId="31826" xr:uid="{00000000-0005-0000-0000-0000950E0000}"/>
    <cellStyle name="표준 2 2 10 2 19 3" xfId="22287" xr:uid="{00000000-0005-0000-0000-0000960E0000}"/>
    <cellStyle name="표준 2 2 10 2 19 4" xfId="12748" xr:uid="{00000000-0005-0000-0000-0000970E0000}"/>
    <cellStyle name="표준 2 2 10 2 2" xfId="33" xr:uid="{00000000-0005-0000-0000-0000980E0000}"/>
    <cellStyle name="표준 2 2 10 2 2 10" xfId="3009" xr:uid="{00000000-0005-0000-0000-0000990E0000}"/>
    <cellStyle name="표준 2 2 10 2 2 10 2" xfId="6188" xr:uid="{00000000-0005-0000-0000-00009A0E0000}"/>
    <cellStyle name="표준 2 2 10 2 2 10 2 2" xfId="34806" xr:uid="{00000000-0005-0000-0000-00009B0E0000}"/>
    <cellStyle name="표준 2 2 10 2 2 10 2 3" xfId="25267" xr:uid="{00000000-0005-0000-0000-00009C0E0000}"/>
    <cellStyle name="표준 2 2 10 2 2 10 2 4" xfId="15728" xr:uid="{00000000-0005-0000-0000-00009D0E0000}"/>
    <cellStyle name="표준 2 2 10 2 2 10 3" xfId="9367" xr:uid="{00000000-0005-0000-0000-00009E0E0000}"/>
    <cellStyle name="표준 2 2 10 2 2 10 3 2" xfId="37985" xr:uid="{00000000-0005-0000-0000-00009F0E0000}"/>
    <cellStyle name="표준 2 2 10 2 2 10 3 3" xfId="28446" xr:uid="{00000000-0005-0000-0000-0000A00E0000}"/>
    <cellStyle name="표준 2 2 10 2 2 10 3 4" xfId="18907" xr:uid="{00000000-0005-0000-0000-0000A10E0000}"/>
    <cellStyle name="표준 2 2 10 2 2 10 4" xfId="31627" xr:uid="{00000000-0005-0000-0000-0000A20E0000}"/>
    <cellStyle name="표준 2 2 10 2 2 10 5" xfId="22088" xr:uid="{00000000-0005-0000-0000-0000A30E0000}"/>
    <cellStyle name="표준 2 2 10 2 2 10 6" xfId="12549" xr:uid="{00000000-0005-0000-0000-0000A40E0000}"/>
    <cellStyle name="표준 2 2 10 2 2 11" xfId="3090" xr:uid="{00000000-0005-0000-0000-0000A50E0000}"/>
    <cellStyle name="표준 2 2 10 2 2 11 2" xfId="6269" xr:uid="{00000000-0005-0000-0000-0000A60E0000}"/>
    <cellStyle name="표준 2 2 10 2 2 11 2 2" xfId="34887" xr:uid="{00000000-0005-0000-0000-0000A70E0000}"/>
    <cellStyle name="표준 2 2 10 2 2 11 2 3" xfId="25348" xr:uid="{00000000-0005-0000-0000-0000A80E0000}"/>
    <cellStyle name="표준 2 2 10 2 2 11 2 4" xfId="15809" xr:uid="{00000000-0005-0000-0000-0000A90E0000}"/>
    <cellStyle name="표준 2 2 10 2 2 11 3" xfId="9448" xr:uid="{00000000-0005-0000-0000-0000AA0E0000}"/>
    <cellStyle name="표준 2 2 10 2 2 11 3 2" xfId="38066" xr:uid="{00000000-0005-0000-0000-0000AB0E0000}"/>
    <cellStyle name="표준 2 2 10 2 2 11 3 3" xfId="28527" xr:uid="{00000000-0005-0000-0000-0000AC0E0000}"/>
    <cellStyle name="표준 2 2 10 2 2 11 3 4" xfId="18988" xr:uid="{00000000-0005-0000-0000-0000AD0E0000}"/>
    <cellStyle name="표준 2 2 10 2 2 11 4" xfId="31708" xr:uid="{00000000-0005-0000-0000-0000AE0E0000}"/>
    <cellStyle name="표준 2 2 10 2 2 11 5" xfId="22169" xr:uid="{00000000-0005-0000-0000-0000AF0E0000}"/>
    <cellStyle name="표준 2 2 10 2 2 11 6" xfId="12630" xr:uid="{00000000-0005-0000-0000-0000B00E0000}"/>
    <cellStyle name="표준 2 2 10 2 2 12" xfId="3171" xr:uid="{00000000-0005-0000-0000-0000B10E0000}"/>
    <cellStyle name="표준 2 2 10 2 2 12 2" xfId="6350" xr:uid="{00000000-0005-0000-0000-0000B20E0000}"/>
    <cellStyle name="표준 2 2 10 2 2 12 2 2" xfId="34968" xr:uid="{00000000-0005-0000-0000-0000B30E0000}"/>
    <cellStyle name="표준 2 2 10 2 2 12 2 3" xfId="25429" xr:uid="{00000000-0005-0000-0000-0000B40E0000}"/>
    <cellStyle name="표준 2 2 10 2 2 12 2 4" xfId="15890" xr:uid="{00000000-0005-0000-0000-0000B50E0000}"/>
    <cellStyle name="표준 2 2 10 2 2 12 3" xfId="9529" xr:uid="{00000000-0005-0000-0000-0000B60E0000}"/>
    <cellStyle name="표준 2 2 10 2 2 12 3 2" xfId="38147" xr:uid="{00000000-0005-0000-0000-0000B70E0000}"/>
    <cellStyle name="표준 2 2 10 2 2 12 3 3" xfId="28608" xr:uid="{00000000-0005-0000-0000-0000B80E0000}"/>
    <cellStyle name="표준 2 2 10 2 2 12 3 4" xfId="19069" xr:uid="{00000000-0005-0000-0000-0000B90E0000}"/>
    <cellStyle name="표준 2 2 10 2 2 12 4" xfId="31789" xr:uid="{00000000-0005-0000-0000-0000BA0E0000}"/>
    <cellStyle name="표준 2 2 10 2 2 12 5" xfId="22250" xr:uid="{00000000-0005-0000-0000-0000BB0E0000}"/>
    <cellStyle name="표준 2 2 10 2 2 12 6" xfId="12711" xr:uid="{00000000-0005-0000-0000-0000BC0E0000}"/>
    <cellStyle name="표준 2 2 10 2 2 13" xfId="3219" xr:uid="{00000000-0005-0000-0000-0000BD0E0000}"/>
    <cellStyle name="표준 2 2 10 2 2 13 2" xfId="31837" xr:uid="{00000000-0005-0000-0000-0000BE0E0000}"/>
    <cellStyle name="표준 2 2 10 2 2 13 3" xfId="22298" xr:uid="{00000000-0005-0000-0000-0000BF0E0000}"/>
    <cellStyle name="표준 2 2 10 2 2 13 4" xfId="12759" xr:uid="{00000000-0005-0000-0000-0000C00E0000}"/>
    <cellStyle name="표준 2 2 10 2 2 14" xfId="6398" xr:uid="{00000000-0005-0000-0000-0000C10E0000}"/>
    <cellStyle name="표준 2 2 10 2 2 14 2" xfId="35016" xr:uid="{00000000-0005-0000-0000-0000C20E0000}"/>
    <cellStyle name="표준 2 2 10 2 2 14 3" xfId="25477" xr:uid="{00000000-0005-0000-0000-0000C30E0000}"/>
    <cellStyle name="표준 2 2 10 2 2 14 4" xfId="15938" xr:uid="{00000000-0005-0000-0000-0000C40E0000}"/>
    <cellStyle name="표준 2 2 10 2 2 15" xfId="28658" xr:uid="{00000000-0005-0000-0000-0000C50E0000}"/>
    <cellStyle name="표준 2 2 10 2 2 16" xfId="19119" xr:uid="{00000000-0005-0000-0000-0000C60E0000}"/>
    <cellStyle name="표준 2 2 10 2 2 17" xfId="9580" xr:uid="{00000000-0005-0000-0000-0000C70E0000}"/>
    <cellStyle name="표준 2 2 10 2 2 2" xfId="66" xr:uid="{00000000-0005-0000-0000-0000C80E0000}"/>
    <cellStyle name="표준 2 2 10 2 2 2 10" xfId="19152" xr:uid="{00000000-0005-0000-0000-0000C90E0000}"/>
    <cellStyle name="표준 2 2 10 2 2 2 11" xfId="9613" xr:uid="{00000000-0005-0000-0000-0000CA0E0000}"/>
    <cellStyle name="표준 2 2 10 2 2 2 2" xfId="486" xr:uid="{00000000-0005-0000-0000-0000CB0E0000}"/>
    <cellStyle name="표준 2 2 10 2 2 2 2 2" xfId="1067" xr:uid="{00000000-0005-0000-0000-0000CC0E0000}"/>
    <cellStyle name="표준 2 2 10 2 2 2 2 2 2" xfId="4246" xr:uid="{00000000-0005-0000-0000-0000CD0E0000}"/>
    <cellStyle name="표준 2 2 10 2 2 2 2 2 2 2" xfId="32864" xr:uid="{00000000-0005-0000-0000-0000CE0E0000}"/>
    <cellStyle name="표준 2 2 10 2 2 2 2 2 2 3" xfId="23325" xr:uid="{00000000-0005-0000-0000-0000CF0E0000}"/>
    <cellStyle name="표준 2 2 10 2 2 2 2 2 2 4" xfId="13786" xr:uid="{00000000-0005-0000-0000-0000D00E0000}"/>
    <cellStyle name="표준 2 2 10 2 2 2 2 2 3" xfId="7425" xr:uid="{00000000-0005-0000-0000-0000D10E0000}"/>
    <cellStyle name="표준 2 2 10 2 2 2 2 2 3 2" xfId="36043" xr:uid="{00000000-0005-0000-0000-0000D20E0000}"/>
    <cellStyle name="표준 2 2 10 2 2 2 2 2 3 3" xfId="26504" xr:uid="{00000000-0005-0000-0000-0000D30E0000}"/>
    <cellStyle name="표준 2 2 10 2 2 2 2 2 3 4" xfId="16965" xr:uid="{00000000-0005-0000-0000-0000D40E0000}"/>
    <cellStyle name="표준 2 2 10 2 2 2 2 2 4" xfId="29685" xr:uid="{00000000-0005-0000-0000-0000D50E0000}"/>
    <cellStyle name="표준 2 2 10 2 2 2 2 2 5" xfId="20146" xr:uid="{00000000-0005-0000-0000-0000D60E0000}"/>
    <cellStyle name="표준 2 2 10 2 2 2 2 2 6" xfId="10607" xr:uid="{00000000-0005-0000-0000-0000D70E0000}"/>
    <cellStyle name="표준 2 2 10 2 2 2 2 3" xfId="1622" xr:uid="{00000000-0005-0000-0000-0000D80E0000}"/>
    <cellStyle name="표준 2 2 10 2 2 2 2 3 2" xfId="4801" xr:uid="{00000000-0005-0000-0000-0000D90E0000}"/>
    <cellStyle name="표준 2 2 10 2 2 2 2 3 2 2" xfId="33419" xr:uid="{00000000-0005-0000-0000-0000DA0E0000}"/>
    <cellStyle name="표준 2 2 10 2 2 2 2 3 2 3" xfId="23880" xr:uid="{00000000-0005-0000-0000-0000DB0E0000}"/>
    <cellStyle name="표준 2 2 10 2 2 2 2 3 2 4" xfId="14341" xr:uid="{00000000-0005-0000-0000-0000DC0E0000}"/>
    <cellStyle name="표준 2 2 10 2 2 2 2 3 3" xfId="7980" xr:uid="{00000000-0005-0000-0000-0000DD0E0000}"/>
    <cellStyle name="표준 2 2 10 2 2 2 2 3 3 2" xfId="36598" xr:uid="{00000000-0005-0000-0000-0000DE0E0000}"/>
    <cellStyle name="표준 2 2 10 2 2 2 2 3 3 3" xfId="27059" xr:uid="{00000000-0005-0000-0000-0000DF0E0000}"/>
    <cellStyle name="표준 2 2 10 2 2 2 2 3 3 4" xfId="17520" xr:uid="{00000000-0005-0000-0000-0000E00E0000}"/>
    <cellStyle name="표준 2 2 10 2 2 2 2 3 4" xfId="30240" xr:uid="{00000000-0005-0000-0000-0000E10E0000}"/>
    <cellStyle name="표준 2 2 10 2 2 2 2 3 5" xfId="20701" xr:uid="{00000000-0005-0000-0000-0000E20E0000}"/>
    <cellStyle name="표준 2 2 10 2 2 2 2 3 6" xfId="11162" xr:uid="{00000000-0005-0000-0000-0000E30E0000}"/>
    <cellStyle name="표준 2 2 10 2 2 2 2 4" xfId="2543" xr:uid="{00000000-0005-0000-0000-0000E40E0000}"/>
    <cellStyle name="표준 2 2 10 2 2 2 2 4 2" xfId="5722" xr:uid="{00000000-0005-0000-0000-0000E50E0000}"/>
    <cellStyle name="표준 2 2 10 2 2 2 2 4 2 2" xfId="34340" xr:uid="{00000000-0005-0000-0000-0000E60E0000}"/>
    <cellStyle name="표준 2 2 10 2 2 2 2 4 2 3" xfId="24801" xr:uid="{00000000-0005-0000-0000-0000E70E0000}"/>
    <cellStyle name="표준 2 2 10 2 2 2 2 4 2 4" xfId="15262" xr:uid="{00000000-0005-0000-0000-0000E80E0000}"/>
    <cellStyle name="표준 2 2 10 2 2 2 2 4 3" xfId="8901" xr:uid="{00000000-0005-0000-0000-0000E90E0000}"/>
    <cellStyle name="표준 2 2 10 2 2 2 2 4 3 2" xfId="37519" xr:uid="{00000000-0005-0000-0000-0000EA0E0000}"/>
    <cellStyle name="표준 2 2 10 2 2 2 2 4 3 3" xfId="27980" xr:uid="{00000000-0005-0000-0000-0000EB0E0000}"/>
    <cellStyle name="표준 2 2 10 2 2 2 2 4 3 4" xfId="18441" xr:uid="{00000000-0005-0000-0000-0000EC0E0000}"/>
    <cellStyle name="표준 2 2 10 2 2 2 2 4 4" xfId="31161" xr:uid="{00000000-0005-0000-0000-0000ED0E0000}"/>
    <cellStyle name="표준 2 2 10 2 2 2 2 4 5" xfId="21622" xr:uid="{00000000-0005-0000-0000-0000EE0E0000}"/>
    <cellStyle name="표준 2 2 10 2 2 2 2 4 6" xfId="12083" xr:uid="{00000000-0005-0000-0000-0000EF0E0000}"/>
    <cellStyle name="표준 2 2 10 2 2 2 2 5" xfId="3666" xr:uid="{00000000-0005-0000-0000-0000F00E0000}"/>
    <cellStyle name="표준 2 2 10 2 2 2 2 5 2" xfId="32284" xr:uid="{00000000-0005-0000-0000-0000F10E0000}"/>
    <cellStyle name="표준 2 2 10 2 2 2 2 5 3" xfId="22745" xr:uid="{00000000-0005-0000-0000-0000F20E0000}"/>
    <cellStyle name="표준 2 2 10 2 2 2 2 5 4" xfId="13206" xr:uid="{00000000-0005-0000-0000-0000F30E0000}"/>
    <cellStyle name="표준 2 2 10 2 2 2 2 6" xfId="6845" xr:uid="{00000000-0005-0000-0000-0000F40E0000}"/>
    <cellStyle name="표준 2 2 10 2 2 2 2 6 2" xfId="35463" xr:uid="{00000000-0005-0000-0000-0000F50E0000}"/>
    <cellStyle name="표준 2 2 10 2 2 2 2 6 3" xfId="25924" xr:uid="{00000000-0005-0000-0000-0000F60E0000}"/>
    <cellStyle name="표준 2 2 10 2 2 2 2 6 4" xfId="16385" xr:uid="{00000000-0005-0000-0000-0000F70E0000}"/>
    <cellStyle name="표준 2 2 10 2 2 2 2 7" xfId="29105" xr:uid="{00000000-0005-0000-0000-0000F80E0000}"/>
    <cellStyle name="표준 2 2 10 2 2 2 2 8" xfId="19566" xr:uid="{00000000-0005-0000-0000-0000F90E0000}"/>
    <cellStyle name="표준 2 2 10 2 2 2 2 9" xfId="10027" xr:uid="{00000000-0005-0000-0000-0000FA0E0000}"/>
    <cellStyle name="표준 2 2 10 2 2 2 3" xfId="757" xr:uid="{00000000-0005-0000-0000-0000FB0E0000}"/>
    <cellStyle name="표준 2 2 10 2 2 2 3 2" xfId="1844" xr:uid="{00000000-0005-0000-0000-0000FC0E0000}"/>
    <cellStyle name="표준 2 2 10 2 2 2 3 2 2" xfId="5023" xr:uid="{00000000-0005-0000-0000-0000FD0E0000}"/>
    <cellStyle name="표준 2 2 10 2 2 2 3 2 2 2" xfId="33641" xr:uid="{00000000-0005-0000-0000-0000FE0E0000}"/>
    <cellStyle name="표준 2 2 10 2 2 2 3 2 2 3" xfId="24102" xr:uid="{00000000-0005-0000-0000-0000FF0E0000}"/>
    <cellStyle name="표준 2 2 10 2 2 2 3 2 2 4" xfId="14563" xr:uid="{00000000-0005-0000-0000-0000000F0000}"/>
    <cellStyle name="표준 2 2 10 2 2 2 3 2 3" xfId="8202" xr:uid="{00000000-0005-0000-0000-0000010F0000}"/>
    <cellStyle name="표준 2 2 10 2 2 2 3 2 3 2" xfId="36820" xr:uid="{00000000-0005-0000-0000-0000020F0000}"/>
    <cellStyle name="표준 2 2 10 2 2 2 3 2 3 3" xfId="27281" xr:uid="{00000000-0005-0000-0000-0000030F0000}"/>
    <cellStyle name="표준 2 2 10 2 2 2 3 2 3 4" xfId="17742" xr:uid="{00000000-0005-0000-0000-0000040F0000}"/>
    <cellStyle name="표준 2 2 10 2 2 2 3 2 4" xfId="30462" xr:uid="{00000000-0005-0000-0000-0000050F0000}"/>
    <cellStyle name="표준 2 2 10 2 2 2 3 2 5" xfId="20923" xr:uid="{00000000-0005-0000-0000-0000060F0000}"/>
    <cellStyle name="표준 2 2 10 2 2 2 3 2 6" xfId="11384" xr:uid="{00000000-0005-0000-0000-0000070F0000}"/>
    <cellStyle name="표준 2 2 10 2 2 2 3 3" xfId="2765" xr:uid="{00000000-0005-0000-0000-0000080F0000}"/>
    <cellStyle name="표준 2 2 10 2 2 2 3 3 2" xfId="5944" xr:uid="{00000000-0005-0000-0000-0000090F0000}"/>
    <cellStyle name="표준 2 2 10 2 2 2 3 3 2 2" xfId="34562" xr:uid="{00000000-0005-0000-0000-00000A0F0000}"/>
    <cellStyle name="표준 2 2 10 2 2 2 3 3 2 3" xfId="25023" xr:uid="{00000000-0005-0000-0000-00000B0F0000}"/>
    <cellStyle name="표준 2 2 10 2 2 2 3 3 2 4" xfId="15484" xr:uid="{00000000-0005-0000-0000-00000C0F0000}"/>
    <cellStyle name="표준 2 2 10 2 2 2 3 3 3" xfId="9123" xr:uid="{00000000-0005-0000-0000-00000D0F0000}"/>
    <cellStyle name="표준 2 2 10 2 2 2 3 3 3 2" xfId="37741" xr:uid="{00000000-0005-0000-0000-00000E0F0000}"/>
    <cellStyle name="표준 2 2 10 2 2 2 3 3 3 3" xfId="28202" xr:uid="{00000000-0005-0000-0000-00000F0F0000}"/>
    <cellStyle name="표준 2 2 10 2 2 2 3 3 3 4" xfId="18663" xr:uid="{00000000-0005-0000-0000-0000100F0000}"/>
    <cellStyle name="표준 2 2 10 2 2 2 3 3 4" xfId="31383" xr:uid="{00000000-0005-0000-0000-0000110F0000}"/>
    <cellStyle name="표준 2 2 10 2 2 2 3 3 5" xfId="21844" xr:uid="{00000000-0005-0000-0000-0000120F0000}"/>
    <cellStyle name="표준 2 2 10 2 2 2 3 3 6" xfId="12305" xr:uid="{00000000-0005-0000-0000-0000130F0000}"/>
    <cellStyle name="표준 2 2 10 2 2 2 3 4" xfId="3937" xr:uid="{00000000-0005-0000-0000-0000140F0000}"/>
    <cellStyle name="표준 2 2 10 2 2 2 3 4 2" xfId="32555" xr:uid="{00000000-0005-0000-0000-0000150F0000}"/>
    <cellStyle name="표준 2 2 10 2 2 2 3 4 3" xfId="23016" xr:uid="{00000000-0005-0000-0000-0000160F0000}"/>
    <cellStyle name="표준 2 2 10 2 2 2 3 4 4" xfId="13477" xr:uid="{00000000-0005-0000-0000-0000170F0000}"/>
    <cellStyle name="표준 2 2 10 2 2 2 3 5" xfId="7116" xr:uid="{00000000-0005-0000-0000-0000180F0000}"/>
    <cellStyle name="표준 2 2 10 2 2 2 3 5 2" xfId="35734" xr:uid="{00000000-0005-0000-0000-0000190F0000}"/>
    <cellStyle name="표준 2 2 10 2 2 2 3 5 3" xfId="26195" xr:uid="{00000000-0005-0000-0000-00001A0F0000}"/>
    <cellStyle name="표준 2 2 10 2 2 2 3 5 4" xfId="16656" xr:uid="{00000000-0005-0000-0000-00001B0F0000}"/>
    <cellStyle name="표준 2 2 10 2 2 2 3 6" xfId="29376" xr:uid="{00000000-0005-0000-0000-00001C0F0000}"/>
    <cellStyle name="표준 2 2 10 2 2 2 3 7" xfId="19837" xr:uid="{00000000-0005-0000-0000-00001D0F0000}"/>
    <cellStyle name="표준 2 2 10 2 2 2 3 8" xfId="10298" xr:uid="{00000000-0005-0000-0000-00001E0F0000}"/>
    <cellStyle name="표준 2 2 10 2 2 2 4" xfId="1313" xr:uid="{00000000-0005-0000-0000-00001F0F0000}"/>
    <cellStyle name="표준 2 2 10 2 2 2 4 2" xfId="4492" xr:uid="{00000000-0005-0000-0000-0000200F0000}"/>
    <cellStyle name="표준 2 2 10 2 2 2 4 2 2" xfId="33110" xr:uid="{00000000-0005-0000-0000-0000210F0000}"/>
    <cellStyle name="표준 2 2 10 2 2 2 4 2 3" xfId="23571" xr:uid="{00000000-0005-0000-0000-0000220F0000}"/>
    <cellStyle name="표준 2 2 10 2 2 2 4 2 4" xfId="14032" xr:uid="{00000000-0005-0000-0000-0000230F0000}"/>
    <cellStyle name="표준 2 2 10 2 2 2 4 3" xfId="7671" xr:uid="{00000000-0005-0000-0000-0000240F0000}"/>
    <cellStyle name="표준 2 2 10 2 2 2 4 3 2" xfId="36289" xr:uid="{00000000-0005-0000-0000-0000250F0000}"/>
    <cellStyle name="표준 2 2 10 2 2 2 4 3 3" xfId="26750" xr:uid="{00000000-0005-0000-0000-0000260F0000}"/>
    <cellStyle name="표준 2 2 10 2 2 2 4 3 4" xfId="17211" xr:uid="{00000000-0005-0000-0000-0000270F0000}"/>
    <cellStyle name="표준 2 2 10 2 2 2 4 4" xfId="29931" xr:uid="{00000000-0005-0000-0000-0000280F0000}"/>
    <cellStyle name="표준 2 2 10 2 2 2 4 5" xfId="20392" xr:uid="{00000000-0005-0000-0000-0000290F0000}"/>
    <cellStyle name="표준 2 2 10 2 2 2 4 6" xfId="10853" xr:uid="{00000000-0005-0000-0000-00002A0F0000}"/>
    <cellStyle name="표준 2 2 10 2 2 2 5" xfId="2234" xr:uid="{00000000-0005-0000-0000-00002B0F0000}"/>
    <cellStyle name="표준 2 2 10 2 2 2 5 2" xfId="5413" xr:uid="{00000000-0005-0000-0000-00002C0F0000}"/>
    <cellStyle name="표준 2 2 10 2 2 2 5 2 2" xfId="34031" xr:uid="{00000000-0005-0000-0000-00002D0F0000}"/>
    <cellStyle name="표준 2 2 10 2 2 2 5 2 3" xfId="24492" xr:uid="{00000000-0005-0000-0000-00002E0F0000}"/>
    <cellStyle name="표준 2 2 10 2 2 2 5 2 4" xfId="14953" xr:uid="{00000000-0005-0000-0000-00002F0F0000}"/>
    <cellStyle name="표준 2 2 10 2 2 2 5 3" xfId="8592" xr:uid="{00000000-0005-0000-0000-0000300F0000}"/>
    <cellStyle name="표준 2 2 10 2 2 2 5 3 2" xfId="37210" xr:uid="{00000000-0005-0000-0000-0000310F0000}"/>
    <cellStyle name="표준 2 2 10 2 2 2 5 3 3" xfId="27671" xr:uid="{00000000-0005-0000-0000-0000320F0000}"/>
    <cellStyle name="표준 2 2 10 2 2 2 5 3 4" xfId="18132" xr:uid="{00000000-0005-0000-0000-0000330F0000}"/>
    <cellStyle name="표준 2 2 10 2 2 2 5 4" xfId="30852" xr:uid="{00000000-0005-0000-0000-0000340F0000}"/>
    <cellStyle name="표준 2 2 10 2 2 2 5 5" xfId="21313" xr:uid="{00000000-0005-0000-0000-0000350F0000}"/>
    <cellStyle name="표준 2 2 10 2 2 2 5 6" xfId="11774" xr:uid="{00000000-0005-0000-0000-0000360F0000}"/>
    <cellStyle name="표준 2 2 10 2 2 2 6" xfId="315" xr:uid="{00000000-0005-0000-0000-0000370F0000}"/>
    <cellStyle name="표준 2 2 10 2 2 2 6 2" xfId="3495" xr:uid="{00000000-0005-0000-0000-0000380F0000}"/>
    <cellStyle name="표준 2 2 10 2 2 2 6 2 2" xfId="32113" xr:uid="{00000000-0005-0000-0000-0000390F0000}"/>
    <cellStyle name="표준 2 2 10 2 2 2 6 2 3" xfId="22574" xr:uid="{00000000-0005-0000-0000-00003A0F0000}"/>
    <cellStyle name="표준 2 2 10 2 2 2 6 2 4" xfId="13035" xr:uid="{00000000-0005-0000-0000-00003B0F0000}"/>
    <cellStyle name="표준 2 2 10 2 2 2 6 3" xfId="6674" xr:uid="{00000000-0005-0000-0000-00003C0F0000}"/>
    <cellStyle name="표준 2 2 10 2 2 2 6 3 2" xfId="35292" xr:uid="{00000000-0005-0000-0000-00003D0F0000}"/>
    <cellStyle name="표준 2 2 10 2 2 2 6 3 3" xfId="25753" xr:uid="{00000000-0005-0000-0000-00003E0F0000}"/>
    <cellStyle name="표준 2 2 10 2 2 2 6 3 4" xfId="16214" xr:uid="{00000000-0005-0000-0000-00003F0F0000}"/>
    <cellStyle name="표준 2 2 10 2 2 2 6 4" xfId="28934" xr:uid="{00000000-0005-0000-0000-0000400F0000}"/>
    <cellStyle name="표준 2 2 10 2 2 2 6 5" xfId="19395" xr:uid="{00000000-0005-0000-0000-0000410F0000}"/>
    <cellStyle name="표준 2 2 10 2 2 2 6 6" xfId="9856" xr:uid="{00000000-0005-0000-0000-0000420F0000}"/>
    <cellStyle name="표준 2 2 10 2 2 2 7" xfId="3252" xr:uid="{00000000-0005-0000-0000-0000430F0000}"/>
    <cellStyle name="표준 2 2 10 2 2 2 7 2" xfId="31870" xr:uid="{00000000-0005-0000-0000-0000440F0000}"/>
    <cellStyle name="표준 2 2 10 2 2 2 7 3" xfId="22331" xr:uid="{00000000-0005-0000-0000-0000450F0000}"/>
    <cellStyle name="표준 2 2 10 2 2 2 7 4" xfId="12792" xr:uid="{00000000-0005-0000-0000-0000460F0000}"/>
    <cellStyle name="표준 2 2 10 2 2 2 8" xfId="6431" xr:uid="{00000000-0005-0000-0000-0000470F0000}"/>
    <cellStyle name="표준 2 2 10 2 2 2 8 2" xfId="35049" xr:uid="{00000000-0005-0000-0000-0000480F0000}"/>
    <cellStyle name="표준 2 2 10 2 2 2 8 3" xfId="25510" xr:uid="{00000000-0005-0000-0000-0000490F0000}"/>
    <cellStyle name="표준 2 2 10 2 2 2 8 4" xfId="15971" xr:uid="{00000000-0005-0000-0000-00004A0F0000}"/>
    <cellStyle name="표준 2 2 10 2 2 2 9" xfId="28691" xr:uid="{00000000-0005-0000-0000-00004B0F0000}"/>
    <cellStyle name="표준 2 2 10 2 2 3" xfId="409" xr:uid="{00000000-0005-0000-0000-00004C0F0000}"/>
    <cellStyle name="표준 2 2 10 2 2 3 2" xfId="852" xr:uid="{00000000-0005-0000-0000-00004D0F0000}"/>
    <cellStyle name="표준 2 2 10 2 2 3 2 2" xfId="1939" xr:uid="{00000000-0005-0000-0000-00004E0F0000}"/>
    <cellStyle name="표준 2 2 10 2 2 3 2 2 2" xfId="5118" xr:uid="{00000000-0005-0000-0000-00004F0F0000}"/>
    <cellStyle name="표준 2 2 10 2 2 3 2 2 2 2" xfId="33736" xr:uid="{00000000-0005-0000-0000-0000500F0000}"/>
    <cellStyle name="표준 2 2 10 2 2 3 2 2 2 3" xfId="24197" xr:uid="{00000000-0005-0000-0000-0000510F0000}"/>
    <cellStyle name="표준 2 2 10 2 2 3 2 2 2 4" xfId="14658" xr:uid="{00000000-0005-0000-0000-0000520F0000}"/>
    <cellStyle name="표준 2 2 10 2 2 3 2 2 3" xfId="8297" xr:uid="{00000000-0005-0000-0000-0000530F0000}"/>
    <cellStyle name="표준 2 2 10 2 2 3 2 2 3 2" xfId="36915" xr:uid="{00000000-0005-0000-0000-0000540F0000}"/>
    <cellStyle name="표준 2 2 10 2 2 3 2 2 3 3" xfId="27376" xr:uid="{00000000-0005-0000-0000-0000550F0000}"/>
    <cellStyle name="표준 2 2 10 2 2 3 2 2 3 4" xfId="17837" xr:uid="{00000000-0005-0000-0000-0000560F0000}"/>
    <cellStyle name="표준 2 2 10 2 2 3 2 2 4" xfId="30557" xr:uid="{00000000-0005-0000-0000-0000570F0000}"/>
    <cellStyle name="표준 2 2 10 2 2 3 2 2 5" xfId="21018" xr:uid="{00000000-0005-0000-0000-0000580F0000}"/>
    <cellStyle name="표준 2 2 10 2 2 3 2 2 6" xfId="11479" xr:uid="{00000000-0005-0000-0000-0000590F0000}"/>
    <cellStyle name="표준 2 2 10 2 2 3 2 3" xfId="2860" xr:uid="{00000000-0005-0000-0000-00005A0F0000}"/>
    <cellStyle name="표준 2 2 10 2 2 3 2 3 2" xfId="6039" xr:uid="{00000000-0005-0000-0000-00005B0F0000}"/>
    <cellStyle name="표준 2 2 10 2 2 3 2 3 2 2" xfId="34657" xr:uid="{00000000-0005-0000-0000-00005C0F0000}"/>
    <cellStyle name="표준 2 2 10 2 2 3 2 3 2 3" xfId="25118" xr:uid="{00000000-0005-0000-0000-00005D0F0000}"/>
    <cellStyle name="표준 2 2 10 2 2 3 2 3 2 4" xfId="15579" xr:uid="{00000000-0005-0000-0000-00005E0F0000}"/>
    <cellStyle name="표준 2 2 10 2 2 3 2 3 3" xfId="9218" xr:uid="{00000000-0005-0000-0000-00005F0F0000}"/>
    <cellStyle name="표준 2 2 10 2 2 3 2 3 3 2" xfId="37836" xr:uid="{00000000-0005-0000-0000-0000600F0000}"/>
    <cellStyle name="표준 2 2 10 2 2 3 2 3 3 3" xfId="28297" xr:uid="{00000000-0005-0000-0000-0000610F0000}"/>
    <cellStyle name="표준 2 2 10 2 2 3 2 3 3 4" xfId="18758" xr:uid="{00000000-0005-0000-0000-0000620F0000}"/>
    <cellStyle name="표준 2 2 10 2 2 3 2 3 4" xfId="31478" xr:uid="{00000000-0005-0000-0000-0000630F0000}"/>
    <cellStyle name="표준 2 2 10 2 2 3 2 3 5" xfId="21939" xr:uid="{00000000-0005-0000-0000-0000640F0000}"/>
    <cellStyle name="표준 2 2 10 2 2 3 2 3 6" xfId="12400" xr:uid="{00000000-0005-0000-0000-0000650F0000}"/>
    <cellStyle name="표준 2 2 10 2 2 3 2 4" xfId="4032" xr:uid="{00000000-0005-0000-0000-0000660F0000}"/>
    <cellStyle name="표준 2 2 10 2 2 3 2 4 2" xfId="32650" xr:uid="{00000000-0005-0000-0000-0000670F0000}"/>
    <cellStyle name="표준 2 2 10 2 2 3 2 4 3" xfId="23111" xr:uid="{00000000-0005-0000-0000-0000680F0000}"/>
    <cellStyle name="표준 2 2 10 2 2 3 2 4 4" xfId="13572" xr:uid="{00000000-0005-0000-0000-0000690F0000}"/>
    <cellStyle name="표준 2 2 10 2 2 3 2 5" xfId="7211" xr:uid="{00000000-0005-0000-0000-00006A0F0000}"/>
    <cellStyle name="표준 2 2 10 2 2 3 2 5 2" xfId="35829" xr:uid="{00000000-0005-0000-0000-00006B0F0000}"/>
    <cellStyle name="표준 2 2 10 2 2 3 2 5 3" xfId="26290" xr:uid="{00000000-0005-0000-0000-00006C0F0000}"/>
    <cellStyle name="표준 2 2 10 2 2 3 2 5 4" xfId="16751" xr:uid="{00000000-0005-0000-0000-00006D0F0000}"/>
    <cellStyle name="표준 2 2 10 2 2 3 2 6" xfId="29471" xr:uid="{00000000-0005-0000-0000-00006E0F0000}"/>
    <cellStyle name="표준 2 2 10 2 2 3 2 7" xfId="19932" xr:uid="{00000000-0005-0000-0000-00006F0F0000}"/>
    <cellStyle name="표준 2 2 10 2 2 3 2 8" xfId="10393" xr:uid="{00000000-0005-0000-0000-0000700F0000}"/>
    <cellStyle name="표준 2 2 10 2 2 3 3" xfId="1408" xr:uid="{00000000-0005-0000-0000-0000710F0000}"/>
    <cellStyle name="표준 2 2 10 2 2 3 3 2" xfId="4587" xr:uid="{00000000-0005-0000-0000-0000720F0000}"/>
    <cellStyle name="표준 2 2 10 2 2 3 3 2 2" xfId="33205" xr:uid="{00000000-0005-0000-0000-0000730F0000}"/>
    <cellStyle name="표준 2 2 10 2 2 3 3 2 3" xfId="23666" xr:uid="{00000000-0005-0000-0000-0000740F0000}"/>
    <cellStyle name="표준 2 2 10 2 2 3 3 2 4" xfId="14127" xr:uid="{00000000-0005-0000-0000-0000750F0000}"/>
    <cellStyle name="표준 2 2 10 2 2 3 3 3" xfId="7766" xr:uid="{00000000-0005-0000-0000-0000760F0000}"/>
    <cellStyle name="표준 2 2 10 2 2 3 3 3 2" xfId="36384" xr:uid="{00000000-0005-0000-0000-0000770F0000}"/>
    <cellStyle name="표준 2 2 10 2 2 3 3 3 3" xfId="26845" xr:uid="{00000000-0005-0000-0000-0000780F0000}"/>
    <cellStyle name="표준 2 2 10 2 2 3 3 3 4" xfId="17306" xr:uid="{00000000-0005-0000-0000-0000790F0000}"/>
    <cellStyle name="표준 2 2 10 2 2 3 3 4" xfId="30026" xr:uid="{00000000-0005-0000-0000-00007A0F0000}"/>
    <cellStyle name="표준 2 2 10 2 2 3 3 5" xfId="20487" xr:uid="{00000000-0005-0000-0000-00007B0F0000}"/>
    <cellStyle name="표준 2 2 10 2 2 3 3 6" xfId="10948" xr:uid="{00000000-0005-0000-0000-00007C0F0000}"/>
    <cellStyle name="표준 2 2 10 2 2 3 4" xfId="2329" xr:uid="{00000000-0005-0000-0000-00007D0F0000}"/>
    <cellStyle name="표준 2 2 10 2 2 3 4 2" xfId="5508" xr:uid="{00000000-0005-0000-0000-00007E0F0000}"/>
    <cellStyle name="표준 2 2 10 2 2 3 4 2 2" xfId="34126" xr:uid="{00000000-0005-0000-0000-00007F0F0000}"/>
    <cellStyle name="표준 2 2 10 2 2 3 4 2 3" xfId="24587" xr:uid="{00000000-0005-0000-0000-0000800F0000}"/>
    <cellStyle name="표준 2 2 10 2 2 3 4 2 4" xfId="15048" xr:uid="{00000000-0005-0000-0000-0000810F0000}"/>
    <cellStyle name="표준 2 2 10 2 2 3 4 3" xfId="8687" xr:uid="{00000000-0005-0000-0000-0000820F0000}"/>
    <cellStyle name="표준 2 2 10 2 2 3 4 3 2" xfId="37305" xr:uid="{00000000-0005-0000-0000-0000830F0000}"/>
    <cellStyle name="표준 2 2 10 2 2 3 4 3 3" xfId="27766" xr:uid="{00000000-0005-0000-0000-0000840F0000}"/>
    <cellStyle name="표준 2 2 10 2 2 3 4 3 4" xfId="18227" xr:uid="{00000000-0005-0000-0000-0000850F0000}"/>
    <cellStyle name="표준 2 2 10 2 2 3 4 4" xfId="30947" xr:uid="{00000000-0005-0000-0000-0000860F0000}"/>
    <cellStyle name="표준 2 2 10 2 2 3 4 5" xfId="21408" xr:uid="{00000000-0005-0000-0000-0000870F0000}"/>
    <cellStyle name="표준 2 2 10 2 2 3 4 6" xfId="11869" xr:uid="{00000000-0005-0000-0000-0000880F0000}"/>
    <cellStyle name="표준 2 2 10 2 2 3 5" xfId="3589" xr:uid="{00000000-0005-0000-0000-0000890F0000}"/>
    <cellStyle name="표준 2 2 10 2 2 3 5 2" xfId="32207" xr:uid="{00000000-0005-0000-0000-00008A0F0000}"/>
    <cellStyle name="표준 2 2 10 2 2 3 5 3" xfId="22668" xr:uid="{00000000-0005-0000-0000-00008B0F0000}"/>
    <cellStyle name="표준 2 2 10 2 2 3 5 4" xfId="13129" xr:uid="{00000000-0005-0000-0000-00008C0F0000}"/>
    <cellStyle name="표준 2 2 10 2 2 3 6" xfId="6768" xr:uid="{00000000-0005-0000-0000-00008D0F0000}"/>
    <cellStyle name="표준 2 2 10 2 2 3 6 2" xfId="35386" xr:uid="{00000000-0005-0000-0000-00008E0F0000}"/>
    <cellStyle name="표준 2 2 10 2 2 3 6 3" xfId="25847" xr:uid="{00000000-0005-0000-0000-00008F0F0000}"/>
    <cellStyle name="표준 2 2 10 2 2 3 6 4" xfId="16308" xr:uid="{00000000-0005-0000-0000-0000900F0000}"/>
    <cellStyle name="표준 2 2 10 2 2 3 7" xfId="29028" xr:uid="{00000000-0005-0000-0000-0000910F0000}"/>
    <cellStyle name="표준 2 2 10 2 2 3 8" xfId="19489" xr:uid="{00000000-0005-0000-0000-0000920F0000}"/>
    <cellStyle name="표준 2 2 10 2 2 3 9" xfId="9950" xr:uid="{00000000-0005-0000-0000-0000930F0000}"/>
    <cellStyle name="표준 2 2 10 2 2 4" xfId="219" xr:uid="{00000000-0005-0000-0000-0000940F0000}"/>
    <cellStyle name="표준 2 2 10 2 2 4 2" xfId="947" xr:uid="{00000000-0005-0000-0000-0000950F0000}"/>
    <cellStyle name="표준 2 2 10 2 2 4 2 2" xfId="2027" xr:uid="{00000000-0005-0000-0000-0000960F0000}"/>
    <cellStyle name="표준 2 2 10 2 2 4 2 2 2" xfId="5206" xr:uid="{00000000-0005-0000-0000-0000970F0000}"/>
    <cellStyle name="표준 2 2 10 2 2 4 2 2 2 2" xfId="33824" xr:uid="{00000000-0005-0000-0000-0000980F0000}"/>
    <cellStyle name="표준 2 2 10 2 2 4 2 2 2 3" xfId="24285" xr:uid="{00000000-0005-0000-0000-0000990F0000}"/>
    <cellStyle name="표준 2 2 10 2 2 4 2 2 2 4" xfId="14746" xr:uid="{00000000-0005-0000-0000-00009A0F0000}"/>
    <cellStyle name="표준 2 2 10 2 2 4 2 2 3" xfId="8385" xr:uid="{00000000-0005-0000-0000-00009B0F0000}"/>
    <cellStyle name="표준 2 2 10 2 2 4 2 2 3 2" xfId="37003" xr:uid="{00000000-0005-0000-0000-00009C0F0000}"/>
    <cellStyle name="표준 2 2 10 2 2 4 2 2 3 3" xfId="27464" xr:uid="{00000000-0005-0000-0000-00009D0F0000}"/>
    <cellStyle name="표준 2 2 10 2 2 4 2 2 3 4" xfId="17925" xr:uid="{00000000-0005-0000-0000-00009E0F0000}"/>
    <cellStyle name="표준 2 2 10 2 2 4 2 2 4" xfId="30645" xr:uid="{00000000-0005-0000-0000-00009F0F0000}"/>
    <cellStyle name="표준 2 2 10 2 2 4 2 2 5" xfId="21106" xr:uid="{00000000-0005-0000-0000-0000A00F0000}"/>
    <cellStyle name="표준 2 2 10 2 2 4 2 2 6" xfId="11567" xr:uid="{00000000-0005-0000-0000-0000A10F0000}"/>
    <cellStyle name="표준 2 2 10 2 2 4 2 3" xfId="2948" xr:uid="{00000000-0005-0000-0000-0000A20F0000}"/>
    <cellStyle name="표준 2 2 10 2 2 4 2 3 2" xfId="6127" xr:uid="{00000000-0005-0000-0000-0000A30F0000}"/>
    <cellStyle name="표준 2 2 10 2 2 4 2 3 2 2" xfId="34745" xr:uid="{00000000-0005-0000-0000-0000A40F0000}"/>
    <cellStyle name="표준 2 2 10 2 2 4 2 3 2 3" xfId="25206" xr:uid="{00000000-0005-0000-0000-0000A50F0000}"/>
    <cellStyle name="표준 2 2 10 2 2 4 2 3 2 4" xfId="15667" xr:uid="{00000000-0005-0000-0000-0000A60F0000}"/>
    <cellStyle name="표준 2 2 10 2 2 4 2 3 3" xfId="9306" xr:uid="{00000000-0005-0000-0000-0000A70F0000}"/>
    <cellStyle name="표준 2 2 10 2 2 4 2 3 3 2" xfId="37924" xr:uid="{00000000-0005-0000-0000-0000A80F0000}"/>
    <cellStyle name="표준 2 2 10 2 2 4 2 3 3 3" xfId="28385" xr:uid="{00000000-0005-0000-0000-0000A90F0000}"/>
    <cellStyle name="표준 2 2 10 2 2 4 2 3 3 4" xfId="18846" xr:uid="{00000000-0005-0000-0000-0000AA0F0000}"/>
    <cellStyle name="표준 2 2 10 2 2 4 2 3 4" xfId="31566" xr:uid="{00000000-0005-0000-0000-0000AB0F0000}"/>
    <cellStyle name="표준 2 2 10 2 2 4 2 3 5" xfId="22027" xr:uid="{00000000-0005-0000-0000-0000AC0F0000}"/>
    <cellStyle name="표준 2 2 10 2 2 4 2 3 6" xfId="12488" xr:uid="{00000000-0005-0000-0000-0000AD0F0000}"/>
    <cellStyle name="표준 2 2 10 2 2 4 2 4" xfId="4127" xr:uid="{00000000-0005-0000-0000-0000AE0F0000}"/>
    <cellStyle name="표준 2 2 10 2 2 4 2 4 2" xfId="32745" xr:uid="{00000000-0005-0000-0000-0000AF0F0000}"/>
    <cellStyle name="표준 2 2 10 2 2 4 2 4 3" xfId="23206" xr:uid="{00000000-0005-0000-0000-0000B00F0000}"/>
    <cellStyle name="표준 2 2 10 2 2 4 2 4 4" xfId="13667" xr:uid="{00000000-0005-0000-0000-0000B10F0000}"/>
    <cellStyle name="표준 2 2 10 2 2 4 2 5" xfId="7306" xr:uid="{00000000-0005-0000-0000-0000B20F0000}"/>
    <cellStyle name="표준 2 2 10 2 2 4 2 5 2" xfId="35924" xr:uid="{00000000-0005-0000-0000-0000B30F0000}"/>
    <cellStyle name="표준 2 2 10 2 2 4 2 5 3" xfId="26385" xr:uid="{00000000-0005-0000-0000-0000B40F0000}"/>
    <cellStyle name="표준 2 2 10 2 2 4 2 5 4" xfId="16846" xr:uid="{00000000-0005-0000-0000-0000B50F0000}"/>
    <cellStyle name="표준 2 2 10 2 2 4 2 6" xfId="29566" xr:uid="{00000000-0005-0000-0000-0000B60F0000}"/>
    <cellStyle name="표준 2 2 10 2 2 4 2 7" xfId="20027" xr:uid="{00000000-0005-0000-0000-0000B70F0000}"/>
    <cellStyle name="표준 2 2 10 2 2 4 2 8" xfId="10488" xr:uid="{00000000-0005-0000-0000-0000B80F0000}"/>
    <cellStyle name="표준 2 2 10 2 2 4 3" xfId="1503" xr:uid="{00000000-0005-0000-0000-0000B90F0000}"/>
    <cellStyle name="표준 2 2 10 2 2 4 3 2" xfId="4682" xr:uid="{00000000-0005-0000-0000-0000BA0F0000}"/>
    <cellStyle name="표준 2 2 10 2 2 4 3 2 2" xfId="33300" xr:uid="{00000000-0005-0000-0000-0000BB0F0000}"/>
    <cellStyle name="표준 2 2 10 2 2 4 3 2 3" xfId="23761" xr:uid="{00000000-0005-0000-0000-0000BC0F0000}"/>
    <cellStyle name="표준 2 2 10 2 2 4 3 2 4" xfId="14222" xr:uid="{00000000-0005-0000-0000-0000BD0F0000}"/>
    <cellStyle name="표준 2 2 10 2 2 4 3 3" xfId="7861" xr:uid="{00000000-0005-0000-0000-0000BE0F0000}"/>
    <cellStyle name="표준 2 2 10 2 2 4 3 3 2" xfId="36479" xr:uid="{00000000-0005-0000-0000-0000BF0F0000}"/>
    <cellStyle name="표준 2 2 10 2 2 4 3 3 3" xfId="26940" xr:uid="{00000000-0005-0000-0000-0000C00F0000}"/>
    <cellStyle name="표준 2 2 10 2 2 4 3 3 4" xfId="17401" xr:uid="{00000000-0005-0000-0000-0000C10F0000}"/>
    <cellStyle name="표준 2 2 10 2 2 4 3 4" xfId="30121" xr:uid="{00000000-0005-0000-0000-0000C20F0000}"/>
    <cellStyle name="표준 2 2 10 2 2 4 3 5" xfId="20582" xr:uid="{00000000-0005-0000-0000-0000C30F0000}"/>
    <cellStyle name="표준 2 2 10 2 2 4 3 6" xfId="11043" xr:uid="{00000000-0005-0000-0000-0000C40F0000}"/>
    <cellStyle name="표준 2 2 10 2 2 4 4" xfId="2424" xr:uid="{00000000-0005-0000-0000-0000C50F0000}"/>
    <cellStyle name="표준 2 2 10 2 2 4 4 2" xfId="5603" xr:uid="{00000000-0005-0000-0000-0000C60F0000}"/>
    <cellStyle name="표준 2 2 10 2 2 4 4 2 2" xfId="34221" xr:uid="{00000000-0005-0000-0000-0000C70F0000}"/>
    <cellStyle name="표준 2 2 10 2 2 4 4 2 3" xfId="24682" xr:uid="{00000000-0005-0000-0000-0000C80F0000}"/>
    <cellStyle name="표준 2 2 10 2 2 4 4 2 4" xfId="15143" xr:uid="{00000000-0005-0000-0000-0000C90F0000}"/>
    <cellStyle name="표준 2 2 10 2 2 4 4 3" xfId="8782" xr:uid="{00000000-0005-0000-0000-0000CA0F0000}"/>
    <cellStyle name="표준 2 2 10 2 2 4 4 3 2" xfId="37400" xr:uid="{00000000-0005-0000-0000-0000CB0F0000}"/>
    <cellStyle name="표준 2 2 10 2 2 4 4 3 3" xfId="27861" xr:uid="{00000000-0005-0000-0000-0000CC0F0000}"/>
    <cellStyle name="표준 2 2 10 2 2 4 4 3 4" xfId="18322" xr:uid="{00000000-0005-0000-0000-0000CD0F0000}"/>
    <cellStyle name="표준 2 2 10 2 2 4 4 4" xfId="31042" xr:uid="{00000000-0005-0000-0000-0000CE0F0000}"/>
    <cellStyle name="표준 2 2 10 2 2 4 4 5" xfId="21503" xr:uid="{00000000-0005-0000-0000-0000CF0F0000}"/>
    <cellStyle name="표준 2 2 10 2 2 4 4 6" xfId="11964" xr:uid="{00000000-0005-0000-0000-0000D00F0000}"/>
    <cellStyle name="표준 2 2 10 2 2 4 5" xfId="3401" xr:uid="{00000000-0005-0000-0000-0000D10F0000}"/>
    <cellStyle name="표준 2 2 10 2 2 4 5 2" xfId="32019" xr:uid="{00000000-0005-0000-0000-0000D20F0000}"/>
    <cellStyle name="표준 2 2 10 2 2 4 5 3" xfId="22480" xr:uid="{00000000-0005-0000-0000-0000D30F0000}"/>
    <cellStyle name="표준 2 2 10 2 2 4 5 4" xfId="12941" xr:uid="{00000000-0005-0000-0000-0000D40F0000}"/>
    <cellStyle name="표준 2 2 10 2 2 4 6" xfId="6580" xr:uid="{00000000-0005-0000-0000-0000D50F0000}"/>
    <cellStyle name="표준 2 2 10 2 2 4 6 2" xfId="35198" xr:uid="{00000000-0005-0000-0000-0000D60F0000}"/>
    <cellStyle name="표준 2 2 10 2 2 4 6 3" xfId="25659" xr:uid="{00000000-0005-0000-0000-0000D70F0000}"/>
    <cellStyle name="표준 2 2 10 2 2 4 6 4" xfId="16120" xr:uid="{00000000-0005-0000-0000-0000D80F0000}"/>
    <cellStyle name="표준 2 2 10 2 2 4 7" xfId="28840" xr:uid="{00000000-0005-0000-0000-0000D90F0000}"/>
    <cellStyle name="표준 2 2 10 2 2 4 8" xfId="19301" xr:uid="{00000000-0005-0000-0000-0000DA0F0000}"/>
    <cellStyle name="표준 2 2 10 2 2 4 9" xfId="9762" xr:uid="{00000000-0005-0000-0000-0000DB0F0000}"/>
    <cellStyle name="표준 2 2 10 2 2 5" xfId="680" xr:uid="{00000000-0005-0000-0000-0000DC0F0000}"/>
    <cellStyle name="표준 2 2 10 2 2 5 2" xfId="1236" xr:uid="{00000000-0005-0000-0000-0000DD0F0000}"/>
    <cellStyle name="표준 2 2 10 2 2 5 2 2" xfId="4415" xr:uid="{00000000-0005-0000-0000-0000DE0F0000}"/>
    <cellStyle name="표준 2 2 10 2 2 5 2 2 2" xfId="33033" xr:uid="{00000000-0005-0000-0000-0000DF0F0000}"/>
    <cellStyle name="표준 2 2 10 2 2 5 2 2 3" xfId="23494" xr:uid="{00000000-0005-0000-0000-0000E00F0000}"/>
    <cellStyle name="표준 2 2 10 2 2 5 2 2 4" xfId="13955" xr:uid="{00000000-0005-0000-0000-0000E10F0000}"/>
    <cellStyle name="표준 2 2 10 2 2 5 2 3" xfId="7594" xr:uid="{00000000-0005-0000-0000-0000E20F0000}"/>
    <cellStyle name="표준 2 2 10 2 2 5 2 3 2" xfId="36212" xr:uid="{00000000-0005-0000-0000-0000E30F0000}"/>
    <cellStyle name="표준 2 2 10 2 2 5 2 3 3" xfId="26673" xr:uid="{00000000-0005-0000-0000-0000E40F0000}"/>
    <cellStyle name="표준 2 2 10 2 2 5 2 3 4" xfId="17134" xr:uid="{00000000-0005-0000-0000-0000E50F0000}"/>
    <cellStyle name="표준 2 2 10 2 2 5 2 4" xfId="29854" xr:uid="{00000000-0005-0000-0000-0000E60F0000}"/>
    <cellStyle name="표준 2 2 10 2 2 5 2 5" xfId="20315" xr:uid="{00000000-0005-0000-0000-0000E70F0000}"/>
    <cellStyle name="표준 2 2 10 2 2 5 2 6" xfId="10776" xr:uid="{00000000-0005-0000-0000-0000E80F0000}"/>
    <cellStyle name="표준 2 2 10 2 2 5 3" xfId="2157" xr:uid="{00000000-0005-0000-0000-0000E90F0000}"/>
    <cellStyle name="표준 2 2 10 2 2 5 3 2" xfId="5336" xr:uid="{00000000-0005-0000-0000-0000EA0F0000}"/>
    <cellStyle name="표준 2 2 10 2 2 5 3 2 2" xfId="33954" xr:uid="{00000000-0005-0000-0000-0000EB0F0000}"/>
    <cellStyle name="표준 2 2 10 2 2 5 3 2 3" xfId="24415" xr:uid="{00000000-0005-0000-0000-0000EC0F0000}"/>
    <cellStyle name="표준 2 2 10 2 2 5 3 2 4" xfId="14876" xr:uid="{00000000-0005-0000-0000-0000ED0F0000}"/>
    <cellStyle name="표준 2 2 10 2 2 5 3 3" xfId="8515" xr:uid="{00000000-0005-0000-0000-0000EE0F0000}"/>
    <cellStyle name="표준 2 2 10 2 2 5 3 3 2" xfId="37133" xr:uid="{00000000-0005-0000-0000-0000EF0F0000}"/>
    <cellStyle name="표준 2 2 10 2 2 5 3 3 3" xfId="27594" xr:uid="{00000000-0005-0000-0000-0000F00F0000}"/>
    <cellStyle name="표준 2 2 10 2 2 5 3 3 4" xfId="18055" xr:uid="{00000000-0005-0000-0000-0000F10F0000}"/>
    <cellStyle name="표준 2 2 10 2 2 5 3 4" xfId="30775" xr:uid="{00000000-0005-0000-0000-0000F20F0000}"/>
    <cellStyle name="표준 2 2 10 2 2 5 3 5" xfId="21236" xr:uid="{00000000-0005-0000-0000-0000F30F0000}"/>
    <cellStyle name="표준 2 2 10 2 2 5 3 6" xfId="11697" xr:uid="{00000000-0005-0000-0000-0000F40F0000}"/>
    <cellStyle name="표준 2 2 10 2 2 5 4" xfId="3860" xr:uid="{00000000-0005-0000-0000-0000F50F0000}"/>
    <cellStyle name="표준 2 2 10 2 2 5 4 2" xfId="32478" xr:uid="{00000000-0005-0000-0000-0000F60F0000}"/>
    <cellStyle name="표준 2 2 10 2 2 5 4 3" xfId="22939" xr:uid="{00000000-0005-0000-0000-0000F70F0000}"/>
    <cellStyle name="표준 2 2 10 2 2 5 4 4" xfId="13400" xr:uid="{00000000-0005-0000-0000-0000F80F0000}"/>
    <cellStyle name="표준 2 2 10 2 2 5 5" xfId="7039" xr:uid="{00000000-0005-0000-0000-0000F90F0000}"/>
    <cellStyle name="표준 2 2 10 2 2 5 5 2" xfId="35657" xr:uid="{00000000-0005-0000-0000-0000FA0F0000}"/>
    <cellStyle name="표준 2 2 10 2 2 5 5 3" xfId="26118" xr:uid="{00000000-0005-0000-0000-0000FB0F0000}"/>
    <cellStyle name="표준 2 2 10 2 2 5 5 4" xfId="16579" xr:uid="{00000000-0005-0000-0000-0000FC0F0000}"/>
    <cellStyle name="표준 2 2 10 2 2 5 6" xfId="29299" xr:uid="{00000000-0005-0000-0000-0000FD0F0000}"/>
    <cellStyle name="표준 2 2 10 2 2 5 7" xfId="19760" xr:uid="{00000000-0005-0000-0000-0000FE0F0000}"/>
    <cellStyle name="표준 2 2 10 2 2 5 8" xfId="10221" xr:uid="{00000000-0005-0000-0000-0000FF0F0000}"/>
    <cellStyle name="표준 2 2 10 2 2 6" xfId="612" xr:uid="{00000000-0005-0000-0000-000000100000}"/>
    <cellStyle name="표준 2 2 10 2 2 6 2" xfId="1723" xr:uid="{00000000-0005-0000-0000-000001100000}"/>
    <cellStyle name="표준 2 2 10 2 2 6 2 2" xfId="4902" xr:uid="{00000000-0005-0000-0000-000002100000}"/>
    <cellStyle name="표준 2 2 10 2 2 6 2 2 2" xfId="33520" xr:uid="{00000000-0005-0000-0000-000003100000}"/>
    <cellStyle name="표준 2 2 10 2 2 6 2 2 3" xfId="23981" xr:uid="{00000000-0005-0000-0000-000004100000}"/>
    <cellStyle name="표준 2 2 10 2 2 6 2 2 4" xfId="14442" xr:uid="{00000000-0005-0000-0000-000005100000}"/>
    <cellStyle name="표준 2 2 10 2 2 6 2 3" xfId="8081" xr:uid="{00000000-0005-0000-0000-000006100000}"/>
    <cellStyle name="표준 2 2 10 2 2 6 2 3 2" xfId="36699" xr:uid="{00000000-0005-0000-0000-000007100000}"/>
    <cellStyle name="표준 2 2 10 2 2 6 2 3 3" xfId="27160" xr:uid="{00000000-0005-0000-0000-000008100000}"/>
    <cellStyle name="표준 2 2 10 2 2 6 2 3 4" xfId="17621" xr:uid="{00000000-0005-0000-0000-000009100000}"/>
    <cellStyle name="표준 2 2 10 2 2 6 2 4" xfId="30341" xr:uid="{00000000-0005-0000-0000-00000A100000}"/>
    <cellStyle name="표준 2 2 10 2 2 6 2 5" xfId="20802" xr:uid="{00000000-0005-0000-0000-00000B100000}"/>
    <cellStyle name="표준 2 2 10 2 2 6 2 6" xfId="11263" xr:uid="{00000000-0005-0000-0000-00000C100000}"/>
    <cellStyle name="표준 2 2 10 2 2 6 3" xfId="2644" xr:uid="{00000000-0005-0000-0000-00000D100000}"/>
    <cellStyle name="표준 2 2 10 2 2 6 3 2" xfId="5823" xr:uid="{00000000-0005-0000-0000-00000E100000}"/>
    <cellStyle name="표준 2 2 10 2 2 6 3 2 2" xfId="34441" xr:uid="{00000000-0005-0000-0000-00000F100000}"/>
    <cellStyle name="표준 2 2 10 2 2 6 3 2 3" xfId="24902" xr:uid="{00000000-0005-0000-0000-000010100000}"/>
    <cellStyle name="표준 2 2 10 2 2 6 3 2 4" xfId="15363" xr:uid="{00000000-0005-0000-0000-000011100000}"/>
    <cellStyle name="표준 2 2 10 2 2 6 3 3" xfId="9002" xr:uid="{00000000-0005-0000-0000-000012100000}"/>
    <cellStyle name="표준 2 2 10 2 2 6 3 3 2" xfId="37620" xr:uid="{00000000-0005-0000-0000-000013100000}"/>
    <cellStyle name="표준 2 2 10 2 2 6 3 3 3" xfId="28081" xr:uid="{00000000-0005-0000-0000-000014100000}"/>
    <cellStyle name="표준 2 2 10 2 2 6 3 3 4" xfId="18542" xr:uid="{00000000-0005-0000-0000-000015100000}"/>
    <cellStyle name="표준 2 2 10 2 2 6 3 4" xfId="31262" xr:uid="{00000000-0005-0000-0000-000016100000}"/>
    <cellStyle name="표준 2 2 10 2 2 6 3 5" xfId="21723" xr:uid="{00000000-0005-0000-0000-000017100000}"/>
    <cellStyle name="표준 2 2 10 2 2 6 3 6" xfId="12184" xr:uid="{00000000-0005-0000-0000-000018100000}"/>
    <cellStyle name="표준 2 2 10 2 2 6 4" xfId="3792" xr:uid="{00000000-0005-0000-0000-000019100000}"/>
    <cellStyle name="표준 2 2 10 2 2 6 4 2" xfId="32410" xr:uid="{00000000-0005-0000-0000-00001A100000}"/>
    <cellStyle name="표준 2 2 10 2 2 6 4 3" xfId="22871" xr:uid="{00000000-0005-0000-0000-00001B100000}"/>
    <cellStyle name="표준 2 2 10 2 2 6 4 4" xfId="13332" xr:uid="{00000000-0005-0000-0000-00001C100000}"/>
    <cellStyle name="표준 2 2 10 2 2 6 5" xfId="6971" xr:uid="{00000000-0005-0000-0000-00001D100000}"/>
    <cellStyle name="표준 2 2 10 2 2 6 5 2" xfId="35589" xr:uid="{00000000-0005-0000-0000-00001E100000}"/>
    <cellStyle name="표준 2 2 10 2 2 6 5 3" xfId="26050" xr:uid="{00000000-0005-0000-0000-00001F100000}"/>
    <cellStyle name="표준 2 2 10 2 2 6 5 4" xfId="16511" xr:uid="{00000000-0005-0000-0000-000020100000}"/>
    <cellStyle name="표준 2 2 10 2 2 6 6" xfId="29231" xr:uid="{00000000-0005-0000-0000-000021100000}"/>
    <cellStyle name="표준 2 2 10 2 2 6 7" xfId="19692" xr:uid="{00000000-0005-0000-0000-000022100000}"/>
    <cellStyle name="표준 2 2 10 2 2 6 8" xfId="10153" xr:uid="{00000000-0005-0000-0000-000023100000}"/>
    <cellStyle name="표준 2 2 10 2 2 7" xfId="1168" xr:uid="{00000000-0005-0000-0000-000024100000}"/>
    <cellStyle name="표준 2 2 10 2 2 7 2" xfId="4347" xr:uid="{00000000-0005-0000-0000-000025100000}"/>
    <cellStyle name="표준 2 2 10 2 2 7 2 2" xfId="32965" xr:uid="{00000000-0005-0000-0000-000026100000}"/>
    <cellStyle name="표준 2 2 10 2 2 7 2 3" xfId="23426" xr:uid="{00000000-0005-0000-0000-000027100000}"/>
    <cellStyle name="표준 2 2 10 2 2 7 2 4" xfId="13887" xr:uid="{00000000-0005-0000-0000-000028100000}"/>
    <cellStyle name="표준 2 2 10 2 2 7 3" xfId="7526" xr:uid="{00000000-0005-0000-0000-000029100000}"/>
    <cellStyle name="표준 2 2 10 2 2 7 3 2" xfId="36144" xr:uid="{00000000-0005-0000-0000-00002A100000}"/>
    <cellStyle name="표준 2 2 10 2 2 7 3 3" xfId="26605" xr:uid="{00000000-0005-0000-0000-00002B100000}"/>
    <cellStyle name="표준 2 2 10 2 2 7 3 4" xfId="17066" xr:uid="{00000000-0005-0000-0000-00002C100000}"/>
    <cellStyle name="표준 2 2 10 2 2 7 4" xfId="29786" xr:uid="{00000000-0005-0000-0000-00002D100000}"/>
    <cellStyle name="표준 2 2 10 2 2 7 5" xfId="20247" xr:uid="{00000000-0005-0000-0000-00002E100000}"/>
    <cellStyle name="표준 2 2 10 2 2 7 6" xfId="10708" xr:uid="{00000000-0005-0000-0000-00002F100000}"/>
    <cellStyle name="표준 2 2 10 2 2 8" xfId="2089" xr:uid="{00000000-0005-0000-0000-000030100000}"/>
    <cellStyle name="표준 2 2 10 2 2 8 2" xfId="5268" xr:uid="{00000000-0005-0000-0000-000031100000}"/>
    <cellStyle name="표준 2 2 10 2 2 8 2 2" xfId="33886" xr:uid="{00000000-0005-0000-0000-000032100000}"/>
    <cellStyle name="표준 2 2 10 2 2 8 2 3" xfId="24347" xr:uid="{00000000-0005-0000-0000-000033100000}"/>
    <cellStyle name="표준 2 2 10 2 2 8 2 4" xfId="14808" xr:uid="{00000000-0005-0000-0000-000034100000}"/>
    <cellStyle name="표준 2 2 10 2 2 8 3" xfId="8447" xr:uid="{00000000-0005-0000-0000-000035100000}"/>
    <cellStyle name="표준 2 2 10 2 2 8 3 2" xfId="37065" xr:uid="{00000000-0005-0000-0000-000036100000}"/>
    <cellStyle name="표준 2 2 10 2 2 8 3 3" xfId="27526" xr:uid="{00000000-0005-0000-0000-000037100000}"/>
    <cellStyle name="표준 2 2 10 2 2 8 3 4" xfId="17987" xr:uid="{00000000-0005-0000-0000-000038100000}"/>
    <cellStyle name="표준 2 2 10 2 2 8 4" xfId="30707" xr:uid="{00000000-0005-0000-0000-000039100000}"/>
    <cellStyle name="표준 2 2 10 2 2 8 5" xfId="21168" xr:uid="{00000000-0005-0000-0000-00003A100000}"/>
    <cellStyle name="표준 2 2 10 2 2 8 6" xfId="11629" xr:uid="{00000000-0005-0000-0000-00003B100000}"/>
    <cellStyle name="표준 2 2 10 2 2 9" xfId="166" xr:uid="{00000000-0005-0000-0000-00003C100000}"/>
    <cellStyle name="표준 2 2 10 2 2 9 2" xfId="3350" xr:uid="{00000000-0005-0000-0000-00003D100000}"/>
    <cellStyle name="표준 2 2 10 2 2 9 2 2" xfId="31968" xr:uid="{00000000-0005-0000-0000-00003E100000}"/>
    <cellStyle name="표준 2 2 10 2 2 9 2 3" xfId="22429" xr:uid="{00000000-0005-0000-0000-00003F100000}"/>
    <cellStyle name="표준 2 2 10 2 2 9 2 4" xfId="12890" xr:uid="{00000000-0005-0000-0000-000040100000}"/>
    <cellStyle name="표준 2 2 10 2 2 9 3" xfId="6529" xr:uid="{00000000-0005-0000-0000-000041100000}"/>
    <cellStyle name="표준 2 2 10 2 2 9 3 2" xfId="35147" xr:uid="{00000000-0005-0000-0000-000042100000}"/>
    <cellStyle name="표준 2 2 10 2 2 9 3 3" xfId="25608" xr:uid="{00000000-0005-0000-0000-000043100000}"/>
    <cellStyle name="표준 2 2 10 2 2 9 3 4" xfId="16069" xr:uid="{00000000-0005-0000-0000-000044100000}"/>
    <cellStyle name="표준 2 2 10 2 2 9 4" xfId="28789" xr:uid="{00000000-0005-0000-0000-000045100000}"/>
    <cellStyle name="표준 2 2 10 2 2 9 5" xfId="19250" xr:uid="{00000000-0005-0000-0000-000046100000}"/>
    <cellStyle name="표준 2 2 10 2 2 9 6" xfId="9711" xr:uid="{00000000-0005-0000-0000-000047100000}"/>
    <cellStyle name="표준 2 2 10 2 20" xfId="6387" xr:uid="{00000000-0005-0000-0000-000048100000}"/>
    <cellStyle name="표준 2 2 10 2 20 2" xfId="35005" xr:uid="{00000000-0005-0000-0000-000049100000}"/>
    <cellStyle name="표준 2 2 10 2 20 3" xfId="25466" xr:uid="{00000000-0005-0000-0000-00004A100000}"/>
    <cellStyle name="표준 2 2 10 2 20 4" xfId="15927" xr:uid="{00000000-0005-0000-0000-00004B100000}"/>
    <cellStyle name="표준 2 2 10 2 21" xfId="28647" xr:uid="{00000000-0005-0000-0000-00004C100000}"/>
    <cellStyle name="표준 2 2 10 2 22" xfId="19108" xr:uid="{00000000-0005-0000-0000-00004D100000}"/>
    <cellStyle name="표준 2 2 10 2 23" xfId="9569" xr:uid="{00000000-0005-0000-0000-00004E100000}"/>
    <cellStyle name="표준 2 2 10 2 3" xfId="44" xr:uid="{00000000-0005-0000-0000-00004F100000}"/>
    <cellStyle name="표준 2 2 10 2 3 10" xfId="6409" xr:uid="{00000000-0005-0000-0000-000050100000}"/>
    <cellStyle name="표준 2 2 10 2 3 10 2" xfId="35027" xr:uid="{00000000-0005-0000-0000-000051100000}"/>
    <cellStyle name="표준 2 2 10 2 3 10 3" xfId="25488" xr:uid="{00000000-0005-0000-0000-000052100000}"/>
    <cellStyle name="표준 2 2 10 2 3 10 4" xfId="15949" xr:uid="{00000000-0005-0000-0000-000053100000}"/>
    <cellStyle name="표준 2 2 10 2 3 11" xfId="28669" xr:uid="{00000000-0005-0000-0000-000054100000}"/>
    <cellStyle name="표준 2 2 10 2 3 12" xfId="19130" xr:uid="{00000000-0005-0000-0000-000055100000}"/>
    <cellStyle name="표준 2 2 10 2 3 13" xfId="9591" xr:uid="{00000000-0005-0000-0000-000056100000}"/>
    <cellStyle name="표준 2 2 10 2 3 2" xfId="77" xr:uid="{00000000-0005-0000-0000-000057100000}"/>
    <cellStyle name="표준 2 2 10 2 3 2 10" xfId="19163" xr:uid="{00000000-0005-0000-0000-000058100000}"/>
    <cellStyle name="표준 2 2 10 2 3 2 11" xfId="9624" xr:uid="{00000000-0005-0000-0000-000059100000}"/>
    <cellStyle name="표준 2 2 10 2 3 2 2" xfId="503" xr:uid="{00000000-0005-0000-0000-00005A100000}"/>
    <cellStyle name="표준 2 2 10 2 3 2 2 2" xfId="1082" xr:uid="{00000000-0005-0000-0000-00005B100000}"/>
    <cellStyle name="표준 2 2 10 2 3 2 2 2 2" xfId="4261" xr:uid="{00000000-0005-0000-0000-00005C100000}"/>
    <cellStyle name="표준 2 2 10 2 3 2 2 2 2 2" xfId="32879" xr:uid="{00000000-0005-0000-0000-00005D100000}"/>
    <cellStyle name="표준 2 2 10 2 3 2 2 2 2 3" xfId="23340" xr:uid="{00000000-0005-0000-0000-00005E100000}"/>
    <cellStyle name="표준 2 2 10 2 3 2 2 2 2 4" xfId="13801" xr:uid="{00000000-0005-0000-0000-00005F100000}"/>
    <cellStyle name="표준 2 2 10 2 3 2 2 2 3" xfId="7440" xr:uid="{00000000-0005-0000-0000-000060100000}"/>
    <cellStyle name="표준 2 2 10 2 3 2 2 2 3 2" xfId="36058" xr:uid="{00000000-0005-0000-0000-000061100000}"/>
    <cellStyle name="표준 2 2 10 2 3 2 2 2 3 3" xfId="26519" xr:uid="{00000000-0005-0000-0000-000062100000}"/>
    <cellStyle name="표준 2 2 10 2 3 2 2 2 3 4" xfId="16980" xr:uid="{00000000-0005-0000-0000-000063100000}"/>
    <cellStyle name="표준 2 2 10 2 3 2 2 2 4" xfId="29700" xr:uid="{00000000-0005-0000-0000-000064100000}"/>
    <cellStyle name="표준 2 2 10 2 3 2 2 2 5" xfId="20161" xr:uid="{00000000-0005-0000-0000-000065100000}"/>
    <cellStyle name="표준 2 2 10 2 3 2 2 2 6" xfId="10622" xr:uid="{00000000-0005-0000-0000-000066100000}"/>
    <cellStyle name="표준 2 2 10 2 3 2 2 3" xfId="1637" xr:uid="{00000000-0005-0000-0000-000067100000}"/>
    <cellStyle name="표준 2 2 10 2 3 2 2 3 2" xfId="4816" xr:uid="{00000000-0005-0000-0000-000068100000}"/>
    <cellStyle name="표준 2 2 10 2 3 2 2 3 2 2" xfId="33434" xr:uid="{00000000-0005-0000-0000-000069100000}"/>
    <cellStyle name="표준 2 2 10 2 3 2 2 3 2 3" xfId="23895" xr:uid="{00000000-0005-0000-0000-00006A100000}"/>
    <cellStyle name="표준 2 2 10 2 3 2 2 3 2 4" xfId="14356" xr:uid="{00000000-0005-0000-0000-00006B100000}"/>
    <cellStyle name="표준 2 2 10 2 3 2 2 3 3" xfId="7995" xr:uid="{00000000-0005-0000-0000-00006C100000}"/>
    <cellStyle name="표준 2 2 10 2 3 2 2 3 3 2" xfId="36613" xr:uid="{00000000-0005-0000-0000-00006D100000}"/>
    <cellStyle name="표준 2 2 10 2 3 2 2 3 3 3" xfId="27074" xr:uid="{00000000-0005-0000-0000-00006E100000}"/>
    <cellStyle name="표준 2 2 10 2 3 2 2 3 3 4" xfId="17535" xr:uid="{00000000-0005-0000-0000-00006F100000}"/>
    <cellStyle name="표준 2 2 10 2 3 2 2 3 4" xfId="30255" xr:uid="{00000000-0005-0000-0000-000070100000}"/>
    <cellStyle name="표준 2 2 10 2 3 2 2 3 5" xfId="20716" xr:uid="{00000000-0005-0000-0000-000071100000}"/>
    <cellStyle name="표준 2 2 10 2 3 2 2 3 6" xfId="11177" xr:uid="{00000000-0005-0000-0000-000072100000}"/>
    <cellStyle name="표준 2 2 10 2 3 2 2 4" xfId="2558" xr:uid="{00000000-0005-0000-0000-000073100000}"/>
    <cellStyle name="표준 2 2 10 2 3 2 2 4 2" xfId="5737" xr:uid="{00000000-0005-0000-0000-000074100000}"/>
    <cellStyle name="표준 2 2 10 2 3 2 2 4 2 2" xfId="34355" xr:uid="{00000000-0005-0000-0000-000075100000}"/>
    <cellStyle name="표준 2 2 10 2 3 2 2 4 2 3" xfId="24816" xr:uid="{00000000-0005-0000-0000-000076100000}"/>
    <cellStyle name="표준 2 2 10 2 3 2 2 4 2 4" xfId="15277" xr:uid="{00000000-0005-0000-0000-000077100000}"/>
    <cellStyle name="표준 2 2 10 2 3 2 2 4 3" xfId="8916" xr:uid="{00000000-0005-0000-0000-000078100000}"/>
    <cellStyle name="표준 2 2 10 2 3 2 2 4 3 2" xfId="37534" xr:uid="{00000000-0005-0000-0000-000079100000}"/>
    <cellStyle name="표준 2 2 10 2 3 2 2 4 3 3" xfId="27995" xr:uid="{00000000-0005-0000-0000-00007A100000}"/>
    <cellStyle name="표준 2 2 10 2 3 2 2 4 3 4" xfId="18456" xr:uid="{00000000-0005-0000-0000-00007B100000}"/>
    <cellStyle name="표준 2 2 10 2 3 2 2 4 4" xfId="31176" xr:uid="{00000000-0005-0000-0000-00007C100000}"/>
    <cellStyle name="표준 2 2 10 2 3 2 2 4 5" xfId="21637" xr:uid="{00000000-0005-0000-0000-00007D100000}"/>
    <cellStyle name="표준 2 2 10 2 3 2 2 4 6" xfId="12098" xr:uid="{00000000-0005-0000-0000-00007E100000}"/>
    <cellStyle name="표준 2 2 10 2 3 2 2 5" xfId="3683" xr:uid="{00000000-0005-0000-0000-00007F100000}"/>
    <cellStyle name="표준 2 2 10 2 3 2 2 5 2" xfId="32301" xr:uid="{00000000-0005-0000-0000-000080100000}"/>
    <cellStyle name="표준 2 2 10 2 3 2 2 5 3" xfId="22762" xr:uid="{00000000-0005-0000-0000-000081100000}"/>
    <cellStyle name="표준 2 2 10 2 3 2 2 5 4" xfId="13223" xr:uid="{00000000-0005-0000-0000-000082100000}"/>
    <cellStyle name="표준 2 2 10 2 3 2 2 6" xfId="6862" xr:uid="{00000000-0005-0000-0000-000083100000}"/>
    <cellStyle name="표준 2 2 10 2 3 2 2 6 2" xfId="35480" xr:uid="{00000000-0005-0000-0000-000084100000}"/>
    <cellStyle name="표준 2 2 10 2 3 2 2 6 3" xfId="25941" xr:uid="{00000000-0005-0000-0000-000085100000}"/>
    <cellStyle name="표준 2 2 10 2 3 2 2 6 4" xfId="16402" xr:uid="{00000000-0005-0000-0000-000086100000}"/>
    <cellStyle name="표준 2 2 10 2 3 2 2 7" xfId="29122" xr:uid="{00000000-0005-0000-0000-000087100000}"/>
    <cellStyle name="표준 2 2 10 2 3 2 2 8" xfId="19583" xr:uid="{00000000-0005-0000-0000-000088100000}"/>
    <cellStyle name="표준 2 2 10 2 3 2 2 9" xfId="10044" xr:uid="{00000000-0005-0000-0000-000089100000}"/>
    <cellStyle name="표준 2 2 10 2 3 2 3" xfId="774" xr:uid="{00000000-0005-0000-0000-00008A100000}"/>
    <cellStyle name="표준 2 2 10 2 3 2 3 2" xfId="1861" xr:uid="{00000000-0005-0000-0000-00008B100000}"/>
    <cellStyle name="표준 2 2 10 2 3 2 3 2 2" xfId="5040" xr:uid="{00000000-0005-0000-0000-00008C100000}"/>
    <cellStyle name="표준 2 2 10 2 3 2 3 2 2 2" xfId="33658" xr:uid="{00000000-0005-0000-0000-00008D100000}"/>
    <cellStyle name="표준 2 2 10 2 3 2 3 2 2 3" xfId="24119" xr:uid="{00000000-0005-0000-0000-00008E100000}"/>
    <cellStyle name="표준 2 2 10 2 3 2 3 2 2 4" xfId="14580" xr:uid="{00000000-0005-0000-0000-00008F100000}"/>
    <cellStyle name="표준 2 2 10 2 3 2 3 2 3" xfId="8219" xr:uid="{00000000-0005-0000-0000-000090100000}"/>
    <cellStyle name="표준 2 2 10 2 3 2 3 2 3 2" xfId="36837" xr:uid="{00000000-0005-0000-0000-000091100000}"/>
    <cellStyle name="표준 2 2 10 2 3 2 3 2 3 3" xfId="27298" xr:uid="{00000000-0005-0000-0000-000092100000}"/>
    <cellStyle name="표준 2 2 10 2 3 2 3 2 3 4" xfId="17759" xr:uid="{00000000-0005-0000-0000-000093100000}"/>
    <cellStyle name="표준 2 2 10 2 3 2 3 2 4" xfId="30479" xr:uid="{00000000-0005-0000-0000-000094100000}"/>
    <cellStyle name="표준 2 2 10 2 3 2 3 2 5" xfId="20940" xr:uid="{00000000-0005-0000-0000-000095100000}"/>
    <cellStyle name="표준 2 2 10 2 3 2 3 2 6" xfId="11401" xr:uid="{00000000-0005-0000-0000-000096100000}"/>
    <cellStyle name="표준 2 2 10 2 3 2 3 3" xfId="2782" xr:uid="{00000000-0005-0000-0000-000097100000}"/>
    <cellStyle name="표준 2 2 10 2 3 2 3 3 2" xfId="5961" xr:uid="{00000000-0005-0000-0000-000098100000}"/>
    <cellStyle name="표준 2 2 10 2 3 2 3 3 2 2" xfId="34579" xr:uid="{00000000-0005-0000-0000-000099100000}"/>
    <cellStyle name="표준 2 2 10 2 3 2 3 3 2 3" xfId="25040" xr:uid="{00000000-0005-0000-0000-00009A100000}"/>
    <cellStyle name="표준 2 2 10 2 3 2 3 3 2 4" xfId="15501" xr:uid="{00000000-0005-0000-0000-00009B100000}"/>
    <cellStyle name="표준 2 2 10 2 3 2 3 3 3" xfId="9140" xr:uid="{00000000-0005-0000-0000-00009C100000}"/>
    <cellStyle name="표준 2 2 10 2 3 2 3 3 3 2" xfId="37758" xr:uid="{00000000-0005-0000-0000-00009D100000}"/>
    <cellStyle name="표준 2 2 10 2 3 2 3 3 3 3" xfId="28219" xr:uid="{00000000-0005-0000-0000-00009E100000}"/>
    <cellStyle name="표준 2 2 10 2 3 2 3 3 3 4" xfId="18680" xr:uid="{00000000-0005-0000-0000-00009F100000}"/>
    <cellStyle name="표준 2 2 10 2 3 2 3 3 4" xfId="31400" xr:uid="{00000000-0005-0000-0000-0000A0100000}"/>
    <cellStyle name="표준 2 2 10 2 3 2 3 3 5" xfId="21861" xr:uid="{00000000-0005-0000-0000-0000A1100000}"/>
    <cellStyle name="표준 2 2 10 2 3 2 3 3 6" xfId="12322" xr:uid="{00000000-0005-0000-0000-0000A2100000}"/>
    <cellStyle name="표준 2 2 10 2 3 2 3 4" xfId="3954" xr:uid="{00000000-0005-0000-0000-0000A3100000}"/>
    <cellStyle name="표준 2 2 10 2 3 2 3 4 2" xfId="32572" xr:uid="{00000000-0005-0000-0000-0000A4100000}"/>
    <cellStyle name="표준 2 2 10 2 3 2 3 4 3" xfId="23033" xr:uid="{00000000-0005-0000-0000-0000A5100000}"/>
    <cellStyle name="표준 2 2 10 2 3 2 3 4 4" xfId="13494" xr:uid="{00000000-0005-0000-0000-0000A6100000}"/>
    <cellStyle name="표준 2 2 10 2 3 2 3 5" xfId="7133" xr:uid="{00000000-0005-0000-0000-0000A7100000}"/>
    <cellStyle name="표준 2 2 10 2 3 2 3 5 2" xfId="35751" xr:uid="{00000000-0005-0000-0000-0000A8100000}"/>
    <cellStyle name="표준 2 2 10 2 3 2 3 5 3" xfId="26212" xr:uid="{00000000-0005-0000-0000-0000A9100000}"/>
    <cellStyle name="표준 2 2 10 2 3 2 3 5 4" xfId="16673" xr:uid="{00000000-0005-0000-0000-0000AA100000}"/>
    <cellStyle name="표준 2 2 10 2 3 2 3 6" xfId="29393" xr:uid="{00000000-0005-0000-0000-0000AB100000}"/>
    <cellStyle name="표준 2 2 10 2 3 2 3 7" xfId="19854" xr:uid="{00000000-0005-0000-0000-0000AC100000}"/>
    <cellStyle name="표준 2 2 10 2 3 2 3 8" xfId="10315" xr:uid="{00000000-0005-0000-0000-0000AD100000}"/>
    <cellStyle name="표준 2 2 10 2 3 2 4" xfId="1330" xr:uid="{00000000-0005-0000-0000-0000AE100000}"/>
    <cellStyle name="표준 2 2 10 2 3 2 4 2" xfId="4509" xr:uid="{00000000-0005-0000-0000-0000AF100000}"/>
    <cellStyle name="표준 2 2 10 2 3 2 4 2 2" xfId="33127" xr:uid="{00000000-0005-0000-0000-0000B0100000}"/>
    <cellStyle name="표준 2 2 10 2 3 2 4 2 3" xfId="23588" xr:uid="{00000000-0005-0000-0000-0000B1100000}"/>
    <cellStyle name="표준 2 2 10 2 3 2 4 2 4" xfId="14049" xr:uid="{00000000-0005-0000-0000-0000B2100000}"/>
    <cellStyle name="표준 2 2 10 2 3 2 4 3" xfId="7688" xr:uid="{00000000-0005-0000-0000-0000B3100000}"/>
    <cellStyle name="표준 2 2 10 2 3 2 4 3 2" xfId="36306" xr:uid="{00000000-0005-0000-0000-0000B4100000}"/>
    <cellStyle name="표준 2 2 10 2 3 2 4 3 3" xfId="26767" xr:uid="{00000000-0005-0000-0000-0000B5100000}"/>
    <cellStyle name="표준 2 2 10 2 3 2 4 3 4" xfId="17228" xr:uid="{00000000-0005-0000-0000-0000B6100000}"/>
    <cellStyle name="표준 2 2 10 2 3 2 4 4" xfId="29948" xr:uid="{00000000-0005-0000-0000-0000B7100000}"/>
    <cellStyle name="표준 2 2 10 2 3 2 4 5" xfId="20409" xr:uid="{00000000-0005-0000-0000-0000B8100000}"/>
    <cellStyle name="표준 2 2 10 2 3 2 4 6" xfId="10870" xr:uid="{00000000-0005-0000-0000-0000B9100000}"/>
    <cellStyle name="표준 2 2 10 2 3 2 5" xfId="2251" xr:uid="{00000000-0005-0000-0000-0000BA100000}"/>
    <cellStyle name="표준 2 2 10 2 3 2 5 2" xfId="5430" xr:uid="{00000000-0005-0000-0000-0000BB100000}"/>
    <cellStyle name="표준 2 2 10 2 3 2 5 2 2" xfId="34048" xr:uid="{00000000-0005-0000-0000-0000BC100000}"/>
    <cellStyle name="표준 2 2 10 2 3 2 5 2 3" xfId="24509" xr:uid="{00000000-0005-0000-0000-0000BD100000}"/>
    <cellStyle name="표준 2 2 10 2 3 2 5 2 4" xfId="14970" xr:uid="{00000000-0005-0000-0000-0000BE100000}"/>
    <cellStyle name="표준 2 2 10 2 3 2 5 3" xfId="8609" xr:uid="{00000000-0005-0000-0000-0000BF100000}"/>
    <cellStyle name="표준 2 2 10 2 3 2 5 3 2" xfId="37227" xr:uid="{00000000-0005-0000-0000-0000C0100000}"/>
    <cellStyle name="표준 2 2 10 2 3 2 5 3 3" xfId="27688" xr:uid="{00000000-0005-0000-0000-0000C1100000}"/>
    <cellStyle name="표준 2 2 10 2 3 2 5 3 4" xfId="18149" xr:uid="{00000000-0005-0000-0000-0000C2100000}"/>
    <cellStyle name="표준 2 2 10 2 3 2 5 4" xfId="30869" xr:uid="{00000000-0005-0000-0000-0000C3100000}"/>
    <cellStyle name="표준 2 2 10 2 3 2 5 5" xfId="21330" xr:uid="{00000000-0005-0000-0000-0000C4100000}"/>
    <cellStyle name="표준 2 2 10 2 3 2 5 6" xfId="11791" xr:uid="{00000000-0005-0000-0000-0000C5100000}"/>
    <cellStyle name="표준 2 2 10 2 3 2 6" xfId="332" xr:uid="{00000000-0005-0000-0000-0000C6100000}"/>
    <cellStyle name="표준 2 2 10 2 3 2 6 2" xfId="3512" xr:uid="{00000000-0005-0000-0000-0000C7100000}"/>
    <cellStyle name="표준 2 2 10 2 3 2 6 2 2" xfId="32130" xr:uid="{00000000-0005-0000-0000-0000C8100000}"/>
    <cellStyle name="표준 2 2 10 2 3 2 6 2 3" xfId="22591" xr:uid="{00000000-0005-0000-0000-0000C9100000}"/>
    <cellStyle name="표준 2 2 10 2 3 2 6 2 4" xfId="13052" xr:uid="{00000000-0005-0000-0000-0000CA100000}"/>
    <cellStyle name="표준 2 2 10 2 3 2 6 3" xfId="6691" xr:uid="{00000000-0005-0000-0000-0000CB100000}"/>
    <cellStyle name="표준 2 2 10 2 3 2 6 3 2" xfId="35309" xr:uid="{00000000-0005-0000-0000-0000CC100000}"/>
    <cellStyle name="표준 2 2 10 2 3 2 6 3 3" xfId="25770" xr:uid="{00000000-0005-0000-0000-0000CD100000}"/>
    <cellStyle name="표준 2 2 10 2 3 2 6 3 4" xfId="16231" xr:uid="{00000000-0005-0000-0000-0000CE100000}"/>
    <cellStyle name="표준 2 2 10 2 3 2 6 4" xfId="28951" xr:uid="{00000000-0005-0000-0000-0000CF100000}"/>
    <cellStyle name="표준 2 2 10 2 3 2 6 5" xfId="19412" xr:uid="{00000000-0005-0000-0000-0000D0100000}"/>
    <cellStyle name="표준 2 2 10 2 3 2 6 6" xfId="9873" xr:uid="{00000000-0005-0000-0000-0000D1100000}"/>
    <cellStyle name="표준 2 2 10 2 3 2 7" xfId="3263" xr:uid="{00000000-0005-0000-0000-0000D2100000}"/>
    <cellStyle name="표준 2 2 10 2 3 2 7 2" xfId="31881" xr:uid="{00000000-0005-0000-0000-0000D3100000}"/>
    <cellStyle name="표준 2 2 10 2 3 2 7 3" xfId="22342" xr:uid="{00000000-0005-0000-0000-0000D4100000}"/>
    <cellStyle name="표준 2 2 10 2 3 2 7 4" xfId="12803" xr:uid="{00000000-0005-0000-0000-0000D5100000}"/>
    <cellStyle name="표준 2 2 10 2 3 2 8" xfId="6442" xr:uid="{00000000-0005-0000-0000-0000D6100000}"/>
    <cellStyle name="표준 2 2 10 2 3 2 8 2" xfId="35060" xr:uid="{00000000-0005-0000-0000-0000D7100000}"/>
    <cellStyle name="표준 2 2 10 2 3 2 8 3" xfId="25521" xr:uid="{00000000-0005-0000-0000-0000D8100000}"/>
    <cellStyle name="표준 2 2 10 2 3 2 8 4" xfId="15982" xr:uid="{00000000-0005-0000-0000-0000D9100000}"/>
    <cellStyle name="표준 2 2 10 2 3 2 9" xfId="28702" xr:uid="{00000000-0005-0000-0000-0000DA100000}"/>
    <cellStyle name="표준 2 2 10 2 3 3" xfId="426" xr:uid="{00000000-0005-0000-0000-0000DB100000}"/>
    <cellStyle name="표준 2 2 10 2 3 3 2" xfId="869" xr:uid="{00000000-0005-0000-0000-0000DC100000}"/>
    <cellStyle name="표준 2 2 10 2 3 3 2 2" xfId="1956" xr:uid="{00000000-0005-0000-0000-0000DD100000}"/>
    <cellStyle name="표준 2 2 10 2 3 3 2 2 2" xfId="5135" xr:uid="{00000000-0005-0000-0000-0000DE100000}"/>
    <cellStyle name="표준 2 2 10 2 3 3 2 2 2 2" xfId="33753" xr:uid="{00000000-0005-0000-0000-0000DF100000}"/>
    <cellStyle name="표준 2 2 10 2 3 3 2 2 2 3" xfId="24214" xr:uid="{00000000-0005-0000-0000-0000E0100000}"/>
    <cellStyle name="표준 2 2 10 2 3 3 2 2 2 4" xfId="14675" xr:uid="{00000000-0005-0000-0000-0000E1100000}"/>
    <cellStyle name="표준 2 2 10 2 3 3 2 2 3" xfId="8314" xr:uid="{00000000-0005-0000-0000-0000E2100000}"/>
    <cellStyle name="표준 2 2 10 2 3 3 2 2 3 2" xfId="36932" xr:uid="{00000000-0005-0000-0000-0000E3100000}"/>
    <cellStyle name="표준 2 2 10 2 3 3 2 2 3 3" xfId="27393" xr:uid="{00000000-0005-0000-0000-0000E4100000}"/>
    <cellStyle name="표준 2 2 10 2 3 3 2 2 3 4" xfId="17854" xr:uid="{00000000-0005-0000-0000-0000E5100000}"/>
    <cellStyle name="표준 2 2 10 2 3 3 2 2 4" xfId="30574" xr:uid="{00000000-0005-0000-0000-0000E6100000}"/>
    <cellStyle name="표준 2 2 10 2 3 3 2 2 5" xfId="21035" xr:uid="{00000000-0005-0000-0000-0000E7100000}"/>
    <cellStyle name="표준 2 2 10 2 3 3 2 2 6" xfId="11496" xr:uid="{00000000-0005-0000-0000-0000E8100000}"/>
    <cellStyle name="표준 2 2 10 2 3 3 2 3" xfId="2877" xr:uid="{00000000-0005-0000-0000-0000E9100000}"/>
    <cellStyle name="표준 2 2 10 2 3 3 2 3 2" xfId="6056" xr:uid="{00000000-0005-0000-0000-0000EA100000}"/>
    <cellStyle name="표준 2 2 10 2 3 3 2 3 2 2" xfId="34674" xr:uid="{00000000-0005-0000-0000-0000EB100000}"/>
    <cellStyle name="표준 2 2 10 2 3 3 2 3 2 3" xfId="25135" xr:uid="{00000000-0005-0000-0000-0000EC100000}"/>
    <cellStyle name="표준 2 2 10 2 3 3 2 3 2 4" xfId="15596" xr:uid="{00000000-0005-0000-0000-0000ED100000}"/>
    <cellStyle name="표준 2 2 10 2 3 3 2 3 3" xfId="9235" xr:uid="{00000000-0005-0000-0000-0000EE100000}"/>
    <cellStyle name="표준 2 2 10 2 3 3 2 3 3 2" xfId="37853" xr:uid="{00000000-0005-0000-0000-0000EF100000}"/>
    <cellStyle name="표준 2 2 10 2 3 3 2 3 3 3" xfId="28314" xr:uid="{00000000-0005-0000-0000-0000F0100000}"/>
    <cellStyle name="표준 2 2 10 2 3 3 2 3 3 4" xfId="18775" xr:uid="{00000000-0005-0000-0000-0000F1100000}"/>
    <cellStyle name="표준 2 2 10 2 3 3 2 3 4" xfId="31495" xr:uid="{00000000-0005-0000-0000-0000F2100000}"/>
    <cellStyle name="표준 2 2 10 2 3 3 2 3 5" xfId="21956" xr:uid="{00000000-0005-0000-0000-0000F3100000}"/>
    <cellStyle name="표준 2 2 10 2 3 3 2 3 6" xfId="12417" xr:uid="{00000000-0005-0000-0000-0000F4100000}"/>
    <cellStyle name="표준 2 2 10 2 3 3 2 4" xfId="4049" xr:uid="{00000000-0005-0000-0000-0000F5100000}"/>
    <cellStyle name="표준 2 2 10 2 3 3 2 4 2" xfId="32667" xr:uid="{00000000-0005-0000-0000-0000F6100000}"/>
    <cellStyle name="표준 2 2 10 2 3 3 2 4 3" xfId="23128" xr:uid="{00000000-0005-0000-0000-0000F7100000}"/>
    <cellStyle name="표준 2 2 10 2 3 3 2 4 4" xfId="13589" xr:uid="{00000000-0005-0000-0000-0000F8100000}"/>
    <cellStyle name="표준 2 2 10 2 3 3 2 5" xfId="7228" xr:uid="{00000000-0005-0000-0000-0000F9100000}"/>
    <cellStyle name="표준 2 2 10 2 3 3 2 5 2" xfId="35846" xr:uid="{00000000-0005-0000-0000-0000FA100000}"/>
    <cellStyle name="표준 2 2 10 2 3 3 2 5 3" xfId="26307" xr:uid="{00000000-0005-0000-0000-0000FB100000}"/>
    <cellStyle name="표준 2 2 10 2 3 3 2 5 4" xfId="16768" xr:uid="{00000000-0005-0000-0000-0000FC100000}"/>
    <cellStyle name="표준 2 2 10 2 3 3 2 6" xfId="29488" xr:uid="{00000000-0005-0000-0000-0000FD100000}"/>
    <cellStyle name="표준 2 2 10 2 3 3 2 7" xfId="19949" xr:uid="{00000000-0005-0000-0000-0000FE100000}"/>
    <cellStyle name="표준 2 2 10 2 3 3 2 8" xfId="10410" xr:uid="{00000000-0005-0000-0000-0000FF100000}"/>
    <cellStyle name="표준 2 2 10 2 3 3 3" xfId="1425" xr:uid="{00000000-0005-0000-0000-000000110000}"/>
    <cellStyle name="표준 2 2 10 2 3 3 3 2" xfId="4604" xr:uid="{00000000-0005-0000-0000-000001110000}"/>
    <cellStyle name="표준 2 2 10 2 3 3 3 2 2" xfId="33222" xr:uid="{00000000-0005-0000-0000-000002110000}"/>
    <cellStyle name="표준 2 2 10 2 3 3 3 2 3" xfId="23683" xr:uid="{00000000-0005-0000-0000-000003110000}"/>
    <cellStyle name="표준 2 2 10 2 3 3 3 2 4" xfId="14144" xr:uid="{00000000-0005-0000-0000-000004110000}"/>
    <cellStyle name="표준 2 2 10 2 3 3 3 3" xfId="7783" xr:uid="{00000000-0005-0000-0000-000005110000}"/>
    <cellStyle name="표준 2 2 10 2 3 3 3 3 2" xfId="36401" xr:uid="{00000000-0005-0000-0000-000006110000}"/>
    <cellStyle name="표준 2 2 10 2 3 3 3 3 3" xfId="26862" xr:uid="{00000000-0005-0000-0000-000007110000}"/>
    <cellStyle name="표준 2 2 10 2 3 3 3 3 4" xfId="17323" xr:uid="{00000000-0005-0000-0000-000008110000}"/>
    <cellStyle name="표준 2 2 10 2 3 3 3 4" xfId="30043" xr:uid="{00000000-0005-0000-0000-000009110000}"/>
    <cellStyle name="표준 2 2 10 2 3 3 3 5" xfId="20504" xr:uid="{00000000-0005-0000-0000-00000A110000}"/>
    <cellStyle name="표준 2 2 10 2 3 3 3 6" xfId="10965" xr:uid="{00000000-0005-0000-0000-00000B110000}"/>
    <cellStyle name="표준 2 2 10 2 3 3 4" xfId="2346" xr:uid="{00000000-0005-0000-0000-00000C110000}"/>
    <cellStyle name="표준 2 2 10 2 3 3 4 2" xfId="5525" xr:uid="{00000000-0005-0000-0000-00000D110000}"/>
    <cellStyle name="표준 2 2 10 2 3 3 4 2 2" xfId="34143" xr:uid="{00000000-0005-0000-0000-00000E110000}"/>
    <cellStyle name="표준 2 2 10 2 3 3 4 2 3" xfId="24604" xr:uid="{00000000-0005-0000-0000-00000F110000}"/>
    <cellStyle name="표준 2 2 10 2 3 3 4 2 4" xfId="15065" xr:uid="{00000000-0005-0000-0000-000010110000}"/>
    <cellStyle name="표준 2 2 10 2 3 3 4 3" xfId="8704" xr:uid="{00000000-0005-0000-0000-000011110000}"/>
    <cellStyle name="표준 2 2 10 2 3 3 4 3 2" xfId="37322" xr:uid="{00000000-0005-0000-0000-000012110000}"/>
    <cellStyle name="표준 2 2 10 2 3 3 4 3 3" xfId="27783" xr:uid="{00000000-0005-0000-0000-000013110000}"/>
    <cellStyle name="표준 2 2 10 2 3 3 4 3 4" xfId="18244" xr:uid="{00000000-0005-0000-0000-000014110000}"/>
    <cellStyle name="표준 2 2 10 2 3 3 4 4" xfId="30964" xr:uid="{00000000-0005-0000-0000-000015110000}"/>
    <cellStyle name="표준 2 2 10 2 3 3 4 5" xfId="21425" xr:uid="{00000000-0005-0000-0000-000016110000}"/>
    <cellStyle name="표준 2 2 10 2 3 3 4 6" xfId="11886" xr:uid="{00000000-0005-0000-0000-000017110000}"/>
    <cellStyle name="표준 2 2 10 2 3 3 5" xfId="3606" xr:uid="{00000000-0005-0000-0000-000018110000}"/>
    <cellStyle name="표준 2 2 10 2 3 3 5 2" xfId="32224" xr:uid="{00000000-0005-0000-0000-000019110000}"/>
    <cellStyle name="표준 2 2 10 2 3 3 5 3" xfId="22685" xr:uid="{00000000-0005-0000-0000-00001A110000}"/>
    <cellStyle name="표준 2 2 10 2 3 3 5 4" xfId="13146" xr:uid="{00000000-0005-0000-0000-00001B110000}"/>
    <cellStyle name="표준 2 2 10 2 3 3 6" xfId="6785" xr:uid="{00000000-0005-0000-0000-00001C110000}"/>
    <cellStyle name="표준 2 2 10 2 3 3 6 2" xfId="35403" xr:uid="{00000000-0005-0000-0000-00001D110000}"/>
    <cellStyle name="표준 2 2 10 2 3 3 6 3" xfId="25864" xr:uid="{00000000-0005-0000-0000-00001E110000}"/>
    <cellStyle name="표준 2 2 10 2 3 3 6 4" xfId="16325" xr:uid="{00000000-0005-0000-0000-00001F110000}"/>
    <cellStyle name="표준 2 2 10 2 3 3 7" xfId="29045" xr:uid="{00000000-0005-0000-0000-000020110000}"/>
    <cellStyle name="표준 2 2 10 2 3 3 8" xfId="19506" xr:uid="{00000000-0005-0000-0000-000021110000}"/>
    <cellStyle name="표준 2 2 10 2 3 3 9" xfId="9967" xr:uid="{00000000-0005-0000-0000-000022110000}"/>
    <cellStyle name="표준 2 2 10 2 3 4" xfId="964" xr:uid="{00000000-0005-0000-0000-000023110000}"/>
    <cellStyle name="표준 2 2 10 2 3 4 2" xfId="1520" xr:uid="{00000000-0005-0000-0000-000024110000}"/>
    <cellStyle name="표준 2 2 10 2 3 4 2 2" xfId="4699" xr:uid="{00000000-0005-0000-0000-000025110000}"/>
    <cellStyle name="표준 2 2 10 2 3 4 2 2 2" xfId="33317" xr:uid="{00000000-0005-0000-0000-000026110000}"/>
    <cellStyle name="표준 2 2 10 2 3 4 2 2 3" xfId="23778" xr:uid="{00000000-0005-0000-0000-000027110000}"/>
    <cellStyle name="표준 2 2 10 2 3 4 2 2 4" xfId="14239" xr:uid="{00000000-0005-0000-0000-000028110000}"/>
    <cellStyle name="표준 2 2 10 2 3 4 2 3" xfId="7878" xr:uid="{00000000-0005-0000-0000-000029110000}"/>
    <cellStyle name="표준 2 2 10 2 3 4 2 3 2" xfId="36496" xr:uid="{00000000-0005-0000-0000-00002A110000}"/>
    <cellStyle name="표준 2 2 10 2 3 4 2 3 3" xfId="26957" xr:uid="{00000000-0005-0000-0000-00002B110000}"/>
    <cellStyle name="표준 2 2 10 2 3 4 2 3 4" xfId="17418" xr:uid="{00000000-0005-0000-0000-00002C110000}"/>
    <cellStyle name="표준 2 2 10 2 3 4 2 4" xfId="30138" xr:uid="{00000000-0005-0000-0000-00002D110000}"/>
    <cellStyle name="표준 2 2 10 2 3 4 2 5" xfId="20599" xr:uid="{00000000-0005-0000-0000-00002E110000}"/>
    <cellStyle name="표준 2 2 10 2 3 4 2 6" xfId="11060" xr:uid="{00000000-0005-0000-0000-00002F110000}"/>
    <cellStyle name="표준 2 2 10 2 3 4 3" xfId="2441" xr:uid="{00000000-0005-0000-0000-000030110000}"/>
    <cellStyle name="표준 2 2 10 2 3 4 3 2" xfId="5620" xr:uid="{00000000-0005-0000-0000-000031110000}"/>
    <cellStyle name="표준 2 2 10 2 3 4 3 2 2" xfId="34238" xr:uid="{00000000-0005-0000-0000-000032110000}"/>
    <cellStyle name="표준 2 2 10 2 3 4 3 2 3" xfId="24699" xr:uid="{00000000-0005-0000-0000-000033110000}"/>
    <cellStyle name="표준 2 2 10 2 3 4 3 2 4" xfId="15160" xr:uid="{00000000-0005-0000-0000-000034110000}"/>
    <cellStyle name="표준 2 2 10 2 3 4 3 3" xfId="8799" xr:uid="{00000000-0005-0000-0000-000035110000}"/>
    <cellStyle name="표준 2 2 10 2 3 4 3 3 2" xfId="37417" xr:uid="{00000000-0005-0000-0000-000036110000}"/>
    <cellStyle name="표준 2 2 10 2 3 4 3 3 3" xfId="27878" xr:uid="{00000000-0005-0000-0000-000037110000}"/>
    <cellStyle name="표준 2 2 10 2 3 4 3 3 4" xfId="18339" xr:uid="{00000000-0005-0000-0000-000038110000}"/>
    <cellStyle name="표준 2 2 10 2 3 4 3 4" xfId="31059" xr:uid="{00000000-0005-0000-0000-000039110000}"/>
    <cellStyle name="표준 2 2 10 2 3 4 3 5" xfId="21520" xr:uid="{00000000-0005-0000-0000-00003A110000}"/>
    <cellStyle name="표준 2 2 10 2 3 4 3 6" xfId="11981" xr:uid="{00000000-0005-0000-0000-00003B110000}"/>
    <cellStyle name="표준 2 2 10 2 3 4 4" xfId="4144" xr:uid="{00000000-0005-0000-0000-00003C110000}"/>
    <cellStyle name="표준 2 2 10 2 3 4 4 2" xfId="32762" xr:uid="{00000000-0005-0000-0000-00003D110000}"/>
    <cellStyle name="표준 2 2 10 2 3 4 4 3" xfId="23223" xr:uid="{00000000-0005-0000-0000-00003E110000}"/>
    <cellStyle name="표준 2 2 10 2 3 4 4 4" xfId="13684" xr:uid="{00000000-0005-0000-0000-00003F110000}"/>
    <cellStyle name="표준 2 2 10 2 3 4 5" xfId="7323" xr:uid="{00000000-0005-0000-0000-000040110000}"/>
    <cellStyle name="표준 2 2 10 2 3 4 5 2" xfId="35941" xr:uid="{00000000-0005-0000-0000-000041110000}"/>
    <cellStyle name="표준 2 2 10 2 3 4 5 3" xfId="26402" xr:uid="{00000000-0005-0000-0000-000042110000}"/>
    <cellStyle name="표준 2 2 10 2 3 4 5 4" xfId="16863" xr:uid="{00000000-0005-0000-0000-000043110000}"/>
    <cellStyle name="표준 2 2 10 2 3 4 6" xfId="29583" xr:uid="{00000000-0005-0000-0000-000044110000}"/>
    <cellStyle name="표준 2 2 10 2 3 4 7" xfId="20044" xr:uid="{00000000-0005-0000-0000-000045110000}"/>
    <cellStyle name="표준 2 2 10 2 3 4 8" xfId="10505" xr:uid="{00000000-0005-0000-0000-000046110000}"/>
    <cellStyle name="표준 2 2 10 2 3 5" xfId="697" xr:uid="{00000000-0005-0000-0000-000047110000}"/>
    <cellStyle name="표준 2 2 10 2 3 5 2" xfId="1788" xr:uid="{00000000-0005-0000-0000-000048110000}"/>
    <cellStyle name="표준 2 2 10 2 3 5 2 2" xfId="4967" xr:uid="{00000000-0005-0000-0000-000049110000}"/>
    <cellStyle name="표준 2 2 10 2 3 5 2 2 2" xfId="33585" xr:uid="{00000000-0005-0000-0000-00004A110000}"/>
    <cellStyle name="표준 2 2 10 2 3 5 2 2 3" xfId="24046" xr:uid="{00000000-0005-0000-0000-00004B110000}"/>
    <cellStyle name="표준 2 2 10 2 3 5 2 2 4" xfId="14507" xr:uid="{00000000-0005-0000-0000-00004C110000}"/>
    <cellStyle name="표준 2 2 10 2 3 5 2 3" xfId="8146" xr:uid="{00000000-0005-0000-0000-00004D110000}"/>
    <cellStyle name="표준 2 2 10 2 3 5 2 3 2" xfId="36764" xr:uid="{00000000-0005-0000-0000-00004E110000}"/>
    <cellStyle name="표준 2 2 10 2 3 5 2 3 3" xfId="27225" xr:uid="{00000000-0005-0000-0000-00004F110000}"/>
    <cellStyle name="표준 2 2 10 2 3 5 2 3 4" xfId="17686" xr:uid="{00000000-0005-0000-0000-000050110000}"/>
    <cellStyle name="표준 2 2 10 2 3 5 2 4" xfId="30406" xr:uid="{00000000-0005-0000-0000-000051110000}"/>
    <cellStyle name="표준 2 2 10 2 3 5 2 5" xfId="20867" xr:uid="{00000000-0005-0000-0000-000052110000}"/>
    <cellStyle name="표준 2 2 10 2 3 5 2 6" xfId="11328" xr:uid="{00000000-0005-0000-0000-000053110000}"/>
    <cellStyle name="표준 2 2 10 2 3 5 3" xfId="2709" xr:uid="{00000000-0005-0000-0000-000054110000}"/>
    <cellStyle name="표준 2 2 10 2 3 5 3 2" xfId="5888" xr:uid="{00000000-0005-0000-0000-000055110000}"/>
    <cellStyle name="표준 2 2 10 2 3 5 3 2 2" xfId="34506" xr:uid="{00000000-0005-0000-0000-000056110000}"/>
    <cellStyle name="표준 2 2 10 2 3 5 3 2 3" xfId="24967" xr:uid="{00000000-0005-0000-0000-000057110000}"/>
    <cellStyle name="표준 2 2 10 2 3 5 3 2 4" xfId="15428" xr:uid="{00000000-0005-0000-0000-000058110000}"/>
    <cellStyle name="표준 2 2 10 2 3 5 3 3" xfId="9067" xr:uid="{00000000-0005-0000-0000-000059110000}"/>
    <cellStyle name="표준 2 2 10 2 3 5 3 3 2" xfId="37685" xr:uid="{00000000-0005-0000-0000-00005A110000}"/>
    <cellStyle name="표준 2 2 10 2 3 5 3 3 3" xfId="28146" xr:uid="{00000000-0005-0000-0000-00005B110000}"/>
    <cellStyle name="표준 2 2 10 2 3 5 3 3 4" xfId="18607" xr:uid="{00000000-0005-0000-0000-00005C110000}"/>
    <cellStyle name="표준 2 2 10 2 3 5 3 4" xfId="31327" xr:uid="{00000000-0005-0000-0000-00005D110000}"/>
    <cellStyle name="표준 2 2 10 2 3 5 3 5" xfId="21788" xr:uid="{00000000-0005-0000-0000-00005E110000}"/>
    <cellStyle name="표준 2 2 10 2 3 5 3 6" xfId="12249" xr:uid="{00000000-0005-0000-0000-00005F110000}"/>
    <cellStyle name="표준 2 2 10 2 3 5 4" xfId="3877" xr:uid="{00000000-0005-0000-0000-000060110000}"/>
    <cellStyle name="표준 2 2 10 2 3 5 4 2" xfId="32495" xr:uid="{00000000-0005-0000-0000-000061110000}"/>
    <cellStyle name="표준 2 2 10 2 3 5 4 3" xfId="22956" xr:uid="{00000000-0005-0000-0000-000062110000}"/>
    <cellStyle name="표준 2 2 10 2 3 5 4 4" xfId="13417" xr:uid="{00000000-0005-0000-0000-000063110000}"/>
    <cellStyle name="표준 2 2 10 2 3 5 5" xfId="7056" xr:uid="{00000000-0005-0000-0000-000064110000}"/>
    <cellStyle name="표준 2 2 10 2 3 5 5 2" xfId="35674" xr:uid="{00000000-0005-0000-0000-000065110000}"/>
    <cellStyle name="표준 2 2 10 2 3 5 5 3" xfId="26135" xr:uid="{00000000-0005-0000-0000-000066110000}"/>
    <cellStyle name="표준 2 2 10 2 3 5 5 4" xfId="16596" xr:uid="{00000000-0005-0000-0000-000067110000}"/>
    <cellStyle name="표준 2 2 10 2 3 5 6" xfId="29316" xr:uid="{00000000-0005-0000-0000-000068110000}"/>
    <cellStyle name="표준 2 2 10 2 3 5 7" xfId="19777" xr:uid="{00000000-0005-0000-0000-000069110000}"/>
    <cellStyle name="표준 2 2 10 2 3 5 8" xfId="10238" xr:uid="{00000000-0005-0000-0000-00006A110000}"/>
    <cellStyle name="표준 2 2 10 2 3 6" xfId="1253" xr:uid="{00000000-0005-0000-0000-00006B110000}"/>
    <cellStyle name="표준 2 2 10 2 3 6 2" xfId="4432" xr:uid="{00000000-0005-0000-0000-00006C110000}"/>
    <cellStyle name="표준 2 2 10 2 3 6 2 2" xfId="33050" xr:uid="{00000000-0005-0000-0000-00006D110000}"/>
    <cellStyle name="표준 2 2 10 2 3 6 2 3" xfId="23511" xr:uid="{00000000-0005-0000-0000-00006E110000}"/>
    <cellStyle name="표준 2 2 10 2 3 6 2 4" xfId="13972" xr:uid="{00000000-0005-0000-0000-00006F110000}"/>
    <cellStyle name="표준 2 2 10 2 3 6 3" xfId="7611" xr:uid="{00000000-0005-0000-0000-000070110000}"/>
    <cellStyle name="표준 2 2 10 2 3 6 3 2" xfId="36229" xr:uid="{00000000-0005-0000-0000-000071110000}"/>
    <cellStyle name="표준 2 2 10 2 3 6 3 3" xfId="26690" xr:uid="{00000000-0005-0000-0000-000072110000}"/>
    <cellStyle name="표준 2 2 10 2 3 6 3 4" xfId="17151" xr:uid="{00000000-0005-0000-0000-000073110000}"/>
    <cellStyle name="표준 2 2 10 2 3 6 4" xfId="29871" xr:uid="{00000000-0005-0000-0000-000074110000}"/>
    <cellStyle name="표준 2 2 10 2 3 6 5" xfId="20332" xr:uid="{00000000-0005-0000-0000-000075110000}"/>
    <cellStyle name="표준 2 2 10 2 3 6 6" xfId="10793" xr:uid="{00000000-0005-0000-0000-000076110000}"/>
    <cellStyle name="표준 2 2 10 2 3 7" xfId="2174" xr:uid="{00000000-0005-0000-0000-000077110000}"/>
    <cellStyle name="표준 2 2 10 2 3 7 2" xfId="5353" xr:uid="{00000000-0005-0000-0000-000078110000}"/>
    <cellStyle name="표준 2 2 10 2 3 7 2 2" xfId="33971" xr:uid="{00000000-0005-0000-0000-000079110000}"/>
    <cellStyle name="표준 2 2 10 2 3 7 2 3" xfId="24432" xr:uid="{00000000-0005-0000-0000-00007A110000}"/>
    <cellStyle name="표준 2 2 10 2 3 7 2 4" xfId="14893" xr:uid="{00000000-0005-0000-0000-00007B110000}"/>
    <cellStyle name="표준 2 2 10 2 3 7 3" xfId="8532" xr:uid="{00000000-0005-0000-0000-00007C110000}"/>
    <cellStyle name="표준 2 2 10 2 3 7 3 2" xfId="37150" xr:uid="{00000000-0005-0000-0000-00007D110000}"/>
    <cellStyle name="표준 2 2 10 2 3 7 3 3" xfId="27611" xr:uid="{00000000-0005-0000-0000-00007E110000}"/>
    <cellStyle name="표준 2 2 10 2 3 7 3 4" xfId="18072" xr:uid="{00000000-0005-0000-0000-00007F110000}"/>
    <cellStyle name="표준 2 2 10 2 3 7 4" xfId="30792" xr:uid="{00000000-0005-0000-0000-000080110000}"/>
    <cellStyle name="표준 2 2 10 2 3 7 5" xfId="21253" xr:uid="{00000000-0005-0000-0000-000081110000}"/>
    <cellStyle name="표준 2 2 10 2 3 7 6" xfId="11714" xr:uid="{00000000-0005-0000-0000-000082110000}"/>
    <cellStyle name="표준 2 2 10 2 3 8" xfId="237" xr:uid="{00000000-0005-0000-0000-000083110000}"/>
    <cellStyle name="표준 2 2 10 2 3 8 2" xfId="3418" xr:uid="{00000000-0005-0000-0000-000084110000}"/>
    <cellStyle name="표준 2 2 10 2 3 8 2 2" xfId="32036" xr:uid="{00000000-0005-0000-0000-000085110000}"/>
    <cellStyle name="표준 2 2 10 2 3 8 2 3" xfId="22497" xr:uid="{00000000-0005-0000-0000-000086110000}"/>
    <cellStyle name="표준 2 2 10 2 3 8 2 4" xfId="12958" xr:uid="{00000000-0005-0000-0000-000087110000}"/>
    <cellStyle name="표준 2 2 10 2 3 8 3" xfId="6597" xr:uid="{00000000-0005-0000-0000-000088110000}"/>
    <cellStyle name="표준 2 2 10 2 3 8 3 2" xfId="35215" xr:uid="{00000000-0005-0000-0000-000089110000}"/>
    <cellStyle name="표준 2 2 10 2 3 8 3 3" xfId="25676" xr:uid="{00000000-0005-0000-0000-00008A110000}"/>
    <cellStyle name="표준 2 2 10 2 3 8 3 4" xfId="16137" xr:uid="{00000000-0005-0000-0000-00008B110000}"/>
    <cellStyle name="표준 2 2 10 2 3 8 4" xfId="28857" xr:uid="{00000000-0005-0000-0000-00008C110000}"/>
    <cellStyle name="표준 2 2 10 2 3 8 5" xfId="19318" xr:uid="{00000000-0005-0000-0000-00008D110000}"/>
    <cellStyle name="표준 2 2 10 2 3 8 6" xfId="9779" xr:uid="{00000000-0005-0000-0000-00008E110000}"/>
    <cellStyle name="표준 2 2 10 2 3 9" xfId="3230" xr:uid="{00000000-0005-0000-0000-00008F110000}"/>
    <cellStyle name="표준 2 2 10 2 3 9 2" xfId="31848" xr:uid="{00000000-0005-0000-0000-000090110000}"/>
    <cellStyle name="표준 2 2 10 2 3 9 3" xfId="22309" xr:uid="{00000000-0005-0000-0000-000091110000}"/>
    <cellStyle name="표준 2 2 10 2 3 9 4" xfId="12770" xr:uid="{00000000-0005-0000-0000-000092110000}"/>
    <cellStyle name="표준 2 2 10 2 4" xfId="55" xr:uid="{00000000-0005-0000-0000-000093110000}"/>
    <cellStyle name="표준 2 2 10 2 4 10" xfId="6420" xr:uid="{00000000-0005-0000-0000-000094110000}"/>
    <cellStyle name="표준 2 2 10 2 4 10 2" xfId="35038" xr:uid="{00000000-0005-0000-0000-000095110000}"/>
    <cellStyle name="표준 2 2 10 2 4 10 3" xfId="25499" xr:uid="{00000000-0005-0000-0000-000096110000}"/>
    <cellStyle name="표준 2 2 10 2 4 10 4" xfId="15960" xr:uid="{00000000-0005-0000-0000-000097110000}"/>
    <cellStyle name="표준 2 2 10 2 4 11" xfId="28680" xr:uid="{00000000-0005-0000-0000-000098110000}"/>
    <cellStyle name="표준 2 2 10 2 4 12" xfId="19141" xr:uid="{00000000-0005-0000-0000-000099110000}"/>
    <cellStyle name="표준 2 2 10 2 4 13" xfId="9602" xr:uid="{00000000-0005-0000-0000-00009A110000}"/>
    <cellStyle name="표준 2 2 10 2 4 2" xfId="349" xr:uid="{00000000-0005-0000-0000-00009B110000}"/>
    <cellStyle name="표준 2 2 10 2 4 2 10" xfId="9890" xr:uid="{00000000-0005-0000-0000-00009C110000}"/>
    <cellStyle name="표준 2 2 10 2 4 2 2" xfId="520" xr:uid="{00000000-0005-0000-0000-00009D110000}"/>
    <cellStyle name="표준 2 2 10 2 4 2 2 2" xfId="1097" xr:uid="{00000000-0005-0000-0000-00009E110000}"/>
    <cellStyle name="표준 2 2 10 2 4 2 2 2 2" xfId="4276" xr:uid="{00000000-0005-0000-0000-00009F110000}"/>
    <cellStyle name="표준 2 2 10 2 4 2 2 2 2 2" xfId="32894" xr:uid="{00000000-0005-0000-0000-0000A0110000}"/>
    <cellStyle name="표준 2 2 10 2 4 2 2 2 2 3" xfId="23355" xr:uid="{00000000-0005-0000-0000-0000A1110000}"/>
    <cellStyle name="표준 2 2 10 2 4 2 2 2 2 4" xfId="13816" xr:uid="{00000000-0005-0000-0000-0000A2110000}"/>
    <cellStyle name="표준 2 2 10 2 4 2 2 2 3" xfId="7455" xr:uid="{00000000-0005-0000-0000-0000A3110000}"/>
    <cellStyle name="표준 2 2 10 2 4 2 2 2 3 2" xfId="36073" xr:uid="{00000000-0005-0000-0000-0000A4110000}"/>
    <cellStyle name="표준 2 2 10 2 4 2 2 2 3 3" xfId="26534" xr:uid="{00000000-0005-0000-0000-0000A5110000}"/>
    <cellStyle name="표준 2 2 10 2 4 2 2 2 3 4" xfId="16995" xr:uid="{00000000-0005-0000-0000-0000A6110000}"/>
    <cellStyle name="표준 2 2 10 2 4 2 2 2 4" xfId="29715" xr:uid="{00000000-0005-0000-0000-0000A7110000}"/>
    <cellStyle name="표준 2 2 10 2 4 2 2 2 5" xfId="20176" xr:uid="{00000000-0005-0000-0000-0000A8110000}"/>
    <cellStyle name="표준 2 2 10 2 4 2 2 2 6" xfId="10637" xr:uid="{00000000-0005-0000-0000-0000A9110000}"/>
    <cellStyle name="표준 2 2 10 2 4 2 2 3" xfId="1652" xr:uid="{00000000-0005-0000-0000-0000AA110000}"/>
    <cellStyle name="표준 2 2 10 2 4 2 2 3 2" xfId="4831" xr:uid="{00000000-0005-0000-0000-0000AB110000}"/>
    <cellStyle name="표준 2 2 10 2 4 2 2 3 2 2" xfId="33449" xr:uid="{00000000-0005-0000-0000-0000AC110000}"/>
    <cellStyle name="표준 2 2 10 2 4 2 2 3 2 3" xfId="23910" xr:uid="{00000000-0005-0000-0000-0000AD110000}"/>
    <cellStyle name="표준 2 2 10 2 4 2 2 3 2 4" xfId="14371" xr:uid="{00000000-0005-0000-0000-0000AE110000}"/>
    <cellStyle name="표준 2 2 10 2 4 2 2 3 3" xfId="8010" xr:uid="{00000000-0005-0000-0000-0000AF110000}"/>
    <cellStyle name="표준 2 2 10 2 4 2 2 3 3 2" xfId="36628" xr:uid="{00000000-0005-0000-0000-0000B0110000}"/>
    <cellStyle name="표준 2 2 10 2 4 2 2 3 3 3" xfId="27089" xr:uid="{00000000-0005-0000-0000-0000B1110000}"/>
    <cellStyle name="표준 2 2 10 2 4 2 2 3 3 4" xfId="17550" xr:uid="{00000000-0005-0000-0000-0000B2110000}"/>
    <cellStyle name="표준 2 2 10 2 4 2 2 3 4" xfId="30270" xr:uid="{00000000-0005-0000-0000-0000B3110000}"/>
    <cellStyle name="표준 2 2 10 2 4 2 2 3 5" xfId="20731" xr:uid="{00000000-0005-0000-0000-0000B4110000}"/>
    <cellStyle name="표준 2 2 10 2 4 2 2 3 6" xfId="11192" xr:uid="{00000000-0005-0000-0000-0000B5110000}"/>
    <cellStyle name="표준 2 2 10 2 4 2 2 4" xfId="2573" xr:uid="{00000000-0005-0000-0000-0000B6110000}"/>
    <cellStyle name="표준 2 2 10 2 4 2 2 4 2" xfId="5752" xr:uid="{00000000-0005-0000-0000-0000B7110000}"/>
    <cellStyle name="표준 2 2 10 2 4 2 2 4 2 2" xfId="34370" xr:uid="{00000000-0005-0000-0000-0000B8110000}"/>
    <cellStyle name="표준 2 2 10 2 4 2 2 4 2 3" xfId="24831" xr:uid="{00000000-0005-0000-0000-0000B9110000}"/>
    <cellStyle name="표준 2 2 10 2 4 2 2 4 2 4" xfId="15292" xr:uid="{00000000-0005-0000-0000-0000BA110000}"/>
    <cellStyle name="표준 2 2 10 2 4 2 2 4 3" xfId="8931" xr:uid="{00000000-0005-0000-0000-0000BB110000}"/>
    <cellStyle name="표준 2 2 10 2 4 2 2 4 3 2" xfId="37549" xr:uid="{00000000-0005-0000-0000-0000BC110000}"/>
    <cellStyle name="표준 2 2 10 2 4 2 2 4 3 3" xfId="28010" xr:uid="{00000000-0005-0000-0000-0000BD110000}"/>
    <cellStyle name="표준 2 2 10 2 4 2 2 4 3 4" xfId="18471" xr:uid="{00000000-0005-0000-0000-0000BE110000}"/>
    <cellStyle name="표준 2 2 10 2 4 2 2 4 4" xfId="31191" xr:uid="{00000000-0005-0000-0000-0000BF110000}"/>
    <cellStyle name="표준 2 2 10 2 4 2 2 4 5" xfId="21652" xr:uid="{00000000-0005-0000-0000-0000C0110000}"/>
    <cellStyle name="표준 2 2 10 2 4 2 2 4 6" xfId="12113" xr:uid="{00000000-0005-0000-0000-0000C1110000}"/>
    <cellStyle name="표준 2 2 10 2 4 2 2 5" xfId="3700" xr:uid="{00000000-0005-0000-0000-0000C2110000}"/>
    <cellStyle name="표준 2 2 10 2 4 2 2 5 2" xfId="32318" xr:uid="{00000000-0005-0000-0000-0000C3110000}"/>
    <cellStyle name="표준 2 2 10 2 4 2 2 5 3" xfId="22779" xr:uid="{00000000-0005-0000-0000-0000C4110000}"/>
    <cellStyle name="표준 2 2 10 2 4 2 2 5 4" xfId="13240" xr:uid="{00000000-0005-0000-0000-0000C5110000}"/>
    <cellStyle name="표준 2 2 10 2 4 2 2 6" xfId="6879" xr:uid="{00000000-0005-0000-0000-0000C6110000}"/>
    <cellStyle name="표준 2 2 10 2 4 2 2 6 2" xfId="35497" xr:uid="{00000000-0005-0000-0000-0000C7110000}"/>
    <cellStyle name="표준 2 2 10 2 4 2 2 6 3" xfId="25958" xr:uid="{00000000-0005-0000-0000-0000C8110000}"/>
    <cellStyle name="표준 2 2 10 2 4 2 2 6 4" xfId="16419" xr:uid="{00000000-0005-0000-0000-0000C9110000}"/>
    <cellStyle name="표준 2 2 10 2 4 2 2 7" xfId="29139" xr:uid="{00000000-0005-0000-0000-0000CA110000}"/>
    <cellStyle name="표준 2 2 10 2 4 2 2 8" xfId="19600" xr:uid="{00000000-0005-0000-0000-0000CB110000}"/>
    <cellStyle name="표준 2 2 10 2 4 2 2 9" xfId="10061" xr:uid="{00000000-0005-0000-0000-0000CC110000}"/>
    <cellStyle name="표준 2 2 10 2 4 2 3" xfId="791" xr:uid="{00000000-0005-0000-0000-0000CD110000}"/>
    <cellStyle name="표준 2 2 10 2 4 2 3 2" xfId="1878" xr:uid="{00000000-0005-0000-0000-0000CE110000}"/>
    <cellStyle name="표준 2 2 10 2 4 2 3 2 2" xfId="5057" xr:uid="{00000000-0005-0000-0000-0000CF110000}"/>
    <cellStyle name="표준 2 2 10 2 4 2 3 2 2 2" xfId="33675" xr:uid="{00000000-0005-0000-0000-0000D0110000}"/>
    <cellStyle name="표준 2 2 10 2 4 2 3 2 2 3" xfId="24136" xr:uid="{00000000-0005-0000-0000-0000D1110000}"/>
    <cellStyle name="표준 2 2 10 2 4 2 3 2 2 4" xfId="14597" xr:uid="{00000000-0005-0000-0000-0000D2110000}"/>
    <cellStyle name="표준 2 2 10 2 4 2 3 2 3" xfId="8236" xr:uid="{00000000-0005-0000-0000-0000D3110000}"/>
    <cellStyle name="표준 2 2 10 2 4 2 3 2 3 2" xfId="36854" xr:uid="{00000000-0005-0000-0000-0000D4110000}"/>
    <cellStyle name="표준 2 2 10 2 4 2 3 2 3 3" xfId="27315" xr:uid="{00000000-0005-0000-0000-0000D5110000}"/>
    <cellStyle name="표준 2 2 10 2 4 2 3 2 3 4" xfId="17776" xr:uid="{00000000-0005-0000-0000-0000D6110000}"/>
    <cellStyle name="표준 2 2 10 2 4 2 3 2 4" xfId="30496" xr:uid="{00000000-0005-0000-0000-0000D7110000}"/>
    <cellStyle name="표준 2 2 10 2 4 2 3 2 5" xfId="20957" xr:uid="{00000000-0005-0000-0000-0000D8110000}"/>
    <cellStyle name="표준 2 2 10 2 4 2 3 2 6" xfId="11418" xr:uid="{00000000-0005-0000-0000-0000D9110000}"/>
    <cellStyle name="표준 2 2 10 2 4 2 3 3" xfId="2799" xr:uid="{00000000-0005-0000-0000-0000DA110000}"/>
    <cellStyle name="표준 2 2 10 2 4 2 3 3 2" xfId="5978" xr:uid="{00000000-0005-0000-0000-0000DB110000}"/>
    <cellStyle name="표준 2 2 10 2 4 2 3 3 2 2" xfId="34596" xr:uid="{00000000-0005-0000-0000-0000DC110000}"/>
    <cellStyle name="표준 2 2 10 2 4 2 3 3 2 3" xfId="25057" xr:uid="{00000000-0005-0000-0000-0000DD110000}"/>
    <cellStyle name="표준 2 2 10 2 4 2 3 3 2 4" xfId="15518" xr:uid="{00000000-0005-0000-0000-0000DE110000}"/>
    <cellStyle name="표준 2 2 10 2 4 2 3 3 3" xfId="9157" xr:uid="{00000000-0005-0000-0000-0000DF110000}"/>
    <cellStyle name="표준 2 2 10 2 4 2 3 3 3 2" xfId="37775" xr:uid="{00000000-0005-0000-0000-0000E0110000}"/>
    <cellStyle name="표준 2 2 10 2 4 2 3 3 3 3" xfId="28236" xr:uid="{00000000-0005-0000-0000-0000E1110000}"/>
    <cellStyle name="표준 2 2 10 2 4 2 3 3 3 4" xfId="18697" xr:uid="{00000000-0005-0000-0000-0000E2110000}"/>
    <cellStyle name="표준 2 2 10 2 4 2 3 3 4" xfId="31417" xr:uid="{00000000-0005-0000-0000-0000E3110000}"/>
    <cellStyle name="표준 2 2 10 2 4 2 3 3 5" xfId="21878" xr:uid="{00000000-0005-0000-0000-0000E4110000}"/>
    <cellStyle name="표준 2 2 10 2 4 2 3 3 6" xfId="12339" xr:uid="{00000000-0005-0000-0000-0000E5110000}"/>
    <cellStyle name="표준 2 2 10 2 4 2 3 4" xfId="3971" xr:uid="{00000000-0005-0000-0000-0000E6110000}"/>
    <cellStyle name="표준 2 2 10 2 4 2 3 4 2" xfId="32589" xr:uid="{00000000-0005-0000-0000-0000E7110000}"/>
    <cellStyle name="표준 2 2 10 2 4 2 3 4 3" xfId="23050" xr:uid="{00000000-0005-0000-0000-0000E8110000}"/>
    <cellStyle name="표준 2 2 10 2 4 2 3 4 4" xfId="13511" xr:uid="{00000000-0005-0000-0000-0000E9110000}"/>
    <cellStyle name="표준 2 2 10 2 4 2 3 5" xfId="7150" xr:uid="{00000000-0005-0000-0000-0000EA110000}"/>
    <cellStyle name="표준 2 2 10 2 4 2 3 5 2" xfId="35768" xr:uid="{00000000-0005-0000-0000-0000EB110000}"/>
    <cellStyle name="표준 2 2 10 2 4 2 3 5 3" xfId="26229" xr:uid="{00000000-0005-0000-0000-0000EC110000}"/>
    <cellStyle name="표준 2 2 10 2 4 2 3 5 4" xfId="16690" xr:uid="{00000000-0005-0000-0000-0000ED110000}"/>
    <cellStyle name="표준 2 2 10 2 4 2 3 6" xfId="29410" xr:uid="{00000000-0005-0000-0000-0000EE110000}"/>
    <cellStyle name="표준 2 2 10 2 4 2 3 7" xfId="19871" xr:uid="{00000000-0005-0000-0000-0000EF110000}"/>
    <cellStyle name="표준 2 2 10 2 4 2 3 8" xfId="10332" xr:uid="{00000000-0005-0000-0000-0000F0110000}"/>
    <cellStyle name="표준 2 2 10 2 4 2 4" xfId="1347" xr:uid="{00000000-0005-0000-0000-0000F1110000}"/>
    <cellStyle name="표준 2 2 10 2 4 2 4 2" xfId="4526" xr:uid="{00000000-0005-0000-0000-0000F2110000}"/>
    <cellStyle name="표준 2 2 10 2 4 2 4 2 2" xfId="33144" xr:uid="{00000000-0005-0000-0000-0000F3110000}"/>
    <cellStyle name="표준 2 2 10 2 4 2 4 2 3" xfId="23605" xr:uid="{00000000-0005-0000-0000-0000F4110000}"/>
    <cellStyle name="표준 2 2 10 2 4 2 4 2 4" xfId="14066" xr:uid="{00000000-0005-0000-0000-0000F5110000}"/>
    <cellStyle name="표준 2 2 10 2 4 2 4 3" xfId="7705" xr:uid="{00000000-0005-0000-0000-0000F6110000}"/>
    <cellStyle name="표준 2 2 10 2 4 2 4 3 2" xfId="36323" xr:uid="{00000000-0005-0000-0000-0000F7110000}"/>
    <cellStyle name="표준 2 2 10 2 4 2 4 3 3" xfId="26784" xr:uid="{00000000-0005-0000-0000-0000F8110000}"/>
    <cellStyle name="표준 2 2 10 2 4 2 4 3 4" xfId="17245" xr:uid="{00000000-0005-0000-0000-0000F9110000}"/>
    <cellStyle name="표준 2 2 10 2 4 2 4 4" xfId="29965" xr:uid="{00000000-0005-0000-0000-0000FA110000}"/>
    <cellStyle name="표준 2 2 10 2 4 2 4 5" xfId="20426" xr:uid="{00000000-0005-0000-0000-0000FB110000}"/>
    <cellStyle name="표준 2 2 10 2 4 2 4 6" xfId="10887" xr:uid="{00000000-0005-0000-0000-0000FC110000}"/>
    <cellStyle name="표준 2 2 10 2 4 2 5" xfId="2268" xr:uid="{00000000-0005-0000-0000-0000FD110000}"/>
    <cellStyle name="표준 2 2 10 2 4 2 5 2" xfId="5447" xr:uid="{00000000-0005-0000-0000-0000FE110000}"/>
    <cellStyle name="표준 2 2 10 2 4 2 5 2 2" xfId="34065" xr:uid="{00000000-0005-0000-0000-0000FF110000}"/>
    <cellStyle name="표준 2 2 10 2 4 2 5 2 3" xfId="24526" xr:uid="{00000000-0005-0000-0000-000000120000}"/>
    <cellStyle name="표준 2 2 10 2 4 2 5 2 4" xfId="14987" xr:uid="{00000000-0005-0000-0000-000001120000}"/>
    <cellStyle name="표준 2 2 10 2 4 2 5 3" xfId="8626" xr:uid="{00000000-0005-0000-0000-000002120000}"/>
    <cellStyle name="표준 2 2 10 2 4 2 5 3 2" xfId="37244" xr:uid="{00000000-0005-0000-0000-000003120000}"/>
    <cellStyle name="표준 2 2 10 2 4 2 5 3 3" xfId="27705" xr:uid="{00000000-0005-0000-0000-000004120000}"/>
    <cellStyle name="표준 2 2 10 2 4 2 5 3 4" xfId="18166" xr:uid="{00000000-0005-0000-0000-000005120000}"/>
    <cellStyle name="표준 2 2 10 2 4 2 5 4" xfId="30886" xr:uid="{00000000-0005-0000-0000-000006120000}"/>
    <cellStyle name="표준 2 2 10 2 4 2 5 5" xfId="21347" xr:uid="{00000000-0005-0000-0000-000007120000}"/>
    <cellStyle name="표준 2 2 10 2 4 2 5 6" xfId="11808" xr:uid="{00000000-0005-0000-0000-000008120000}"/>
    <cellStyle name="표준 2 2 10 2 4 2 6" xfId="3529" xr:uid="{00000000-0005-0000-0000-000009120000}"/>
    <cellStyle name="표준 2 2 10 2 4 2 6 2" xfId="32147" xr:uid="{00000000-0005-0000-0000-00000A120000}"/>
    <cellStyle name="표준 2 2 10 2 4 2 6 3" xfId="22608" xr:uid="{00000000-0005-0000-0000-00000B120000}"/>
    <cellStyle name="표준 2 2 10 2 4 2 6 4" xfId="13069" xr:uid="{00000000-0005-0000-0000-00000C120000}"/>
    <cellStyle name="표준 2 2 10 2 4 2 7" xfId="6708" xr:uid="{00000000-0005-0000-0000-00000D120000}"/>
    <cellStyle name="표준 2 2 10 2 4 2 7 2" xfId="35326" xr:uid="{00000000-0005-0000-0000-00000E120000}"/>
    <cellStyle name="표준 2 2 10 2 4 2 7 3" xfId="25787" xr:uid="{00000000-0005-0000-0000-00000F120000}"/>
    <cellStyle name="표준 2 2 10 2 4 2 7 4" xfId="16248" xr:uid="{00000000-0005-0000-0000-000010120000}"/>
    <cellStyle name="표준 2 2 10 2 4 2 8" xfId="28968" xr:uid="{00000000-0005-0000-0000-000011120000}"/>
    <cellStyle name="표준 2 2 10 2 4 2 9" xfId="19429" xr:uid="{00000000-0005-0000-0000-000012120000}"/>
    <cellStyle name="표준 2 2 10 2 4 3" xfId="443" xr:uid="{00000000-0005-0000-0000-000013120000}"/>
    <cellStyle name="표준 2 2 10 2 4 3 2" xfId="886" xr:uid="{00000000-0005-0000-0000-000014120000}"/>
    <cellStyle name="표준 2 2 10 2 4 3 2 2" xfId="1973" xr:uid="{00000000-0005-0000-0000-000015120000}"/>
    <cellStyle name="표준 2 2 10 2 4 3 2 2 2" xfId="5152" xr:uid="{00000000-0005-0000-0000-000016120000}"/>
    <cellStyle name="표준 2 2 10 2 4 3 2 2 2 2" xfId="33770" xr:uid="{00000000-0005-0000-0000-000017120000}"/>
    <cellStyle name="표준 2 2 10 2 4 3 2 2 2 3" xfId="24231" xr:uid="{00000000-0005-0000-0000-000018120000}"/>
    <cellStyle name="표준 2 2 10 2 4 3 2 2 2 4" xfId="14692" xr:uid="{00000000-0005-0000-0000-000019120000}"/>
    <cellStyle name="표준 2 2 10 2 4 3 2 2 3" xfId="8331" xr:uid="{00000000-0005-0000-0000-00001A120000}"/>
    <cellStyle name="표준 2 2 10 2 4 3 2 2 3 2" xfId="36949" xr:uid="{00000000-0005-0000-0000-00001B120000}"/>
    <cellStyle name="표준 2 2 10 2 4 3 2 2 3 3" xfId="27410" xr:uid="{00000000-0005-0000-0000-00001C120000}"/>
    <cellStyle name="표준 2 2 10 2 4 3 2 2 3 4" xfId="17871" xr:uid="{00000000-0005-0000-0000-00001D120000}"/>
    <cellStyle name="표준 2 2 10 2 4 3 2 2 4" xfId="30591" xr:uid="{00000000-0005-0000-0000-00001E120000}"/>
    <cellStyle name="표준 2 2 10 2 4 3 2 2 5" xfId="21052" xr:uid="{00000000-0005-0000-0000-00001F120000}"/>
    <cellStyle name="표준 2 2 10 2 4 3 2 2 6" xfId="11513" xr:uid="{00000000-0005-0000-0000-000020120000}"/>
    <cellStyle name="표준 2 2 10 2 4 3 2 3" xfId="2894" xr:uid="{00000000-0005-0000-0000-000021120000}"/>
    <cellStyle name="표준 2 2 10 2 4 3 2 3 2" xfId="6073" xr:uid="{00000000-0005-0000-0000-000022120000}"/>
    <cellStyle name="표준 2 2 10 2 4 3 2 3 2 2" xfId="34691" xr:uid="{00000000-0005-0000-0000-000023120000}"/>
    <cellStyle name="표준 2 2 10 2 4 3 2 3 2 3" xfId="25152" xr:uid="{00000000-0005-0000-0000-000024120000}"/>
    <cellStyle name="표준 2 2 10 2 4 3 2 3 2 4" xfId="15613" xr:uid="{00000000-0005-0000-0000-000025120000}"/>
    <cellStyle name="표준 2 2 10 2 4 3 2 3 3" xfId="9252" xr:uid="{00000000-0005-0000-0000-000026120000}"/>
    <cellStyle name="표준 2 2 10 2 4 3 2 3 3 2" xfId="37870" xr:uid="{00000000-0005-0000-0000-000027120000}"/>
    <cellStyle name="표준 2 2 10 2 4 3 2 3 3 3" xfId="28331" xr:uid="{00000000-0005-0000-0000-000028120000}"/>
    <cellStyle name="표준 2 2 10 2 4 3 2 3 3 4" xfId="18792" xr:uid="{00000000-0005-0000-0000-000029120000}"/>
    <cellStyle name="표준 2 2 10 2 4 3 2 3 4" xfId="31512" xr:uid="{00000000-0005-0000-0000-00002A120000}"/>
    <cellStyle name="표준 2 2 10 2 4 3 2 3 5" xfId="21973" xr:uid="{00000000-0005-0000-0000-00002B120000}"/>
    <cellStyle name="표준 2 2 10 2 4 3 2 3 6" xfId="12434" xr:uid="{00000000-0005-0000-0000-00002C120000}"/>
    <cellStyle name="표준 2 2 10 2 4 3 2 4" xfId="4066" xr:uid="{00000000-0005-0000-0000-00002D120000}"/>
    <cellStyle name="표준 2 2 10 2 4 3 2 4 2" xfId="32684" xr:uid="{00000000-0005-0000-0000-00002E120000}"/>
    <cellStyle name="표준 2 2 10 2 4 3 2 4 3" xfId="23145" xr:uid="{00000000-0005-0000-0000-00002F120000}"/>
    <cellStyle name="표준 2 2 10 2 4 3 2 4 4" xfId="13606" xr:uid="{00000000-0005-0000-0000-000030120000}"/>
    <cellStyle name="표준 2 2 10 2 4 3 2 5" xfId="7245" xr:uid="{00000000-0005-0000-0000-000031120000}"/>
    <cellStyle name="표준 2 2 10 2 4 3 2 5 2" xfId="35863" xr:uid="{00000000-0005-0000-0000-000032120000}"/>
    <cellStyle name="표준 2 2 10 2 4 3 2 5 3" xfId="26324" xr:uid="{00000000-0005-0000-0000-000033120000}"/>
    <cellStyle name="표준 2 2 10 2 4 3 2 5 4" xfId="16785" xr:uid="{00000000-0005-0000-0000-000034120000}"/>
    <cellStyle name="표준 2 2 10 2 4 3 2 6" xfId="29505" xr:uid="{00000000-0005-0000-0000-000035120000}"/>
    <cellStyle name="표준 2 2 10 2 4 3 2 7" xfId="19966" xr:uid="{00000000-0005-0000-0000-000036120000}"/>
    <cellStyle name="표준 2 2 10 2 4 3 2 8" xfId="10427" xr:uid="{00000000-0005-0000-0000-000037120000}"/>
    <cellStyle name="표준 2 2 10 2 4 3 3" xfId="1442" xr:uid="{00000000-0005-0000-0000-000038120000}"/>
    <cellStyle name="표준 2 2 10 2 4 3 3 2" xfId="4621" xr:uid="{00000000-0005-0000-0000-000039120000}"/>
    <cellStyle name="표준 2 2 10 2 4 3 3 2 2" xfId="33239" xr:uid="{00000000-0005-0000-0000-00003A120000}"/>
    <cellStyle name="표준 2 2 10 2 4 3 3 2 3" xfId="23700" xr:uid="{00000000-0005-0000-0000-00003B120000}"/>
    <cellStyle name="표준 2 2 10 2 4 3 3 2 4" xfId="14161" xr:uid="{00000000-0005-0000-0000-00003C120000}"/>
    <cellStyle name="표준 2 2 10 2 4 3 3 3" xfId="7800" xr:uid="{00000000-0005-0000-0000-00003D120000}"/>
    <cellStyle name="표준 2 2 10 2 4 3 3 3 2" xfId="36418" xr:uid="{00000000-0005-0000-0000-00003E120000}"/>
    <cellStyle name="표준 2 2 10 2 4 3 3 3 3" xfId="26879" xr:uid="{00000000-0005-0000-0000-00003F120000}"/>
    <cellStyle name="표준 2 2 10 2 4 3 3 3 4" xfId="17340" xr:uid="{00000000-0005-0000-0000-000040120000}"/>
    <cellStyle name="표준 2 2 10 2 4 3 3 4" xfId="30060" xr:uid="{00000000-0005-0000-0000-000041120000}"/>
    <cellStyle name="표준 2 2 10 2 4 3 3 5" xfId="20521" xr:uid="{00000000-0005-0000-0000-000042120000}"/>
    <cellStyle name="표준 2 2 10 2 4 3 3 6" xfId="10982" xr:uid="{00000000-0005-0000-0000-000043120000}"/>
    <cellStyle name="표준 2 2 10 2 4 3 4" xfId="2363" xr:uid="{00000000-0005-0000-0000-000044120000}"/>
    <cellStyle name="표준 2 2 10 2 4 3 4 2" xfId="5542" xr:uid="{00000000-0005-0000-0000-000045120000}"/>
    <cellStyle name="표준 2 2 10 2 4 3 4 2 2" xfId="34160" xr:uid="{00000000-0005-0000-0000-000046120000}"/>
    <cellStyle name="표준 2 2 10 2 4 3 4 2 3" xfId="24621" xr:uid="{00000000-0005-0000-0000-000047120000}"/>
    <cellStyle name="표준 2 2 10 2 4 3 4 2 4" xfId="15082" xr:uid="{00000000-0005-0000-0000-000048120000}"/>
    <cellStyle name="표준 2 2 10 2 4 3 4 3" xfId="8721" xr:uid="{00000000-0005-0000-0000-000049120000}"/>
    <cellStyle name="표준 2 2 10 2 4 3 4 3 2" xfId="37339" xr:uid="{00000000-0005-0000-0000-00004A120000}"/>
    <cellStyle name="표준 2 2 10 2 4 3 4 3 3" xfId="27800" xr:uid="{00000000-0005-0000-0000-00004B120000}"/>
    <cellStyle name="표준 2 2 10 2 4 3 4 3 4" xfId="18261" xr:uid="{00000000-0005-0000-0000-00004C120000}"/>
    <cellStyle name="표준 2 2 10 2 4 3 4 4" xfId="30981" xr:uid="{00000000-0005-0000-0000-00004D120000}"/>
    <cellStyle name="표준 2 2 10 2 4 3 4 5" xfId="21442" xr:uid="{00000000-0005-0000-0000-00004E120000}"/>
    <cellStyle name="표준 2 2 10 2 4 3 4 6" xfId="11903" xr:uid="{00000000-0005-0000-0000-00004F120000}"/>
    <cellStyle name="표준 2 2 10 2 4 3 5" xfId="3623" xr:uid="{00000000-0005-0000-0000-000050120000}"/>
    <cellStyle name="표준 2 2 10 2 4 3 5 2" xfId="32241" xr:uid="{00000000-0005-0000-0000-000051120000}"/>
    <cellStyle name="표준 2 2 10 2 4 3 5 3" xfId="22702" xr:uid="{00000000-0005-0000-0000-000052120000}"/>
    <cellStyle name="표준 2 2 10 2 4 3 5 4" xfId="13163" xr:uid="{00000000-0005-0000-0000-000053120000}"/>
    <cellStyle name="표준 2 2 10 2 4 3 6" xfId="6802" xr:uid="{00000000-0005-0000-0000-000054120000}"/>
    <cellStyle name="표준 2 2 10 2 4 3 6 2" xfId="35420" xr:uid="{00000000-0005-0000-0000-000055120000}"/>
    <cellStyle name="표준 2 2 10 2 4 3 6 3" xfId="25881" xr:uid="{00000000-0005-0000-0000-000056120000}"/>
    <cellStyle name="표준 2 2 10 2 4 3 6 4" xfId="16342" xr:uid="{00000000-0005-0000-0000-000057120000}"/>
    <cellStyle name="표준 2 2 10 2 4 3 7" xfId="29062" xr:uid="{00000000-0005-0000-0000-000058120000}"/>
    <cellStyle name="표준 2 2 10 2 4 3 8" xfId="19523" xr:uid="{00000000-0005-0000-0000-000059120000}"/>
    <cellStyle name="표준 2 2 10 2 4 3 9" xfId="9984" xr:uid="{00000000-0005-0000-0000-00005A120000}"/>
    <cellStyle name="표준 2 2 10 2 4 4" xfId="981" xr:uid="{00000000-0005-0000-0000-00005B120000}"/>
    <cellStyle name="표준 2 2 10 2 4 4 2" xfId="1537" xr:uid="{00000000-0005-0000-0000-00005C120000}"/>
    <cellStyle name="표준 2 2 10 2 4 4 2 2" xfId="4716" xr:uid="{00000000-0005-0000-0000-00005D120000}"/>
    <cellStyle name="표준 2 2 10 2 4 4 2 2 2" xfId="33334" xr:uid="{00000000-0005-0000-0000-00005E120000}"/>
    <cellStyle name="표준 2 2 10 2 4 4 2 2 3" xfId="23795" xr:uid="{00000000-0005-0000-0000-00005F120000}"/>
    <cellStyle name="표준 2 2 10 2 4 4 2 2 4" xfId="14256" xr:uid="{00000000-0005-0000-0000-000060120000}"/>
    <cellStyle name="표준 2 2 10 2 4 4 2 3" xfId="7895" xr:uid="{00000000-0005-0000-0000-000061120000}"/>
    <cellStyle name="표준 2 2 10 2 4 4 2 3 2" xfId="36513" xr:uid="{00000000-0005-0000-0000-000062120000}"/>
    <cellStyle name="표준 2 2 10 2 4 4 2 3 3" xfId="26974" xr:uid="{00000000-0005-0000-0000-000063120000}"/>
    <cellStyle name="표준 2 2 10 2 4 4 2 3 4" xfId="17435" xr:uid="{00000000-0005-0000-0000-000064120000}"/>
    <cellStyle name="표준 2 2 10 2 4 4 2 4" xfId="30155" xr:uid="{00000000-0005-0000-0000-000065120000}"/>
    <cellStyle name="표준 2 2 10 2 4 4 2 5" xfId="20616" xr:uid="{00000000-0005-0000-0000-000066120000}"/>
    <cellStyle name="표준 2 2 10 2 4 4 2 6" xfId="11077" xr:uid="{00000000-0005-0000-0000-000067120000}"/>
    <cellStyle name="표준 2 2 10 2 4 4 3" xfId="2458" xr:uid="{00000000-0005-0000-0000-000068120000}"/>
    <cellStyle name="표준 2 2 10 2 4 4 3 2" xfId="5637" xr:uid="{00000000-0005-0000-0000-000069120000}"/>
    <cellStyle name="표준 2 2 10 2 4 4 3 2 2" xfId="34255" xr:uid="{00000000-0005-0000-0000-00006A120000}"/>
    <cellStyle name="표준 2 2 10 2 4 4 3 2 3" xfId="24716" xr:uid="{00000000-0005-0000-0000-00006B120000}"/>
    <cellStyle name="표준 2 2 10 2 4 4 3 2 4" xfId="15177" xr:uid="{00000000-0005-0000-0000-00006C120000}"/>
    <cellStyle name="표준 2 2 10 2 4 4 3 3" xfId="8816" xr:uid="{00000000-0005-0000-0000-00006D120000}"/>
    <cellStyle name="표준 2 2 10 2 4 4 3 3 2" xfId="37434" xr:uid="{00000000-0005-0000-0000-00006E120000}"/>
    <cellStyle name="표준 2 2 10 2 4 4 3 3 3" xfId="27895" xr:uid="{00000000-0005-0000-0000-00006F120000}"/>
    <cellStyle name="표준 2 2 10 2 4 4 3 3 4" xfId="18356" xr:uid="{00000000-0005-0000-0000-000070120000}"/>
    <cellStyle name="표준 2 2 10 2 4 4 3 4" xfId="31076" xr:uid="{00000000-0005-0000-0000-000071120000}"/>
    <cellStyle name="표준 2 2 10 2 4 4 3 5" xfId="21537" xr:uid="{00000000-0005-0000-0000-000072120000}"/>
    <cellStyle name="표준 2 2 10 2 4 4 3 6" xfId="11998" xr:uid="{00000000-0005-0000-0000-000073120000}"/>
    <cellStyle name="표준 2 2 10 2 4 4 4" xfId="4161" xr:uid="{00000000-0005-0000-0000-000074120000}"/>
    <cellStyle name="표준 2 2 10 2 4 4 4 2" xfId="32779" xr:uid="{00000000-0005-0000-0000-000075120000}"/>
    <cellStyle name="표준 2 2 10 2 4 4 4 3" xfId="23240" xr:uid="{00000000-0005-0000-0000-000076120000}"/>
    <cellStyle name="표준 2 2 10 2 4 4 4 4" xfId="13701" xr:uid="{00000000-0005-0000-0000-000077120000}"/>
    <cellStyle name="표준 2 2 10 2 4 4 5" xfId="7340" xr:uid="{00000000-0005-0000-0000-000078120000}"/>
    <cellStyle name="표준 2 2 10 2 4 4 5 2" xfId="35958" xr:uid="{00000000-0005-0000-0000-000079120000}"/>
    <cellStyle name="표준 2 2 10 2 4 4 5 3" xfId="26419" xr:uid="{00000000-0005-0000-0000-00007A120000}"/>
    <cellStyle name="표준 2 2 10 2 4 4 5 4" xfId="16880" xr:uid="{00000000-0005-0000-0000-00007B120000}"/>
    <cellStyle name="표준 2 2 10 2 4 4 6" xfId="29600" xr:uid="{00000000-0005-0000-0000-00007C120000}"/>
    <cellStyle name="표준 2 2 10 2 4 4 7" xfId="20061" xr:uid="{00000000-0005-0000-0000-00007D120000}"/>
    <cellStyle name="표준 2 2 10 2 4 4 8" xfId="10522" xr:uid="{00000000-0005-0000-0000-00007E120000}"/>
    <cellStyle name="표준 2 2 10 2 4 5" xfId="714" xr:uid="{00000000-0005-0000-0000-00007F120000}"/>
    <cellStyle name="표준 2 2 10 2 4 5 2" xfId="1803" xr:uid="{00000000-0005-0000-0000-000080120000}"/>
    <cellStyle name="표준 2 2 10 2 4 5 2 2" xfId="4982" xr:uid="{00000000-0005-0000-0000-000081120000}"/>
    <cellStyle name="표준 2 2 10 2 4 5 2 2 2" xfId="33600" xr:uid="{00000000-0005-0000-0000-000082120000}"/>
    <cellStyle name="표준 2 2 10 2 4 5 2 2 3" xfId="24061" xr:uid="{00000000-0005-0000-0000-000083120000}"/>
    <cellStyle name="표준 2 2 10 2 4 5 2 2 4" xfId="14522" xr:uid="{00000000-0005-0000-0000-000084120000}"/>
    <cellStyle name="표준 2 2 10 2 4 5 2 3" xfId="8161" xr:uid="{00000000-0005-0000-0000-000085120000}"/>
    <cellStyle name="표준 2 2 10 2 4 5 2 3 2" xfId="36779" xr:uid="{00000000-0005-0000-0000-000086120000}"/>
    <cellStyle name="표준 2 2 10 2 4 5 2 3 3" xfId="27240" xr:uid="{00000000-0005-0000-0000-000087120000}"/>
    <cellStyle name="표준 2 2 10 2 4 5 2 3 4" xfId="17701" xr:uid="{00000000-0005-0000-0000-000088120000}"/>
    <cellStyle name="표준 2 2 10 2 4 5 2 4" xfId="30421" xr:uid="{00000000-0005-0000-0000-000089120000}"/>
    <cellStyle name="표준 2 2 10 2 4 5 2 5" xfId="20882" xr:uid="{00000000-0005-0000-0000-00008A120000}"/>
    <cellStyle name="표준 2 2 10 2 4 5 2 6" xfId="11343" xr:uid="{00000000-0005-0000-0000-00008B120000}"/>
    <cellStyle name="표준 2 2 10 2 4 5 3" xfId="2724" xr:uid="{00000000-0005-0000-0000-00008C120000}"/>
    <cellStyle name="표준 2 2 10 2 4 5 3 2" xfId="5903" xr:uid="{00000000-0005-0000-0000-00008D120000}"/>
    <cellStyle name="표준 2 2 10 2 4 5 3 2 2" xfId="34521" xr:uid="{00000000-0005-0000-0000-00008E120000}"/>
    <cellStyle name="표준 2 2 10 2 4 5 3 2 3" xfId="24982" xr:uid="{00000000-0005-0000-0000-00008F120000}"/>
    <cellStyle name="표준 2 2 10 2 4 5 3 2 4" xfId="15443" xr:uid="{00000000-0005-0000-0000-000090120000}"/>
    <cellStyle name="표준 2 2 10 2 4 5 3 3" xfId="9082" xr:uid="{00000000-0005-0000-0000-000091120000}"/>
    <cellStyle name="표준 2 2 10 2 4 5 3 3 2" xfId="37700" xr:uid="{00000000-0005-0000-0000-000092120000}"/>
    <cellStyle name="표준 2 2 10 2 4 5 3 3 3" xfId="28161" xr:uid="{00000000-0005-0000-0000-000093120000}"/>
    <cellStyle name="표준 2 2 10 2 4 5 3 3 4" xfId="18622" xr:uid="{00000000-0005-0000-0000-000094120000}"/>
    <cellStyle name="표준 2 2 10 2 4 5 3 4" xfId="31342" xr:uid="{00000000-0005-0000-0000-000095120000}"/>
    <cellStyle name="표준 2 2 10 2 4 5 3 5" xfId="21803" xr:uid="{00000000-0005-0000-0000-000096120000}"/>
    <cellStyle name="표준 2 2 10 2 4 5 3 6" xfId="12264" xr:uid="{00000000-0005-0000-0000-000097120000}"/>
    <cellStyle name="표준 2 2 10 2 4 5 4" xfId="3894" xr:uid="{00000000-0005-0000-0000-000098120000}"/>
    <cellStyle name="표준 2 2 10 2 4 5 4 2" xfId="32512" xr:uid="{00000000-0005-0000-0000-000099120000}"/>
    <cellStyle name="표준 2 2 10 2 4 5 4 3" xfId="22973" xr:uid="{00000000-0005-0000-0000-00009A120000}"/>
    <cellStyle name="표준 2 2 10 2 4 5 4 4" xfId="13434" xr:uid="{00000000-0005-0000-0000-00009B120000}"/>
    <cellStyle name="표준 2 2 10 2 4 5 5" xfId="7073" xr:uid="{00000000-0005-0000-0000-00009C120000}"/>
    <cellStyle name="표준 2 2 10 2 4 5 5 2" xfId="35691" xr:uid="{00000000-0005-0000-0000-00009D120000}"/>
    <cellStyle name="표준 2 2 10 2 4 5 5 3" xfId="26152" xr:uid="{00000000-0005-0000-0000-00009E120000}"/>
    <cellStyle name="표준 2 2 10 2 4 5 5 4" xfId="16613" xr:uid="{00000000-0005-0000-0000-00009F120000}"/>
    <cellStyle name="표준 2 2 10 2 4 5 6" xfId="29333" xr:uid="{00000000-0005-0000-0000-0000A0120000}"/>
    <cellStyle name="표준 2 2 10 2 4 5 7" xfId="19794" xr:uid="{00000000-0005-0000-0000-0000A1120000}"/>
    <cellStyle name="표준 2 2 10 2 4 5 8" xfId="10255" xr:uid="{00000000-0005-0000-0000-0000A2120000}"/>
    <cellStyle name="표준 2 2 10 2 4 6" xfId="1270" xr:uid="{00000000-0005-0000-0000-0000A3120000}"/>
    <cellStyle name="표준 2 2 10 2 4 6 2" xfId="4449" xr:uid="{00000000-0005-0000-0000-0000A4120000}"/>
    <cellStyle name="표준 2 2 10 2 4 6 2 2" xfId="33067" xr:uid="{00000000-0005-0000-0000-0000A5120000}"/>
    <cellStyle name="표준 2 2 10 2 4 6 2 3" xfId="23528" xr:uid="{00000000-0005-0000-0000-0000A6120000}"/>
    <cellStyle name="표준 2 2 10 2 4 6 2 4" xfId="13989" xr:uid="{00000000-0005-0000-0000-0000A7120000}"/>
    <cellStyle name="표준 2 2 10 2 4 6 3" xfId="7628" xr:uid="{00000000-0005-0000-0000-0000A8120000}"/>
    <cellStyle name="표준 2 2 10 2 4 6 3 2" xfId="36246" xr:uid="{00000000-0005-0000-0000-0000A9120000}"/>
    <cellStyle name="표준 2 2 10 2 4 6 3 3" xfId="26707" xr:uid="{00000000-0005-0000-0000-0000AA120000}"/>
    <cellStyle name="표준 2 2 10 2 4 6 3 4" xfId="17168" xr:uid="{00000000-0005-0000-0000-0000AB120000}"/>
    <cellStyle name="표준 2 2 10 2 4 6 4" xfId="29888" xr:uid="{00000000-0005-0000-0000-0000AC120000}"/>
    <cellStyle name="표준 2 2 10 2 4 6 5" xfId="20349" xr:uid="{00000000-0005-0000-0000-0000AD120000}"/>
    <cellStyle name="표준 2 2 10 2 4 6 6" xfId="10810" xr:uid="{00000000-0005-0000-0000-0000AE120000}"/>
    <cellStyle name="표준 2 2 10 2 4 7" xfId="2191" xr:uid="{00000000-0005-0000-0000-0000AF120000}"/>
    <cellStyle name="표준 2 2 10 2 4 7 2" xfId="5370" xr:uid="{00000000-0005-0000-0000-0000B0120000}"/>
    <cellStyle name="표준 2 2 10 2 4 7 2 2" xfId="33988" xr:uid="{00000000-0005-0000-0000-0000B1120000}"/>
    <cellStyle name="표준 2 2 10 2 4 7 2 3" xfId="24449" xr:uid="{00000000-0005-0000-0000-0000B2120000}"/>
    <cellStyle name="표준 2 2 10 2 4 7 2 4" xfId="14910" xr:uid="{00000000-0005-0000-0000-0000B3120000}"/>
    <cellStyle name="표준 2 2 10 2 4 7 3" xfId="8549" xr:uid="{00000000-0005-0000-0000-0000B4120000}"/>
    <cellStyle name="표준 2 2 10 2 4 7 3 2" xfId="37167" xr:uid="{00000000-0005-0000-0000-0000B5120000}"/>
    <cellStyle name="표준 2 2 10 2 4 7 3 3" xfId="27628" xr:uid="{00000000-0005-0000-0000-0000B6120000}"/>
    <cellStyle name="표준 2 2 10 2 4 7 3 4" xfId="18089" xr:uid="{00000000-0005-0000-0000-0000B7120000}"/>
    <cellStyle name="표준 2 2 10 2 4 7 4" xfId="30809" xr:uid="{00000000-0005-0000-0000-0000B8120000}"/>
    <cellStyle name="표준 2 2 10 2 4 7 5" xfId="21270" xr:uid="{00000000-0005-0000-0000-0000B9120000}"/>
    <cellStyle name="표준 2 2 10 2 4 7 6" xfId="11731" xr:uid="{00000000-0005-0000-0000-0000BA120000}"/>
    <cellStyle name="표준 2 2 10 2 4 8" xfId="254" xr:uid="{00000000-0005-0000-0000-0000BB120000}"/>
    <cellStyle name="표준 2 2 10 2 4 8 2" xfId="3435" xr:uid="{00000000-0005-0000-0000-0000BC120000}"/>
    <cellStyle name="표준 2 2 10 2 4 8 2 2" xfId="32053" xr:uid="{00000000-0005-0000-0000-0000BD120000}"/>
    <cellStyle name="표준 2 2 10 2 4 8 2 3" xfId="22514" xr:uid="{00000000-0005-0000-0000-0000BE120000}"/>
    <cellStyle name="표준 2 2 10 2 4 8 2 4" xfId="12975" xr:uid="{00000000-0005-0000-0000-0000BF120000}"/>
    <cellStyle name="표준 2 2 10 2 4 8 3" xfId="6614" xr:uid="{00000000-0005-0000-0000-0000C0120000}"/>
    <cellStyle name="표준 2 2 10 2 4 8 3 2" xfId="35232" xr:uid="{00000000-0005-0000-0000-0000C1120000}"/>
    <cellStyle name="표준 2 2 10 2 4 8 3 3" xfId="25693" xr:uid="{00000000-0005-0000-0000-0000C2120000}"/>
    <cellStyle name="표준 2 2 10 2 4 8 3 4" xfId="16154" xr:uid="{00000000-0005-0000-0000-0000C3120000}"/>
    <cellStyle name="표준 2 2 10 2 4 8 4" xfId="28874" xr:uid="{00000000-0005-0000-0000-0000C4120000}"/>
    <cellStyle name="표준 2 2 10 2 4 8 5" xfId="19335" xr:uid="{00000000-0005-0000-0000-0000C5120000}"/>
    <cellStyle name="표준 2 2 10 2 4 8 6" xfId="9796" xr:uid="{00000000-0005-0000-0000-0000C6120000}"/>
    <cellStyle name="표준 2 2 10 2 4 9" xfId="3241" xr:uid="{00000000-0005-0000-0000-0000C7120000}"/>
    <cellStyle name="표준 2 2 10 2 4 9 2" xfId="31859" xr:uid="{00000000-0005-0000-0000-0000C8120000}"/>
    <cellStyle name="표준 2 2 10 2 4 9 3" xfId="22320" xr:uid="{00000000-0005-0000-0000-0000C9120000}"/>
    <cellStyle name="표준 2 2 10 2 4 9 4" xfId="12781" xr:uid="{00000000-0005-0000-0000-0000CA120000}"/>
    <cellStyle name="표준 2 2 10 2 5" xfId="271" xr:uid="{00000000-0005-0000-0000-0000CB120000}"/>
    <cellStyle name="표준 2 2 10 2 5 10" xfId="28891" xr:uid="{00000000-0005-0000-0000-0000CC120000}"/>
    <cellStyle name="표준 2 2 10 2 5 11" xfId="19352" xr:uid="{00000000-0005-0000-0000-0000CD120000}"/>
    <cellStyle name="표준 2 2 10 2 5 12" xfId="9813" xr:uid="{00000000-0005-0000-0000-0000CE120000}"/>
    <cellStyle name="표준 2 2 10 2 5 2" xfId="366" xr:uid="{00000000-0005-0000-0000-0000CF120000}"/>
    <cellStyle name="표준 2 2 10 2 5 2 10" xfId="9907" xr:uid="{00000000-0005-0000-0000-0000D0120000}"/>
    <cellStyle name="표준 2 2 10 2 5 2 2" xfId="537" xr:uid="{00000000-0005-0000-0000-0000D1120000}"/>
    <cellStyle name="표준 2 2 10 2 5 2 2 2" xfId="1112" xr:uid="{00000000-0005-0000-0000-0000D2120000}"/>
    <cellStyle name="표준 2 2 10 2 5 2 2 2 2" xfId="4291" xr:uid="{00000000-0005-0000-0000-0000D3120000}"/>
    <cellStyle name="표준 2 2 10 2 5 2 2 2 2 2" xfId="32909" xr:uid="{00000000-0005-0000-0000-0000D4120000}"/>
    <cellStyle name="표준 2 2 10 2 5 2 2 2 2 3" xfId="23370" xr:uid="{00000000-0005-0000-0000-0000D5120000}"/>
    <cellStyle name="표준 2 2 10 2 5 2 2 2 2 4" xfId="13831" xr:uid="{00000000-0005-0000-0000-0000D6120000}"/>
    <cellStyle name="표준 2 2 10 2 5 2 2 2 3" xfId="7470" xr:uid="{00000000-0005-0000-0000-0000D7120000}"/>
    <cellStyle name="표준 2 2 10 2 5 2 2 2 3 2" xfId="36088" xr:uid="{00000000-0005-0000-0000-0000D8120000}"/>
    <cellStyle name="표준 2 2 10 2 5 2 2 2 3 3" xfId="26549" xr:uid="{00000000-0005-0000-0000-0000D9120000}"/>
    <cellStyle name="표준 2 2 10 2 5 2 2 2 3 4" xfId="17010" xr:uid="{00000000-0005-0000-0000-0000DA120000}"/>
    <cellStyle name="표준 2 2 10 2 5 2 2 2 4" xfId="29730" xr:uid="{00000000-0005-0000-0000-0000DB120000}"/>
    <cellStyle name="표준 2 2 10 2 5 2 2 2 5" xfId="20191" xr:uid="{00000000-0005-0000-0000-0000DC120000}"/>
    <cellStyle name="표준 2 2 10 2 5 2 2 2 6" xfId="10652" xr:uid="{00000000-0005-0000-0000-0000DD120000}"/>
    <cellStyle name="표준 2 2 10 2 5 2 2 3" xfId="1667" xr:uid="{00000000-0005-0000-0000-0000DE120000}"/>
    <cellStyle name="표준 2 2 10 2 5 2 2 3 2" xfId="4846" xr:uid="{00000000-0005-0000-0000-0000DF120000}"/>
    <cellStyle name="표준 2 2 10 2 5 2 2 3 2 2" xfId="33464" xr:uid="{00000000-0005-0000-0000-0000E0120000}"/>
    <cellStyle name="표준 2 2 10 2 5 2 2 3 2 3" xfId="23925" xr:uid="{00000000-0005-0000-0000-0000E1120000}"/>
    <cellStyle name="표준 2 2 10 2 5 2 2 3 2 4" xfId="14386" xr:uid="{00000000-0005-0000-0000-0000E2120000}"/>
    <cellStyle name="표준 2 2 10 2 5 2 2 3 3" xfId="8025" xr:uid="{00000000-0005-0000-0000-0000E3120000}"/>
    <cellStyle name="표준 2 2 10 2 5 2 2 3 3 2" xfId="36643" xr:uid="{00000000-0005-0000-0000-0000E4120000}"/>
    <cellStyle name="표준 2 2 10 2 5 2 2 3 3 3" xfId="27104" xr:uid="{00000000-0005-0000-0000-0000E5120000}"/>
    <cellStyle name="표준 2 2 10 2 5 2 2 3 3 4" xfId="17565" xr:uid="{00000000-0005-0000-0000-0000E6120000}"/>
    <cellStyle name="표준 2 2 10 2 5 2 2 3 4" xfId="30285" xr:uid="{00000000-0005-0000-0000-0000E7120000}"/>
    <cellStyle name="표준 2 2 10 2 5 2 2 3 5" xfId="20746" xr:uid="{00000000-0005-0000-0000-0000E8120000}"/>
    <cellStyle name="표준 2 2 10 2 5 2 2 3 6" xfId="11207" xr:uid="{00000000-0005-0000-0000-0000E9120000}"/>
    <cellStyle name="표준 2 2 10 2 5 2 2 4" xfId="2588" xr:uid="{00000000-0005-0000-0000-0000EA120000}"/>
    <cellStyle name="표준 2 2 10 2 5 2 2 4 2" xfId="5767" xr:uid="{00000000-0005-0000-0000-0000EB120000}"/>
    <cellStyle name="표준 2 2 10 2 5 2 2 4 2 2" xfId="34385" xr:uid="{00000000-0005-0000-0000-0000EC120000}"/>
    <cellStyle name="표준 2 2 10 2 5 2 2 4 2 3" xfId="24846" xr:uid="{00000000-0005-0000-0000-0000ED120000}"/>
    <cellStyle name="표준 2 2 10 2 5 2 2 4 2 4" xfId="15307" xr:uid="{00000000-0005-0000-0000-0000EE120000}"/>
    <cellStyle name="표준 2 2 10 2 5 2 2 4 3" xfId="8946" xr:uid="{00000000-0005-0000-0000-0000EF120000}"/>
    <cellStyle name="표준 2 2 10 2 5 2 2 4 3 2" xfId="37564" xr:uid="{00000000-0005-0000-0000-0000F0120000}"/>
    <cellStyle name="표준 2 2 10 2 5 2 2 4 3 3" xfId="28025" xr:uid="{00000000-0005-0000-0000-0000F1120000}"/>
    <cellStyle name="표준 2 2 10 2 5 2 2 4 3 4" xfId="18486" xr:uid="{00000000-0005-0000-0000-0000F2120000}"/>
    <cellStyle name="표준 2 2 10 2 5 2 2 4 4" xfId="31206" xr:uid="{00000000-0005-0000-0000-0000F3120000}"/>
    <cellStyle name="표준 2 2 10 2 5 2 2 4 5" xfId="21667" xr:uid="{00000000-0005-0000-0000-0000F4120000}"/>
    <cellStyle name="표준 2 2 10 2 5 2 2 4 6" xfId="12128" xr:uid="{00000000-0005-0000-0000-0000F5120000}"/>
    <cellStyle name="표준 2 2 10 2 5 2 2 5" xfId="3717" xr:uid="{00000000-0005-0000-0000-0000F6120000}"/>
    <cellStyle name="표준 2 2 10 2 5 2 2 5 2" xfId="32335" xr:uid="{00000000-0005-0000-0000-0000F7120000}"/>
    <cellStyle name="표준 2 2 10 2 5 2 2 5 3" xfId="22796" xr:uid="{00000000-0005-0000-0000-0000F8120000}"/>
    <cellStyle name="표준 2 2 10 2 5 2 2 5 4" xfId="13257" xr:uid="{00000000-0005-0000-0000-0000F9120000}"/>
    <cellStyle name="표준 2 2 10 2 5 2 2 6" xfId="6896" xr:uid="{00000000-0005-0000-0000-0000FA120000}"/>
    <cellStyle name="표준 2 2 10 2 5 2 2 6 2" xfId="35514" xr:uid="{00000000-0005-0000-0000-0000FB120000}"/>
    <cellStyle name="표준 2 2 10 2 5 2 2 6 3" xfId="25975" xr:uid="{00000000-0005-0000-0000-0000FC120000}"/>
    <cellStyle name="표준 2 2 10 2 5 2 2 6 4" xfId="16436" xr:uid="{00000000-0005-0000-0000-0000FD120000}"/>
    <cellStyle name="표준 2 2 10 2 5 2 2 7" xfId="29156" xr:uid="{00000000-0005-0000-0000-0000FE120000}"/>
    <cellStyle name="표준 2 2 10 2 5 2 2 8" xfId="19617" xr:uid="{00000000-0005-0000-0000-0000FF120000}"/>
    <cellStyle name="표준 2 2 10 2 5 2 2 9" xfId="10078" xr:uid="{00000000-0005-0000-0000-000000130000}"/>
    <cellStyle name="표준 2 2 10 2 5 2 3" xfId="808" xr:uid="{00000000-0005-0000-0000-000001130000}"/>
    <cellStyle name="표준 2 2 10 2 5 2 3 2" xfId="1895" xr:uid="{00000000-0005-0000-0000-000002130000}"/>
    <cellStyle name="표준 2 2 10 2 5 2 3 2 2" xfId="5074" xr:uid="{00000000-0005-0000-0000-000003130000}"/>
    <cellStyle name="표준 2 2 10 2 5 2 3 2 2 2" xfId="33692" xr:uid="{00000000-0005-0000-0000-000004130000}"/>
    <cellStyle name="표준 2 2 10 2 5 2 3 2 2 3" xfId="24153" xr:uid="{00000000-0005-0000-0000-000005130000}"/>
    <cellStyle name="표준 2 2 10 2 5 2 3 2 2 4" xfId="14614" xr:uid="{00000000-0005-0000-0000-000006130000}"/>
    <cellStyle name="표준 2 2 10 2 5 2 3 2 3" xfId="8253" xr:uid="{00000000-0005-0000-0000-000007130000}"/>
    <cellStyle name="표준 2 2 10 2 5 2 3 2 3 2" xfId="36871" xr:uid="{00000000-0005-0000-0000-000008130000}"/>
    <cellStyle name="표준 2 2 10 2 5 2 3 2 3 3" xfId="27332" xr:uid="{00000000-0005-0000-0000-000009130000}"/>
    <cellStyle name="표준 2 2 10 2 5 2 3 2 3 4" xfId="17793" xr:uid="{00000000-0005-0000-0000-00000A130000}"/>
    <cellStyle name="표준 2 2 10 2 5 2 3 2 4" xfId="30513" xr:uid="{00000000-0005-0000-0000-00000B130000}"/>
    <cellStyle name="표준 2 2 10 2 5 2 3 2 5" xfId="20974" xr:uid="{00000000-0005-0000-0000-00000C130000}"/>
    <cellStyle name="표준 2 2 10 2 5 2 3 2 6" xfId="11435" xr:uid="{00000000-0005-0000-0000-00000D130000}"/>
    <cellStyle name="표준 2 2 10 2 5 2 3 3" xfId="2816" xr:uid="{00000000-0005-0000-0000-00000E130000}"/>
    <cellStyle name="표준 2 2 10 2 5 2 3 3 2" xfId="5995" xr:uid="{00000000-0005-0000-0000-00000F130000}"/>
    <cellStyle name="표준 2 2 10 2 5 2 3 3 2 2" xfId="34613" xr:uid="{00000000-0005-0000-0000-000010130000}"/>
    <cellStyle name="표준 2 2 10 2 5 2 3 3 2 3" xfId="25074" xr:uid="{00000000-0005-0000-0000-000011130000}"/>
    <cellStyle name="표준 2 2 10 2 5 2 3 3 2 4" xfId="15535" xr:uid="{00000000-0005-0000-0000-000012130000}"/>
    <cellStyle name="표준 2 2 10 2 5 2 3 3 3" xfId="9174" xr:uid="{00000000-0005-0000-0000-000013130000}"/>
    <cellStyle name="표준 2 2 10 2 5 2 3 3 3 2" xfId="37792" xr:uid="{00000000-0005-0000-0000-000014130000}"/>
    <cellStyle name="표준 2 2 10 2 5 2 3 3 3 3" xfId="28253" xr:uid="{00000000-0005-0000-0000-000015130000}"/>
    <cellStyle name="표준 2 2 10 2 5 2 3 3 3 4" xfId="18714" xr:uid="{00000000-0005-0000-0000-000016130000}"/>
    <cellStyle name="표준 2 2 10 2 5 2 3 3 4" xfId="31434" xr:uid="{00000000-0005-0000-0000-000017130000}"/>
    <cellStyle name="표준 2 2 10 2 5 2 3 3 5" xfId="21895" xr:uid="{00000000-0005-0000-0000-000018130000}"/>
    <cellStyle name="표준 2 2 10 2 5 2 3 3 6" xfId="12356" xr:uid="{00000000-0005-0000-0000-000019130000}"/>
    <cellStyle name="표준 2 2 10 2 5 2 3 4" xfId="3988" xr:uid="{00000000-0005-0000-0000-00001A130000}"/>
    <cellStyle name="표준 2 2 10 2 5 2 3 4 2" xfId="32606" xr:uid="{00000000-0005-0000-0000-00001B130000}"/>
    <cellStyle name="표준 2 2 10 2 5 2 3 4 3" xfId="23067" xr:uid="{00000000-0005-0000-0000-00001C130000}"/>
    <cellStyle name="표준 2 2 10 2 5 2 3 4 4" xfId="13528" xr:uid="{00000000-0005-0000-0000-00001D130000}"/>
    <cellStyle name="표준 2 2 10 2 5 2 3 5" xfId="7167" xr:uid="{00000000-0005-0000-0000-00001E130000}"/>
    <cellStyle name="표준 2 2 10 2 5 2 3 5 2" xfId="35785" xr:uid="{00000000-0005-0000-0000-00001F130000}"/>
    <cellStyle name="표준 2 2 10 2 5 2 3 5 3" xfId="26246" xr:uid="{00000000-0005-0000-0000-000020130000}"/>
    <cellStyle name="표준 2 2 10 2 5 2 3 5 4" xfId="16707" xr:uid="{00000000-0005-0000-0000-000021130000}"/>
    <cellStyle name="표준 2 2 10 2 5 2 3 6" xfId="29427" xr:uid="{00000000-0005-0000-0000-000022130000}"/>
    <cellStyle name="표준 2 2 10 2 5 2 3 7" xfId="19888" xr:uid="{00000000-0005-0000-0000-000023130000}"/>
    <cellStyle name="표준 2 2 10 2 5 2 3 8" xfId="10349" xr:uid="{00000000-0005-0000-0000-000024130000}"/>
    <cellStyle name="표준 2 2 10 2 5 2 4" xfId="1364" xr:uid="{00000000-0005-0000-0000-000025130000}"/>
    <cellStyle name="표준 2 2 10 2 5 2 4 2" xfId="4543" xr:uid="{00000000-0005-0000-0000-000026130000}"/>
    <cellStyle name="표준 2 2 10 2 5 2 4 2 2" xfId="33161" xr:uid="{00000000-0005-0000-0000-000027130000}"/>
    <cellStyle name="표준 2 2 10 2 5 2 4 2 3" xfId="23622" xr:uid="{00000000-0005-0000-0000-000028130000}"/>
    <cellStyle name="표준 2 2 10 2 5 2 4 2 4" xfId="14083" xr:uid="{00000000-0005-0000-0000-000029130000}"/>
    <cellStyle name="표준 2 2 10 2 5 2 4 3" xfId="7722" xr:uid="{00000000-0005-0000-0000-00002A130000}"/>
    <cellStyle name="표준 2 2 10 2 5 2 4 3 2" xfId="36340" xr:uid="{00000000-0005-0000-0000-00002B130000}"/>
    <cellStyle name="표준 2 2 10 2 5 2 4 3 3" xfId="26801" xr:uid="{00000000-0005-0000-0000-00002C130000}"/>
    <cellStyle name="표준 2 2 10 2 5 2 4 3 4" xfId="17262" xr:uid="{00000000-0005-0000-0000-00002D130000}"/>
    <cellStyle name="표준 2 2 10 2 5 2 4 4" xfId="29982" xr:uid="{00000000-0005-0000-0000-00002E130000}"/>
    <cellStyle name="표준 2 2 10 2 5 2 4 5" xfId="20443" xr:uid="{00000000-0005-0000-0000-00002F130000}"/>
    <cellStyle name="표준 2 2 10 2 5 2 4 6" xfId="10904" xr:uid="{00000000-0005-0000-0000-000030130000}"/>
    <cellStyle name="표준 2 2 10 2 5 2 5" xfId="2285" xr:uid="{00000000-0005-0000-0000-000031130000}"/>
    <cellStyle name="표준 2 2 10 2 5 2 5 2" xfId="5464" xr:uid="{00000000-0005-0000-0000-000032130000}"/>
    <cellStyle name="표준 2 2 10 2 5 2 5 2 2" xfId="34082" xr:uid="{00000000-0005-0000-0000-000033130000}"/>
    <cellStyle name="표준 2 2 10 2 5 2 5 2 3" xfId="24543" xr:uid="{00000000-0005-0000-0000-000034130000}"/>
    <cellStyle name="표준 2 2 10 2 5 2 5 2 4" xfId="15004" xr:uid="{00000000-0005-0000-0000-000035130000}"/>
    <cellStyle name="표준 2 2 10 2 5 2 5 3" xfId="8643" xr:uid="{00000000-0005-0000-0000-000036130000}"/>
    <cellStyle name="표준 2 2 10 2 5 2 5 3 2" xfId="37261" xr:uid="{00000000-0005-0000-0000-000037130000}"/>
    <cellStyle name="표준 2 2 10 2 5 2 5 3 3" xfId="27722" xr:uid="{00000000-0005-0000-0000-000038130000}"/>
    <cellStyle name="표준 2 2 10 2 5 2 5 3 4" xfId="18183" xr:uid="{00000000-0005-0000-0000-000039130000}"/>
    <cellStyle name="표준 2 2 10 2 5 2 5 4" xfId="30903" xr:uid="{00000000-0005-0000-0000-00003A130000}"/>
    <cellStyle name="표준 2 2 10 2 5 2 5 5" xfId="21364" xr:uid="{00000000-0005-0000-0000-00003B130000}"/>
    <cellStyle name="표준 2 2 10 2 5 2 5 6" xfId="11825" xr:uid="{00000000-0005-0000-0000-00003C130000}"/>
    <cellStyle name="표준 2 2 10 2 5 2 6" xfId="3546" xr:uid="{00000000-0005-0000-0000-00003D130000}"/>
    <cellStyle name="표준 2 2 10 2 5 2 6 2" xfId="32164" xr:uid="{00000000-0005-0000-0000-00003E130000}"/>
    <cellStyle name="표준 2 2 10 2 5 2 6 3" xfId="22625" xr:uid="{00000000-0005-0000-0000-00003F130000}"/>
    <cellStyle name="표준 2 2 10 2 5 2 6 4" xfId="13086" xr:uid="{00000000-0005-0000-0000-000040130000}"/>
    <cellStyle name="표준 2 2 10 2 5 2 7" xfId="6725" xr:uid="{00000000-0005-0000-0000-000041130000}"/>
    <cellStyle name="표준 2 2 10 2 5 2 7 2" xfId="35343" xr:uid="{00000000-0005-0000-0000-000042130000}"/>
    <cellStyle name="표준 2 2 10 2 5 2 7 3" xfId="25804" xr:uid="{00000000-0005-0000-0000-000043130000}"/>
    <cellStyle name="표준 2 2 10 2 5 2 7 4" xfId="16265" xr:uid="{00000000-0005-0000-0000-000044130000}"/>
    <cellStyle name="표준 2 2 10 2 5 2 8" xfId="28985" xr:uid="{00000000-0005-0000-0000-000045130000}"/>
    <cellStyle name="표준 2 2 10 2 5 2 9" xfId="19446" xr:uid="{00000000-0005-0000-0000-000046130000}"/>
    <cellStyle name="표준 2 2 10 2 5 3" xfId="460" xr:uid="{00000000-0005-0000-0000-000047130000}"/>
    <cellStyle name="표준 2 2 10 2 5 3 2" xfId="903" xr:uid="{00000000-0005-0000-0000-000048130000}"/>
    <cellStyle name="표준 2 2 10 2 5 3 2 2" xfId="1990" xr:uid="{00000000-0005-0000-0000-000049130000}"/>
    <cellStyle name="표준 2 2 10 2 5 3 2 2 2" xfId="5169" xr:uid="{00000000-0005-0000-0000-00004A130000}"/>
    <cellStyle name="표준 2 2 10 2 5 3 2 2 2 2" xfId="33787" xr:uid="{00000000-0005-0000-0000-00004B130000}"/>
    <cellStyle name="표준 2 2 10 2 5 3 2 2 2 3" xfId="24248" xr:uid="{00000000-0005-0000-0000-00004C130000}"/>
    <cellStyle name="표준 2 2 10 2 5 3 2 2 2 4" xfId="14709" xr:uid="{00000000-0005-0000-0000-00004D130000}"/>
    <cellStyle name="표준 2 2 10 2 5 3 2 2 3" xfId="8348" xr:uid="{00000000-0005-0000-0000-00004E130000}"/>
    <cellStyle name="표준 2 2 10 2 5 3 2 2 3 2" xfId="36966" xr:uid="{00000000-0005-0000-0000-00004F130000}"/>
    <cellStyle name="표준 2 2 10 2 5 3 2 2 3 3" xfId="27427" xr:uid="{00000000-0005-0000-0000-000050130000}"/>
    <cellStyle name="표준 2 2 10 2 5 3 2 2 3 4" xfId="17888" xr:uid="{00000000-0005-0000-0000-000051130000}"/>
    <cellStyle name="표준 2 2 10 2 5 3 2 2 4" xfId="30608" xr:uid="{00000000-0005-0000-0000-000052130000}"/>
    <cellStyle name="표준 2 2 10 2 5 3 2 2 5" xfId="21069" xr:uid="{00000000-0005-0000-0000-000053130000}"/>
    <cellStyle name="표준 2 2 10 2 5 3 2 2 6" xfId="11530" xr:uid="{00000000-0005-0000-0000-000054130000}"/>
    <cellStyle name="표준 2 2 10 2 5 3 2 3" xfId="2911" xr:uid="{00000000-0005-0000-0000-000055130000}"/>
    <cellStyle name="표준 2 2 10 2 5 3 2 3 2" xfId="6090" xr:uid="{00000000-0005-0000-0000-000056130000}"/>
    <cellStyle name="표준 2 2 10 2 5 3 2 3 2 2" xfId="34708" xr:uid="{00000000-0005-0000-0000-000057130000}"/>
    <cellStyle name="표준 2 2 10 2 5 3 2 3 2 3" xfId="25169" xr:uid="{00000000-0005-0000-0000-000058130000}"/>
    <cellStyle name="표준 2 2 10 2 5 3 2 3 2 4" xfId="15630" xr:uid="{00000000-0005-0000-0000-000059130000}"/>
    <cellStyle name="표준 2 2 10 2 5 3 2 3 3" xfId="9269" xr:uid="{00000000-0005-0000-0000-00005A130000}"/>
    <cellStyle name="표준 2 2 10 2 5 3 2 3 3 2" xfId="37887" xr:uid="{00000000-0005-0000-0000-00005B130000}"/>
    <cellStyle name="표준 2 2 10 2 5 3 2 3 3 3" xfId="28348" xr:uid="{00000000-0005-0000-0000-00005C130000}"/>
    <cellStyle name="표준 2 2 10 2 5 3 2 3 3 4" xfId="18809" xr:uid="{00000000-0005-0000-0000-00005D130000}"/>
    <cellStyle name="표준 2 2 10 2 5 3 2 3 4" xfId="31529" xr:uid="{00000000-0005-0000-0000-00005E130000}"/>
    <cellStyle name="표준 2 2 10 2 5 3 2 3 5" xfId="21990" xr:uid="{00000000-0005-0000-0000-00005F130000}"/>
    <cellStyle name="표준 2 2 10 2 5 3 2 3 6" xfId="12451" xr:uid="{00000000-0005-0000-0000-000060130000}"/>
    <cellStyle name="표준 2 2 10 2 5 3 2 4" xfId="4083" xr:uid="{00000000-0005-0000-0000-000061130000}"/>
    <cellStyle name="표준 2 2 10 2 5 3 2 4 2" xfId="32701" xr:uid="{00000000-0005-0000-0000-000062130000}"/>
    <cellStyle name="표준 2 2 10 2 5 3 2 4 3" xfId="23162" xr:uid="{00000000-0005-0000-0000-000063130000}"/>
    <cellStyle name="표준 2 2 10 2 5 3 2 4 4" xfId="13623" xr:uid="{00000000-0005-0000-0000-000064130000}"/>
    <cellStyle name="표준 2 2 10 2 5 3 2 5" xfId="7262" xr:uid="{00000000-0005-0000-0000-000065130000}"/>
    <cellStyle name="표준 2 2 10 2 5 3 2 5 2" xfId="35880" xr:uid="{00000000-0005-0000-0000-000066130000}"/>
    <cellStyle name="표준 2 2 10 2 5 3 2 5 3" xfId="26341" xr:uid="{00000000-0005-0000-0000-000067130000}"/>
    <cellStyle name="표준 2 2 10 2 5 3 2 5 4" xfId="16802" xr:uid="{00000000-0005-0000-0000-000068130000}"/>
    <cellStyle name="표준 2 2 10 2 5 3 2 6" xfId="29522" xr:uid="{00000000-0005-0000-0000-000069130000}"/>
    <cellStyle name="표준 2 2 10 2 5 3 2 7" xfId="19983" xr:uid="{00000000-0005-0000-0000-00006A130000}"/>
    <cellStyle name="표준 2 2 10 2 5 3 2 8" xfId="10444" xr:uid="{00000000-0005-0000-0000-00006B130000}"/>
    <cellStyle name="표준 2 2 10 2 5 3 3" xfId="1459" xr:uid="{00000000-0005-0000-0000-00006C130000}"/>
    <cellStyle name="표준 2 2 10 2 5 3 3 2" xfId="4638" xr:uid="{00000000-0005-0000-0000-00006D130000}"/>
    <cellStyle name="표준 2 2 10 2 5 3 3 2 2" xfId="33256" xr:uid="{00000000-0005-0000-0000-00006E130000}"/>
    <cellStyle name="표준 2 2 10 2 5 3 3 2 3" xfId="23717" xr:uid="{00000000-0005-0000-0000-00006F130000}"/>
    <cellStyle name="표준 2 2 10 2 5 3 3 2 4" xfId="14178" xr:uid="{00000000-0005-0000-0000-000070130000}"/>
    <cellStyle name="표준 2 2 10 2 5 3 3 3" xfId="7817" xr:uid="{00000000-0005-0000-0000-000071130000}"/>
    <cellStyle name="표준 2 2 10 2 5 3 3 3 2" xfId="36435" xr:uid="{00000000-0005-0000-0000-000072130000}"/>
    <cellStyle name="표준 2 2 10 2 5 3 3 3 3" xfId="26896" xr:uid="{00000000-0005-0000-0000-000073130000}"/>
    <cellStyle name="표준 2 2 10 2 5 3 3 3 4" xfId="17357" xr:uid="{00000000-0005-0000-0000-000074130000}"/>
    <cellStyle name="표준 2 2 10 2 5 3 3 4" xfId="30077" xr:uid="{00000000-0005-0000-0000-000075130000}"/>
    <cellStyle name="표준 2 2 10 2 5 3 3 5" xfId="20538" xr:uid="{00000000-0005-0000-0000-000076130000}"/>
    <cellStyle name="표준 2 2 10 2 5 3 3 6" xfId="10999" xr:uid="{00000000-0005-0000-0000-000077130000}"/>
    <cellStyle name="표준 2 2 10 2 5 3 4" xfId="2380" xr:uid="{00000000-0005-0000-0000-000078130000}"/>
    <cellStyle name="표준 2 2 10 2 5 3 4 2" xfId="5559" xr:uid="{00000000-0005-0000-0000-000079130000}"/>
    <cellStyle name="표준 2 2 10 2 5 3 4 2 2" xfId="34177" xr:uid="{00000000-0005-0000-0000-00007A130000}"/>
    <cellStyle name="표준 2 2 10 2 5 3 4 2 3" xfId="24638" xr:uid="{00000000-0005-0000-0000-00007B130000}"/>
    <cellStyle name="표준 2 2 10 2 5 3 4 2 4" xfId="15099" xr:uid="{00000000-0005-0000-0000-00007C130000}"/>
    <cellStyle name="표준 2 2 10 2 5 3 4 3" xfId="8738" xr:uid="{00000000-0005-0000-0000-00007D130000}"/>
    <cellStyle name="표준 2 2 10 2 5 3 4 3 2" xfId="37356" xr:uid="{00000000-0005-0000-0000-00007E130000}"/>
    <cellStyle name="표준 2 2 10 2 5 3 4 3 3" xfId="27817" xr:uid="{00000000-0005-0000-0000-00007F130000}"/>
    <cellStyle name="표준 2 2 10 2 5 3 4 3 4" xfId="18278" xr:uid="{00000000-0005-0000-0000-000080130000}"/>
    <cellStyle name="표준 2 2 10 2 5 3 4 4" xfId="30998" xr:uid="{00000000-0005-0000-0000-000081130000}"/>
    <cellStyle name="표준 2 2 10 2 5 3 4 5" xfId="21459" xr:uid="{00000000-0005-0000-0000-000082130000}"/>
    <cellStyle name="표준 2 2 10 2 5 3 4 6" xfId="11920" xr:uid="{00000000-0005-0000-0000-000083130000}"/>
    <cellStyle name="표준 2 2 10 2 5 3 5" xfId="3640" xr:uid="{00000000-0005-0000-0000-000084130000}"/>
    <cellStyle name="표준 2 2 10 2 5 3 5 2" xfId="32258" xr:uid="{00000000-0005-0000-0000-000085130000}"/>
    <cellStyle name="표준 2 2 10 2 5 3 5 3" xfId="22719" xr:uid="{00000000-0005-0000-0000-000086130000}"/>
    <cellStyle name="표준 2 2 10 2 5 3 5 4" xfId="13180" xr:uid="{00000000-0005-0000-0000-000087130000}"/>
    <cellStyle name="표준 2 2 10 2 5 3 6" xfId="6819" xr:uid="{00000000-0005-0000-0000-000088130000}"/>
    <cellStyle name="표준 2 2 10 2 5 3 6 2" xfId="35437" xr:uid="{00000000-0005-0000-0000-000089130000}"/>
    <cellStyle name="표준 2 2 10 2 5 3 6 3" xfId="25898" xr:uid="{00000000-0005-0000-0000-00008A130000}"/>
    <cellStyle name="표준 2 2 10 2 5 3 6 4" xfId="16359" xr:uid="{00000000-0005-0000-0000-00008B130000}"/>
    <cellStyle name="표준 2 2 10 2 5 3 7" xfId="29079" xr:uid="{00000000-0005-0000-0000-00008C130000}"/>
    <cellStyle name="표준 2 2 10 2 5 3 8" xfId="19540" xr:uid="{00000000-0005-0000-0000-00008D130000}"/>
    <cellStyle name="표준 2 2 10 2 5 3 9" xfId="10001" xr:uid="{00000000-0005-0000-0000-00008E130000}"/>
    <cellStyle name="표준 2 2 10 2 5 4" xfId="998" xr:uid="{00000000-0005-0000-0000-00008F130000}"/>
    <cellStyle name="표준 2 2 10 2 5 4 2" xfId="1554" xr:uid="{00000000-0005-0000-0000-000090130000}"/>
    <cellStyle name="표준 2 2 10 2 5 4 2 2" xfId="4733" xr:uid="{00000000-0005-0000-0000-000091130000}"/>
    <cellStyle name="표준 2 2 10 2 5 4 2 2 2" xfId="33351" xr:uid="{00000000-0005-0000-0000-000092130000}"/>
    <cellStyle name="표준 2 2 10 2 5 4 2 2 3" xfId="23812" xr:uid="{00000000-0005-0000-0000-000093130000}"/>
    <cellStyle name="표준 2 2 10 2 5 4 2 2 4" xfId="14273" xr:uid="{00000000-0005-0000-0000-000094130000}"/>
    <cellStyle name="표준 2 2 10 2 5 4 2 3" xfId="7912" xr:uid="{00000000-0005-0000-0000-000095130000}"/>
    <cellStyle name="표준 2 2 10 2 5 4 2 3 2" xfId="36530" xr:uid="{00000000-0005-0000-0000-000096130000}"/>
    <cellStyle name="표준 2 2 10 2 5 4 2 3 3" xfId="26991" xr:uid="{00000000-0005-0000-0000-000097130000}"/>
    <cellStyle name="표준 2 2 10 2 5 4 2 3 4" xfId="17452" xr:uid="{00000000-0005-0000-0000-000098130000}"/>
    <cellStyle name="표준 2 2 10 2 5 4 2 4" xfId="30172" xr:uid="{00000000-0005-0000-0000-000099130000}"/>
    <cellStyle name="표준 2 2 10 2 5 4 2 5" xfId="20633" xr:uid="{00000000-0005-0000-0000-00009A130000}"/>
    <cellStyle name="표준 2 2 10 2 5 4 2 6" xfId="11094" xr:uid="{00000000-0005-0000-0000-00009B130000}"/>
    <cellStyle name="표준 2 2 10 2 5 4 3" xfId="2475" xr:uid="{00000000-0005-0000-0000-00009C130000}"/>
    <cellStyle name="표준 2 2 10 2 5 4 3 2" xfId="5654" xr:uid="{00000000-0005-0000-0000-00009D130000}"/>
    <cellStyle name="표준 2 2 10 2 5 4 3 2 2" xfId="34272" xr:uid="{00000000-0005-0000-0000-00009E130000}"/>
    <cellStyle name="표준 2 2 10 2 5 4 3 2 3" xfId="24733" xr:uid="{00000000-0005-0000-0000-00009F130000}"/>
    <cellStyle name="표준 2 2 10 2 5 4 3 2 4" xfId="15194" xr:uid="{00000000-0005-0000-0000-0000A0130000}"/>
    <cellStyle name="표준 2 2 10 2 5 4 3 3" xfId="8833" xr:uid="{00000000-0005-0000-0000-0000A1130000}"/>
    <cellStyle name="표준 2 2 10 2 5 4 3 3 2" xfId="37451" xr:uid="{00000000-0005-0000-0000-0000A2130000}"/>
    <cellStyle name="표준 2 2 10 2 5 4 3 3 3" xfId="27912" xr:uid="{00000000-0005-0000-0000-0000A3130000}"/>
    <cellStyle name="표준 2 2 10 2 5 4 3 3 4" xfId="18373" xr:uid="{00000000-0005-0000-0000-0000A4130000}"/>
    <cellStyle name="표준 2 2 10 2 5 4 3 4" xfId="31093" xr:uid="{00000000-0005-0000-0000-0000A5130000}"/>
    <cellStyle name="표준 2 2 10 2 5 4 3 5" xfId="21554" xr:uid="{00000000-0005-0000-0000-0000A6130000}"/>
    <cellStyle name="표준 2 2 10 2 5 4 3 6" xfId="12015" xr:uid="{00000000-0005-0000-0000-0000A7130000}"/>
    <cellStyle name="표준 2 2 10 2 5 4 4" xfId="4178" xr:uid="{00000000-0005-0000-0000-0000A8130000}"/>
    <cellStyle name="표준 2 2 10 2 5 4 4 2" xfId="32796" xr:uid="{00000000-0005-0000-0000-0000A9130000}"/>
    <cellStyle name="표준 2 2 10 2 5 4 4 3" xfId="23257" xr:uid="{00000000-0005-0000-0000-0000AA130000}"/>
    <cellStyle name="표준 2 2 10 2 5 4 4 4" xfId="13718" xr:uid="{00000000-0005-0000-0000-0000AB130000}"/>
    <cellStyle name="표준 2 2 10 2 5 4 5" xfId="7357" xr:uid="{00000000-0005-0000-0000-0000AC130000}"/>
    <cellStyle name="표준 2 2 10 2 5 4 5 2" xfId="35975" xr:uid="{00000000-0005-0000-0000-0000AD130000}"/>
    <cellStyle name="표준 2 2 10 2 5 4 5 3" xfId="26436" xr:uid="{00000000-0005-0000-0000-0000AE130000}"/>
    <cellStyle name="표준 2 2 10 2 5 4 5 4" xfId="16897" xr:uid="{00000000-0005-0000-0000-0000AF130000}"/>
    <cellStyle name="표준 2 2 10 2 5 4 6" xfId="29617" xr:uid="{00000000-0005-0000-0000-0000B0130000}"/>
    <cellStyle name="표준 2 2 10 2 5 4 7" xfId="20078" xr:uid="{00000000-0005-0000-0000-0000B1130000}"/>
    <cellStyle name="표준 2 2 10 2 5 4 8" xfId="10539" xr:uid="{00000000-0005-0000-0000-0000B2130000}"/>
    <cellStyle name="표준 2 2 10 2 5 5" xfId="731" xr:uid="{00000000-0005-0000-0000-0000B3130000}"/>
    <cellStyle name="표준 2 2 10 2 5 5 2" xfId="1818" xr:uid="{00000000-0005-0000-0000-0000B4130000}"/>
    <cellStyle name="표준 2 2 10 2 5 5 2 2" xfId="4997" xr:uid="{00000000-0005-0000-0000-0000B5130000}"/>
    <cellStyle name="표준 2 2 10 2 5 5 2 2 2" xfId="33615" xr:uid="{00000000-0005-0000-0000-0000B6130000}"/>
    <cellStyle name="표준 2 2 10 2 5 5 2 2 3" xfId="24076" xr:uid="{00000000-0005-0000-0000-0000B7130000}"/>
    <cellStyle name="표준 2 2 10 2 5 5 2 2 4" xfId="14537" xr:uid="{00000000-0005-0000-0000-0000B8130000}"/>
    <cellStyle name="표준 2 2 10 2 5 5 2 3" xfId="8176" xr:uid="{00000000-0005-0000-0000-0000B9130000}"/>
    <cellStyle name="표준 2 2 10 2 5 5 2 3 2" xfId="36794" xr:uid="{00000000-0005-0000-0000-0000BA130000}"/>
    <cellStyle name="표준 2 2 10 2 5 5 2 3 3" xfId="27255" xr:uid="{00000000-0005-0000-0000-0000BB130000}"/>
    <cellStyle name="표준 2 2 10 2 5 5 2 3 4" xfId="17716" xr:uid="{00000000-0005-0000-0000-0000BC130000}"/>
    <cellStyle name="표준 2 2 10 2 5 5 2 4" xfId="30436" xr:uid="{00000000-0005-0000-0000-0000BD130000}"/>
    <cellStyle name="표준 2 2 10 2 5 5 2 5" xfId="20897" xr:uid="{00000000-0005-0000-0000-0000BE130000}"/>
    <cellStyle name="표준 2 2 10 2 5 5 2 6" xfId="11358" xr:uid="{00000000-0005-0000-0000-0000BF130000}"/>
    <cellStyle name="표준 2 2 10 2 5 5 3" xfId="2739" xr:uid="{00000000-0005-0000-0000-0000C0130000}"/>
    <cellStyle name="표준 2 2 10 2 5 5 3 2" xfId="5918" xr:uid="{00000000-0005-0000-0000-0000C1130000}"/>
    <cellStyle name="표준 2 2 10 2 5 5 3 2 2" xfId="34536" xr:uid="{00000000-0005-0000-0000-0000C2130000}"/>
    <cellStyle name="표준 2 2 10 2 5 5 3 2 3" xfId="24997" xr:uid="{00000000-0005-0000-0000-0000C3130000}"/>
    <cellStyle name="표준 2 2 10 2 5 5 3 2 4" xfId="15458" xr:uid="{00000000-0005-0000-0000-0000C4130000}"/>
    <cellStyle name="표준 2 2 10 2 5 5 3 3" xfId="9097" xr:uid="{00000000-0005-0000-0000-0000C5130000}"/>
    <cellStyle name="표준 2 2 10 2 5 5 3 3 2" xfId="37715" xr:uid="{00000000-0005-0000-0000-0000C6130000}"/>
    <cellStyle name="표준 2 2 10 2 5 5 3 3 3" xfId="28176" xr:uid="{00000000-0005-0000-0000-0000C7130000}"/>
    <cellStyle name="표준 2 2 10 2 5 5 3 3 4" xfId="18637" xr:uid="{00000000-0005-0000-0000-0000C8130000}"/>
    <cellStyle name="표준 2 2 10 2 5 5 3 4" xfId="31357" xr:uid="{00000000-0005-0000-0000-0000C9130000}"/>
    <cellStyle name="표준 2 2 10 2 5 5 3 5" xfId="21818" xr:uid="{00000000-0005-0000-0000-0000CA130000}"/>
    <cellStyle name="표준 2 2 10 2 5 5 3 6" xfId="12279" xr:uid="{00000000-0005-0000-0000-0000CB130000}"/>
    <cellStyle name="표준 2 2 10 2 5 5 4" xfId="3911" xr:uid="{00000000-0005-0000-0000-0000CC130000}"/>
    <cellStyle name="표준 2 2 10 2 5 5 4 2" xfId="32529" xr:uid="{00000000-0005-0000-0000-0000CD130000}"/>
    <cellStyle name="표준 2 2 10 2 5 5 4 3" xfId="22990" xr:uid="{00000000-0005-0000-0000-0000CE130000}"/>
    <cellStyle name="표준 2 2 10 2 5 5 4 4" xfId="13451" xr:uid="{00000000-0005-0000-0000-0000CF130000}"/>
    <cellStyle name="표준 2 2 10 2 5 5 5" xfId="7090" xr:uid="{00000000-0005-0000-0000-0000D0130000}"/>
    <cellStyle name="표준 2 2 10 2 5 5 5 2" xfId="35708" xr:uid="{00000000-0005-0000-0000-0000D1130000}"/>
    <cellStyle name="표준 2 2 10 2 5 5 5 3" xfId="26169" xr:uid="{00000000-0005-0000-0000-0000D2130000}"/>
    <cellStyle name="표준 2 2 10 2 5 5 5 4" xfId="16630" xr:uid="{00000000-0005-0000-0000-0000D3130000}"/>
    <cellStyle name="표준 2 2 10 2 5 5 6" xfId="29350" xr:uid="{00000000-0005-0000-0000-0000D4130000}"/>
    <cellStyle name="표준 2 2 10 2 5 5 7" xfId="19811" xr:uid="{00000000-0005-0000-0000-0000D5130000}"/>
    <cellStyle name="표준 2 2 10 2 5 5 8" xfId="10272" xr:uid="{00000000-0005-0000-0000-0000D6130000}"/>
    <cellStyle name="표준 2 2 10 2 5 6" xfId="1287" xr:uid="{00000000-0005-0000-0000-0000D7130000}"/>
    <cellStyle name="표준 2 2 10 2 5 6 2" xfId="4466" xr:uid="{00000000-0005-0000-0000-0000D8130000}"/>
    <cellStyle name="표준 2 2 10 2 5 6 2 2" xfId="33084" xr:uid="{00000000-0005-0000-0000-0000D9130000}"/>
    <cellStyle name="표준 2 2 10 2 5 6 2 3" xfId="23545" xr:uid="{00000000-0005-0000-0000-0000DA130000}"/>
    <cellStyle name="표준 2 2 10 2 5 6 2 4" xfId="14006" xr:uid="{00000000-0005-0000-0000-0000DB130000}"/>
    <cellStyle name="표준 2 2 10 2 5 6 3" xfId="7645" xr:uid="{00000000-0005-0000-0000-0000DC130000}"/>
    <cellStyle name="표준 2 2 10 2 5 6 3 2" xfId="36263" xr:uid="{00000000-0005-0000-0000-0000DD130000}"/>
    <cellStyle name="표준 2 2 10 2 5 6 3 3" xfId="26724" xr:uid="{00000000-0005-0000-0000-0000DE130000}"/>
    <cellStyle name="표준 2 2 10 2 5 6 3 4" xfId="17185" xr:uid="{00000000-0005-0000-0000-0000DF130000}"/>
    <cellStyle name="표준 2 2 10 2 5 6 4" xfId="29905" xr:uid="{00000000-0005-0000-0000-0000E0130000}"/>
    <cellStyle name="표준 2 2 10 2 5 6 5" xfId="20366" xr:uid="{00000000-0005-0000-0000-0000E1130000}"/>
    <cellStyle name="표준 2 2 10 2 5 6 6" xfId="10827" xr:uid="{00000000-0005-0000-0000-0000E2130000}"/>
    <cellStyle name="표준 2 2 10 2 5 7" xfId="2208" xr:uid="{00000000-0005-0000-0000-0000E3130000}"/>
    <cellStyle name="표준 2 2 10 2 5 7 2" xfId="5387" xr:uid="{00000000-0005-0000-0000-0000E4130000}"/>
    <cellStyle name="표준 2 2 10 2 5 7 2 2" xfId="34005" xr:uid="{00000000-0005-0000-0000-0000E5130000}"/>
    <cellStyle name="표준 2 2 10 2 5 7 2 3" xfId="24466" xr:uid="{00000000-0005-0000-0000-0000E6130000}"/>
    <cellStyle name="표준 2 2 10 2 5 7 2 4" xfId="14927" xr:uid="{00000000-0005-0000-0000-0000E7130000}"/>
    <cellStyle name="표준 2 2 10 2 5 7 3" xfId="8566" xr:uid="{00000000-0005-0000-0000-0000E8130000}"/>
    <cellStyle name="표준 2 2 10 2 5 7 3 2" xfId="37184" xr:uid="{00000000-0005-0000-0000-0000E9130000}"/>
    <cellStyle name="표준 2 2 10 2 5 7 3 3" xfId="27645" xr:uid="{00000000-0005-0000-0000-0000EA130000}"/>
    <cellStyle name="표준 2 2 10 2 5 7 3 4" xfId="18106" xr:uid="{00000000-0005-0000-0000-0000EB130000}"/>
    <cellStyle name="표준 2 2 10 2 5 7 4" xfId="30826" xr:uid="{00000000-0005-0000-0000-0000EC130000}"/>
    <cellStyle name="표준 2 2 10 2 5 7 5" xfId="21287" xr:uid="{00000000-0005-0000-0000-0000ED130000}"/>
    <cellStyle name="표준 2 2 10 2 5 7 6" xfId="11748" xr:uid="{00000000-0005-0000-0000-0000EE130000}"/>
    <cellStyle name="표준 2 2 10 2 5 8" xfId="3452" xr:uid="{00000000-0005-0000-0000-0000EF130000}"/>
    <cellStyle name="표준 2 2 10 2 5 8 2" xfId="32070" xr:uid="{00000000-0005-0000-0000-0000F0130000}"/>
    <cellStyle name="표준 2 2 10 2 5 8 3" xfId="22531" xr:uid="{00000000-0005-0000-0000-0000F1130000}"/>
    <cellStyle name="표준 2 2 10 2 5 8 4" xfId="12992" xr:uid="{00000000-0005-0000-0000-0000F2130000}"/>
    <cellStyle name="표준 2 2 10 2 5 9" xfId="6631" xr:uid="{00000000-0005-0000-0000-0000F3130000}"/>
    <cellStyle name="표준 2 2 10 2 5 9 2" xfId="35249" xr:uid="{00000000-0005-0000-0000-0000F4130000}"/>
    <cellStyle name="표준 2 2 10 2 5 9 3" xfId="25710" xr:uid="{00000000-0005-0000-0000-0000F5130000}"/>
    <cellStyle name="표준 2 2 10 2 5 9 4" xfId="16171" xr:uid="{00000000-0005-0000-0000-0000F6130000}"/>
    <cellStyle name="표준 2 2 10 2 6" xfId="299" xr:uid="{00000000-0005-0000-0000-0000F7130000}"/>
    <cellStyle name="표준 2 2 10 2 6 10" xfId="19379" xr:uid="{00000000-0005-0000-0000-0000F8130000}"/>
    <cellStyle name="표준 2 2 10 2 6 11" xfId="9840" xr:uid="{00000000-0005-0000-0000-0000F9130000}"/>
    <cellStyle name="표준 2 2 10 2 6 2" xfId="547" xr:uid="{00000000-0005-0000-0000-0000FA130000}"/>
    <cellStyle name="표준 2 2 10 2 6 2 2" xfId="818" xr:uid="{00000000-0005-0000-0000-0000FB130000}"/>
    <cellStyle name="표준 2 2 10 2 6 2 2 2" xfId="1905" xr:uid="{00000000-0005-0000-0000-0000FC130000}"/>
    <cellStyle name="표준 2 2 10 2 6 2 2 2 2" xfId="5084" xr:uid="{00000000-0005-0000-0000-0000FD130000}"/>
    <cellStyle name="표준 2 2 10 2 6 2 2 2 2 2" xfId="33702" xr:uid="{00000000-0005-0000-0000-0000FE130000}"/>
    <cellStyle name="표준 2 2 10 2 6 2 2 2 2 3" xfId="24163" xr:uid="{00000000-0005-0000-0000-0000FF130000}"/>
    <cellStyle name="표준 2 2 10 2 6 2 2 2 2 4" xfId="14624" xr:uid="{00000000-0005-0000-0000-000000140000}"/>
    <cellStyle name="표준 2 2 10 2 6 2 2 2 3" xfId="8263" xr:uid="{00000000-0005-0000-0000-000001140000}"/>
    <cellStyle name="표준 2 2 10 2 6 2 2 2 3 2" xfId="36881" xr:uid="{00000000-0005-0000-0000-000002140000}"/>
    <cellStyle name="표준 2 2 10 2 6 2 2 2 3 3" xfId="27342" xr:uid="{00000000-0005-0000-0000-000003140000}"/>
    <cellStyle name="표준 2 2 10 2 6 2 2 2 3 4" xfId="17803" xr:uid="{00000000-0005-0000-0000-000004140000}"/>
    <cellStyle name="표준 2 2 10 2 6 2 2 2 4" xfId="30523" xr:uid="{00000000-0005-0000-0000-000005140000}"/>
    <cellStyle name="표준 2 2 10 2 6 2 2 2 5" xfId="20984" xr:uid="{00000000-0005-0000-0000-000006140000}"/>
    <cellStyle name="표준 2 2 10 2 6 2 2 2 6" xfId="11445" xr:uid="{00000000-0005-0000-0000-000007140000}"/>
    <cellStyle name="표준 2 2 10 2 6 2 2 3" xfId="2826" xr:uid="{00000000-0005-0000-0000-000008140000}"/>
    <cellStyle name="표준 2 2 10 2 6 2 2 3 2" xfId="6005" xr:uid="{00000000-0005-0000-0000-000009140000}"/>
    <cellStyle name="표준 2 2 10 2 6 2 2 3 2 2" xfId="34623" xr:uid="{00000000-0005-0000-0000-00000A140000}"/>
    <cellStyle name="표준 2 2 10 2 6 2 2 3 2 3" xfId="25084" xr:uid="{00000000-0005-0000-0000-00000B140000}"/>
    <cellStyle name="표준 2 2 10 2 6 2 2 3 2 4" xfId="15545" xr:uid="{00000000-0005-0000-0000-00000C140000}"/>
    <cellStyle name="표준 2 2 10 2 6 2 2 3 3" xfId="9184" xr:uid="{00000000-0005-0000-0000-00000D140000}"/>
    <cellStyle name="표준 2 2 10 2 6 2 2 3 3 2" xfId="37802" xr:uid="{00000000-0005-0000-0000-00000E140000}"/>
    <cellStyle name="표준 2 2 10 2 6 2 2 3 3 3" xfId="28263" xr:uid="{00000000-0005-0000-0000-00000F140000}"/>
    <cellStyle name="표준 2 2 10 2 6 2 2 3 3 4" xfId="18724" xr:uid="{00000000-0005-0000-0000-000010140000}"/>
    <cellStyle name="표준 2 2 10 2 6 2 2 3 4" xfId="31444" xr:uid="{00000000-0005-0000-0000-000011140000}"/>
    <cellStyle name="표준 2 2 10 2 6 2 2 3 5" xfId="21905" xr:uid="{00000000-0005-0000-0000-000012140000}"/>
    <cellStyle name="표준 2 2 10 2 6 2 2 3 6" xfId="12366" xr:uid="{00000000-0005-0000-0000-000013140000}"/>
    <cellStyle name="표준 2 2 10 2 6 2 2 4" xfId="3998" xr:uid="{00000000-0005-0000-0000-000014140000}"/>
    <cellStyle name="표준 2 2 10 2 6 2 2 4 2" xfId="32616" xr:uid="{00000000-0005-0000-0000-000015140000}"/>
    <cellStyle name="표준 2 2 10 2 6 2 2 4 3" xfId="23077" xr:uid="{00000000-0005-0000-0000-000016140000}"/>
    <cellStyle name="표준 2 2 10 2 6 2 2 4 4" xfId="13538" xr:uid="{00000000-0005-0000-0000-000017140000}"/>
    <cellStyle name="표준 2 2 10 2 6 2 2 5" xfId="7177" xr:uid="{00000000-0005-0000-0000-000018140000}"/>
    <cellStyle name="표준 2 2 10 2 6 2 2 5 2" xfId="35795" xr:uid="{00000000-0005-0000-0000-000019140000}"/>
    <cellStyle name="표준 2 2 10 2 6 2 2 5 3" xfId="26256" xr:uid="{00000000-0005-0000-0000-00001A140000}"/>
    <cellStyle name="표준 2 2 10 2 6 2 2 5 4" xfId="16717" xr:uid="{00000000-0005-0000-0000-00001B140000}"/>
    <cellStyle name="표준 2 2 10 2 6 2 2 6" xfId="29437" xr:uid="{00000000-0005-0000-0000-00001C140000}"/>
    <cellStyle name="표준 2 2 10 2 6 2 2 7" xfId="19898" xr:uid="{00000000-0005-0000-0000-00001D140000}"/>
    <cellStyle name="표준 2 2 10 2 6 2 2 8" xfId="10359" xr:uid="{00000000-0005-0000-0000-00001E140000}"/>
    <cellStyle name="표준 2 2 10 2 6 2 3" xfId="1374" xr:uid="{00000000-0005-0000-0000-00001F140000}"/>
    <cellStyle name="표준 2 2 10 2 6 2 3 2" xfId="4553" xr:uid="{00000000-0005-0000-0000-000020140000}"/>
    <cellStyle name="표준 2 2 10 2 6 2 3 2 2" xfId="33171" xr:uid="{00000000-0005-0000-0000-000021140000}"/>
    <cellStyle name="표준 2 2 10 2 6 2 3 2 3" xfId="23632" xr:uid="{00000000-0005-0000-0000-000022140000}"/>
    <cellStyle name="표준 2 2 10 2 6 2 3 2 4" xfId="14093" xr:uid="{00000000-0005-0000-0000-000023140000}"/>
    <cellStyle name="표준 2 2 10 2 6 2 3 3" xfId="7732" xr:uid="{00000000-0005-0000-0000-000024140000}"/>
    <cellStyle name="표준 2 2 10 2 6 2 3 3 2" xfId="36350" xr:uid="{00000000-0005-0000-0000-000025140000}"/>
    <cellStyle name="표준 2 2 10 2 6 2 3 3 3" xfId="26811" xr:uid="{00000000-0005-0000-0000-000026140000}"/>
    <cellStyle name="표준 2 2 10 2 6 2 3 3 4" xfId="17272" xr:uid="{00000000-0005-0000-0000-000027140000}"/>
    <cellStyle name="표준 2 2 10 2 6 2 3 4" xfId="29992" xr:uid="{00000000-0005-0000-0000-000028140000}"/>
    <cellStyle name="표준 2 2 10 2 6 2 3 5" xfId="20453" xr:uid="{00000000-0005-0000-0000-000029140000}"/>
    <cellStyle name="표준 2 2 10 2 6 2 3 6" xfId="10914" xr:uid="{00000000-0005-0000-0000-00002A140000}"/>
    <cellStyle name="표준 2 2 10 2 6 2 4" xfId="2295" xr:uid="{00000000-0005-0000-0000-00002B140000}"/>
    <cellStyle name="표준 2 2 10 2 6 2 4 2" xfId="5474" xr:uid="{00000000-0005-0000-0000-00002C140000}"/>
    <cellStyle name="표준 2 2 10 2 6 2 4 2 2" xfId="34092" xr:uid="{00000000-0005-0000-0000-00002D140000}"/>
    <cellStyle name="표준 2 2 10 2 6 2 4 2 3" xfId="24553" xr:uid="{00000000-0005-0000-0000-00002E140000}"/>
    <cellStyle name="표준 2 2 10 2 6 2 4 2 4" xfId="15014" xr:uid="{00000000-0005-0000-0000-00002F140000}"/>
    <cellStyle name="표준 2 2 10 2 6 2 4 3" xfId="8653" xr:uid="{00000000-0005-0000-0000-000030140000}"/>
    <cellStyle name="표준 2 2 10 2 6 2 4 3 2" xfId="37271" xr:uid="{00000000-0005-0000-0000-000031140000}"/>
    <cellStyle name="표준 2 2 10 2 6 2 4 3 3" xfId="27732" xr:uid="{00000000-0005-0000-0000-000032140000}"/>
    <cellStyle name="표준 2 2 10 2 6 2 4 3 4" xfId="18193" xr:uid="{00000000-0005-0000-0000-000033140000}"/>
    <cellStyle name="표준 2 2 10 2 6 2 4 4" xfId="30913" xr:uid="{00000000-0005-0000-0000-000034140000}"/>
    <cellStyle name="표준 2 2 10 2 6 2 4 5" xfId="21374" xr:uid="{00000000-0005-0000-0000-000035140000}"/>
    <cellStyle name="표준 2 2 10 2 6 2 4 6" xfId="11835" xr:uid="{00000000-0005-0000-0000-000036140000}"/>
    <cellStyle name="표준 2 2 10 2 6 2 5" xfId="3727" xr:uid="{00000000-0005-0000-0000-000037140000}"/>
    <cellStyle name="표준 2 2 10 2 6 2 5 2" xfId="32345" xr:uid="{00000000-0005-0000-0000-000038140000}"/>
    <cellStyle name="표준 2 2 10 2 6 2 5 3" xfId="22806" xr:uid="{00000000-0005-0000-0000-000039140000}"/>
    <cellStyle name="표준 2 2 10 2 6 2 5 4" xfId="13267" xr:uid="{00000000-0005-0000-0000-00003A140000}"/>
    <cellStyle name="표준 2 2 10 2 6 2 6" xfId="6906" xr:uid="{00000000-0005-0000-0000-00003B140000}"/>
    <cellStyle name="표준 2 2 10 2 6 2 6 2" xfId="35524" xr:uid="{00000000-0005-0000-0000-00003C140000}"/>
    <cellStyle name="표준 2 2 10 2 6 2 6 3" xfId="25985" xr:uid="{00000000-0005-0000-0000-00003D140000}"/>
    <cellStyle name="표준 2 2 10 2 6 2 6 4" xfId="16446" xr:uid="{00000000-0005-0000-0000-00003E140000}"/>
    <cellStyle name="표준 2 2 10 2 6 2 7" xfId="29166" xr:uid="{00000000-0005-0000-0000-00003F140000}"/>
    <cellStyle name="표준 2 2 10 2 6 2 8" xfId="19627" xr:uid="{00000000-0005-0000-0000-000040140000}"/>
    <cellStyle name="표준 2 2 10 2 6 2 9" xfId="10088" xr:uid="{00000000-0005-0000-0000-000041140000}"/>
    <cellStyle name="표준 2 2 10 2 6 3" xfId="393" xr:uid="{00000000-0005-0000-0000-000042140000}"/>
    <cellStyle name="표준 2 2 10 2 6 3 2" xfId="913" xr:uid="{00000000-0005-0000-0000-000043140000}"/>
    <cellStyle name="표준 2 2 10 2 6 3 2 2" xfId="2000" xr:uid="{00000000-0005-0000-0000-000044140000}"/>
    <cellStyle name="표준 2 2 10 2 6 3 2 2 2" xfId="5179" xr:uid="{00000000-0005-0000-0000-000045140000}"/>
    <cellStyle name="표준 2 2 10 2 6 3 2 2 2 2" xfId="33797" xr:uid="{00000000-0005-0000-0000-000046140000}"/>
    <cellStyle name="표준 2 2 10 2 6 3 2 2 2 3" xfId="24258" xr:uid="{00000000-0005-0000-0000-000047140000}"/>
    <cellStyle name="표준 2 2 10 2 6 3 2 2 2 4" xfId="14719" xr:uid="{00000000-0005-0000-0000-000048140000}"/>
    <cellStyle name="표준 2 2 10 2 6 3 2 2 3" xfId="8358" xr:uid="{00000000-0005-0000-0000-000049140000}"/>
    <cellStyle name="표준 2 2 10 2 6 3 2 2 3 2" xfId="36976" xr:uid="{00000000-0005-0000-0000-00004A140000}"/>
    <cellStyle name="표준 2 2 10 2 6 3 2 2 3 3" xfId="27437" xr:uid="{00000000-0005-0000-0000-00004B140000}"/>
    <cellStyle name="표준 2 2 10 2 6 3 2 2 3 4" xfId="17898" xr:uid="{00000000-0005-0000-0000-00004C140000}"/>
    <cellStyle name="표준 2 2 10 2 6 3 2 2 4" xfId="30618" xr:uid="{00000000-0005-0000-0000-00004D140000}"/>
    <cellStyle name="표준 2 2 10 2 6 3 2 2 5" xfId="21079" xr:uid="{00000000-0005-0000-0000-00004E140000}"/>
    <cellStyle name="표준 2 2 10 2 6 3 2 2 6" xfId="11540" xr:uid="{00000000-0005-0000-0000-00004F140000}"/>
    <cellStyle name="표준 2 2 10 2 6 3 2 3" xfId="2921" xr:uid="{00000000-0005-0000-0000-000050140000}"/>
    <cellStyle name="표준 2 2 10 2 6 3 2 3 2" xfId="6100" xr:uid="{00000000-0005-0000-0000-000051140000}"/>
    <cellStyle name="표준 2 2 10 2 6 3 2 3 2 2" xfId="34718" xr:uid="{00000000-0005-0000-0000-000052140000}"/>
    <cellStyle name="표준 2 2 10 2 6 3 2 3 2 3" xfId="25179" xr:uid="{00000000-0005-0000-0000-000053140000}"/>
    <cellStyle name="표준 2 2 10 2 6 3 2 3 2 4" xfId="15640" xr:uid="{00000000-0005-0000-0000-000054140000}"/>
    <cellStyle name="표준 2 2 10 2 6 3 2 3 3" xfId="9279" xr:uid="{00000000-0005-0000-0000-000055140000}"/>
    <cellStyle name="표준 2 2 10 2 6 3 2 3 3 2" xfId="37897" xr:uid="{00000000-0005-0000-0000-000056140000}"/>
    <cellStyle name="표준 2 2 10 2 6 3 2 3 3 3" xfId="28358" xr:uid="{00000000-0005-0000-0000-000057140000}"/>
    <cellStyle name="표준 2 2 10 2 6 3 2 3 3 4" xfId="18819" xr:uid="{00000000-0005-0000-0000-000058140000}"/>
    <cellStyle name="표준 2 2 10 2 6 3 2 3 4" xfId="31539" xr:uid="{00000000-0005-0000-0000-000059140000}"/>
    <cellStyle name="표준 2 2 10 2 6 3 2 3 5" xfId="22000" xr:uid="{00000000-0005-0000-0000-00005A140000}"/>
    <cellStyle name="표준 2 2 10 2 6 3 2 3 6" xfId="12461" xr:uid="{00000000-0005-0000-0000-00005B140000}"/>
    <cellStyle name="표준 2 2 10 2 6 3 2 4" xfId="4093" xr:uid="{00000000-0005-0000-0000-00005C140000}"/>
    <cellStyle name="표준 2 2 10 2 6 3 2 4 2" xfId="32711" xr:uid="{00000000-0005-0000-0000-00005D140000}"/>
    <cellStyle name="표준 2 2 10 2 6 3 2 4 3" xfId="23172" xr:uid="{00000000-0005-0000-0000-00005E140000}"/>
    <cellStyle name="표준 2 2 10 2 6 3 2 4 4" xfId="13633" xr:uid="{00000000-0005-0000-0000-00005F140000}"/>
    <cellStyle name="표준 2 2 10 2 6 3 2 5" xfId="7272" xr:uid="{00000000-0005-0000-0000-000060140000}"/>
    <cellStyle name="표준 2 2 10 2 6 3 2 5 2" xfId="35890" xr:uid="{00000000-0005-0000-0000-000061140000}"/>
    <cellStyle name="표준 2 2 10 2 6 3 2 5 3" xfId="26351" xr:uid="{00000000-0005-0000-0000-000062140000}"/>
    <cellStyle name="표준 2 2 10 2 6 3 2 5 4" xfId="16812" xr:uid="{00000000-0005-0000-0000-000063140000}"/>
    <cellStyle name="표준 2 2 10 2 6 3 2 6" xfId="29532" xr:uid="{00000000-0005-0000-0000-000064140000}"/>
    <cellStyle name="표준 2 2 10 2 6 3 2 7" xfId="19993" xr:uid="{00000000-0005-0000-0000-000065140000}"/>
    <cellStyle name="표준 2 2 10 2 6 3 2 8" xfId="10454" xr:uid="{00000000-0005-0000-0000-000066140000}"/>
    <cellStyle name="표준 2 2 10 2 6 3 3" xfId="1469" xr:uid="{00000000-0005-0000-0000-000067140000}"/>
    <cellStyle name="표준 2 2 10 2 6 3 3 2" xfId="4648" xr:uid="{00000000-0005-0000-0000-000068140000}"/>
    <cellStyle name="표준 2 2 10 2 6 3 3 2 2" xfId="33266" xr:uid="{00000000-0005-0000-0000-000069140000}"/>
    <cellStyle name="표준 2 2 10 2 6 3 3 2 3" xfId="23727" xr:uid="{00000000-0005-0000-0000-00006A140000}"/>
    <cellStyle name="표준 2 2 10 2 6 3 3 2 4" xfId="14188" xr:uid="{00000000-0005-0000-0000-00006B140000}"/>
    <cellStyle name="표준 2 2 10 2 6 3 3 3" xfId="7827" xr:uid="{00000000-0005-0000-0000-00006C140000}"/>
    <cellStyle name="표준 2 2 10 2 6 3 3 3 2" xfId="36445" xr:uid="{00000000-0005-0000-0000-00006D140000}"/>
    <cellStyle name="표준 2 2 10 2 6 3 3 3 3" xfId="26906" xr:uid="{00000000-0005-0000-0000-00006E140000}"/>
    <cellStyle name="표준 2 2 10 2 6 3 3 3 4" xfId="17367" xr:uid="{00000000-0005-0000-0000-00006F140000}"/>
    <cellStyle name="표준 2 2 10 2 6 3 3 4" xfId="30087" xr:uid="{00000000-0005-0000-0000-000070140000}"/>
    <cellStyle name="표준 2 2 10 2 6 3 3 5" xfId="20548" xr:uid="{00000000-0005-0000-0000-000071140000}"/>
    <cellStyle name="표준 2 2 10 2 6 3 3 6" xfId="11009" xr:uid="{00000000-0005-0000-0000-000072140000}"/>
    <cellStyle name="표준 2 2 10 2 6 3 4" xfId="2390" xr:uid="{00000000-0005-0000-0000-000073140000}"/>
    <cellStyle name="표준 2 2 10 2 6 3 4 2" xfId="5569" xr:uid="{00000000-0005-0000-0000-000074140000}"/>
    <cellStyle name="표준 2 2 10 2 6 3 4 2 2" xfId="34187" xr:uid="{00000000-0005-0000-0000-000075140000}"/>
    <cellStyle name="표준 2 2 10 2 6 3 4 2 3" xfId="24648" xr:uid="{00000000-0005-0000-0000-000076140000}"/>
    <cellStyle name="표준 2 2 10 2 6 3 4 2 4" xfId="15109" xr:uid="{00000000-0005-0000-0000-000077140000}"/>
    <cellStyle name="표준 2 2 10 2 6 3 4 3" xfId="8748" xr:uid="{00000000-0005-0000-0000-000078140000}"/>
    <cellStyle name="표준 2 2 10 2 6 3 4 3 2" xfId="37366" xr:uid="{00000000-0005-0000-0000-000079140000}"/>
    <cellStyle name="표준 2 2 10 2 6 3 4 3 3" xfId="27827" xr:uid="{00000000-0005-0000-0000-00007A140000}"/>
    <cellStyle name="표준 2 2 10 2 6 3 4 3 4" xfId="18288" xr:uid="{00000000-0005-0000-0000-00007B140000}"/>
    <cellStyle name="표준 2 2 10 2 6 3 4 4" xfId="31008" xr:uid="{00000000-0005-0000-0000-00007C140000}"/>
    <cellStyle name="표준 2 2 10 2 6 3 4 5" xfId="21469" xr:uid="{00000000-0005-0000-0000-00007D140000}"/>
    <cellStyle name="표준 2 2 10 2 6 3 4 6" xfId="11930" xr:uid="{00000000-0005-0000-0000-00007E140000}"/>
    <cellStyle name="표준 2 2 10 2 6 3 5" xfId="3573" xr:uid="{00000000-0005-0000-0000-00007F140000}"/>
    <cellStyle name="표준 2 2 10 2 6 3 5 2" xfId="32191" xr:uid="{00000000-0005-0000-0000-000080140000}"/>
    <cellStyle name="표준 2 2 10 2 6 3 5 3" xfId="22652" xr:uid="{00000000-0005-0000-0000-000081140000}"/>
    <cellStyle name="표준 2 2 10 2 6 3 5 4" xfId="13113" xr:uid="{00000000-0005-0000-0000-000082140000}"/>
    <cellStyle name="표준 2 2 10 2 6 3 6" xfId="6752" xr:uid="{00000000-0005-0000-0000-000083140000}"/>
    <cellStyle name="표준 2 2 10 2 6 3 6 2" xfId="35370" xr:uid="{00000000-0005-0000-0000-000084140000}"/>
    <cellStyle name="표준 2 2 10 2 6 3 6 3" xfId="25831" xr:uid="{00000000-0005-0000-0000-000085140000}"/>
    <cellStyle name="표준 2 2 10 2 6 3 6 4" xfId="16292" xr:uid="{00000000-0005-0000-0000-000086140000}"/>
    <cellStyle name="표준 2 2 10 2 6 3 7" xfId="29012" xr:uid="{00000000-0005-0000-0000-000087140000}"/>
    <cellStyle name="표준 2 2 10 2 6 3 8" xfId="19473" xr:uid="{00000000-0005-0000-0000-000088140000}"/>
    <cellStyle name="표준 2 2 10 2 6 3 9" xfId="9934" xr:uid="{00000000-0005-0000-0000-000089140000}"/>
    <cellStyle name="표준 2 2 10 2 6 4" xfId="664" xr:uid="{00000000-0005-0000-0000-00008A140000}"/>
    <cellStyle name="표준 2 2 10 2 6 4 2" xfId="1765" xr:uid="{00000000-0005-0000-0000-00008B140000}"/>
    <cellStyle name="표준 2 2 10 2 6 4 2 2" xfId="4944" xr:uid="{00000000-0005-0000-0000-00008C140000}"/>
    <cellStyle name="표준 2 2 10 2 6 4 2 2 2" xfId="33562" xr:uid="{00000000-0005-0000-0000-00008D140000}"/>
    <cellStyle name="표준 2 2 10 2 6 4 2 2 3" xfId="24023" xr:uid="{00000000-0005-0000-0000-00008E140000}"/>
    <cellStyle name="표준 2 2 10 2 6 4 2 2 4" xfId="14484" xr:uid="{00000000-0005-0000-0000-00008F140000}"/>
    <cellStyle name="표준 2 2 10 2 6 4 2 3" xfId="8123" xr:uid="{00000000-0005-0000-0000-000090140000}"/>
    <cellStyle name="표준 2 2 10 2 6 4 2 3 2" xfId="36741" xr:uid="{00000000-0005-0000-0000-000091140000}"/>
    <cellStyle name="표준 2 2 10 2 6 4 2 3 3" xfId="27202" xr:uid="{00000000-0005-0000-0000-000092140000}"/>
    <cellStyle name="표준 2 2 10 2 6 4 2 3 4" xfId="17663" xr:uid="{00000000-0005-0000-0000-000093140000}"/>
    <cellStyle name="표준 2 2 10 2 6 4 2 4" xfId="30383" xr:uid="{00000000-0005-0000-0000-000094140000}"/>
    <cellStyle name="표준 2 2 10 2 6 4 2 5" xfId="20844" xr:uid="{00000000-0005-0000-0000-000095140000}"/>
    <cellStyle name="표준 2 2 10 2 6 4 2 6" xfId="11305" xr:uid="{00000000-0005-0000-0000-000096140000}"/>
    <cellStyle name="표준 2 2 10 2 6 4 3" xfId="2686" xr:uid="{00000000-0005-0000-0000-000097140000}"/>
    <cellStyle name="표준 2 2 10 2 6 4 3 2" xfId="5865" xr:uid="{00000000-0005-0000-0000-000098140000}"/>
    <cellStyle name="표준 2 2 10 2 6 4 3 2 2" xfId="34483" xr:uid="{00000000-0005-0000-0000-000099140000}"/>
    <cellStyle name="표준 2 2 10 2 6 4 3 2 3" xfId="24944" xr:uid="{00000000-0005-0000-0000-00009A140000}"/>
    <cellStyle name="표준 2 2 10 2 6 4 3 2 4" xfId="15405" xr:uid="{00000000-0005-0000-0000-00009B140000}"/>
    <cellStyle name="표준 2 2 10 2 6 4 3 3" xfId="9044" xr:uid="{00000000-0005-0000-0000-00009C140000}"/>
    <cellStyle name="표준 2 2 10 2 6 4 3 3 2" xfId="37662" xr:uid="{00000000-0005-0000-0000-00009D140000}"/>
    <cellStyle name="표준 2 2 10 2 6 4 3 3 3" xfId="28123" xr:uid="{00000000-0005-0000-0000-00009E140000}"/>
    <cellStyle name="표준 2 2 10 2 6 4 3 3 4" xfId="18584" xr:uid="{00000000-0005-0000-0000-00009F140000}"/>
    <cellStyle name="표준 2 2 10 2 6 4 3 4" xfId="31304" xr:uid="{00000000-0005-0000-0000-0000A0140000}"/>
    <cellStyle name="표준 2 2 10 2 6 4 3 5" xfId="21765" xr:uid="{00000000-0005-0000-0000-0000A1140000}"/>
    <cellStyle name="표준 2 2 10 2 6 4 3 6" xfId="12226" xr:uid="{00000000-0005-0000-0000-0000A2140000}"/>
    <cellStyle name="표준 2 2 10 2 6 4 4" xfId="3844" xr:uid="{00000000-0005-0000-0000-0000A3140000}"/>
    <cellStyle name="표준 2 2 10 2 6 4 4 2" xfId="32462" xr:uid="{00000000-0005-0000-0000-0000A4140000}"/>
    <cellStyle name="표준 2 2 10 2 6 4 4 3" xfId="22923" xr:uid="{00000000-0005-0000-0000-0000A5140000}"/>
    <cellStyle name="표준 2 2 10 2 6 4 4 4" xfId="13384" xr:uid="{00000000-0005-0000-0000-0000A6140000}"/>
    <cellStyle name="표준 2 2 10 2 6 4 5" xfId="7023" xr:uid="{00000000-0005-0000-0000-0000A7140000}"/>
    <cellStyle name="표준 2 2 10 2 6 4 5 2" xfId="35641" xr:uid="{00000000-0005-0000-0000-0000A8140000}"/>
    <cellStyle name="표준 2 2 10 2 6 4 5 3" xfId="26102" xr:uid="{00000000-0005-0000-0000-0000A9140000}"/>
    <cellStyle name="표준 2 2 10 2 6 4 5 4" xfId="16563" xr:uid="{00000000-0005-0000-0000-0000AA140000}"/>
    <cellStyle name="표준 2 2 10 2 6 4 6" xfId="29283" xr:uid="{00000000-0005-0000-0000-0000AB140000}"/>
    <cellStyle name="표준 2 2 10 2 6 4 7" xfId="19744" xr:uid="{00000000-0005-0000-0000-0000AC140000}"/>
    <cellStyle name="표준 2 2 10 2 6 4 8" xfId="10205" xr:uid="{00000000-0005-0000-0000-0000AD140000}"/>
    <cellStyle name="표준 2 2 10 2 6 5" xfId="1220" xr:uid="{00000000-0005-0000-0000-0000AE140000}"/>
    <cellStyle name="표준 2 2 10 2 6 5 2" xfId="4399" xr:uid="{00000000-0005-0000-0000-0000AF140000}"/>
    <cellStyle name="표준 2 2 10 2 6 5 2 2" xfId="33017" xr:uid="{00000000-0005-0000-0000-0000B0140000}"/>
    <cellStyle name="표준 2 2 10 2 6 5 2 3" xfId="23478" xr:uid="{00000000-0005-0000-0000-0000B1140000}"/>
    <cellStyle name="표준 2 2 10 2 6 5 2 4" xfId="13939" xr:uid="{00000000-0005-0000-0000-0000B2140000}"/>
    <cellStyle name="표준 2 2 10 2 6 5 3" xfId="7578" xr:uid="{00000000-0005-0000-0000-0000B3140000}"/>
    <cellStyle name="표준 2 2 10 2 6 5 3 2" xfId="36196" xr:uid="{00000000-0005-0000-0000-0000B4140000}"/>
    <cellStyle name="표준 2 2 10 2 6 5 3 3" xfId="26657" xr:uid="{00000000-0005-0000-0000-0000B5140000}"/>
    <cellStyle name="표준 2 2 10 2 6 5 3 4" xfId="17118" xr:uid="{00000000-0005-0000-0000-0000B6140000}"/>
    <cellStyle name="표준 2 2 10 2 6 5 4" xfId="29838" xr:uid="{00000000-0005-0000-0000-0000B7140000}"/>
    <cellStyle name="표준 2 2 10 2 6 5 5" xfId="20299" xr:uid="{00000000-0005-0000-0000-0000B8140000}"/>
    <cellStyle name="표준 2 2 10 2 6 5 6" xfId="10760" xr:uid="{00000000-0005-0000-0000-0000B9140000}"/>
    <cellStyle name="표준 2 2 10 2 6 6" xfId="2141" xr:uid="{00000000-0005-0000-0000-0000BA140000}"/>
    <cellStyle name="표준 2 2 10 2 6 6 2" xfId="5320" xr:uid="{00000000-0005-0000-0000-0000BB140000}"/>
    <cellStyle name="표준 2 2 10 2 6 6 2 2" xfId="33938" xr:uid="{00000000-0005-0000-0000-0000BC140000}"/>
    <cellStyle name="표준 2 2 10 2 6 6 2 3" xfId="24399" xr:uid="{00000000-0005-0000-0000-0000BD140000}"/>
    <cellStyle name="표준 2 2 10 2 6 6 2 4" xfId="14860" xr:uid="{00000000-0005-0000-0000-0000BE140000}"/>
    <cellStyle name="표준 2 2 10 2 6 6 3" xfId="8499" xr:uid="{00000000-0005-0000-0000-0000BF140000}"/>
    <cellStyle name="표준 2 2 10 2 6 6 3 2" xfId="37117" xr:uid="{00000000-0005-0000-0000-0000C0140000}"/>
    <cellStyle name="표준 2 2 10 2 6 6 3 3" xfId="27578" xr:uid="{00000000-0005-0000-0000-0000C1140000}"/>
    <cellStyle name="표준 2 2 10 2 6 6 3 4" xfId="18039" xr:uid="{00000000-0005-0000-0000-0000C2140000}"/>
    <cellStyle name="표준 2 2 10 2 6 6 4" xfId="30759" xr:uid="{00000000-0005-0000-0000-0000C3140000}"/>
    <cellStyle name="표준 2 2 10 2 6 6 5" xfId="21220" xr:uid="{00000000-0005-0000-0000-0000C4140000}"/>
    <cellStyle name="표준 2 2 10 2 6 6 6" xfId="11681" xr:uid="{00000000-0005-0000-0000-0000C5140000}"/>
    <cellStyle name="표준 2 2 10 2 6 7" xfId="3479" xr:uid="{00000000-0005-0000-0000-0000C6140000}"/>
    <cellStyle name="표준 2 2 10 2 6 7 2" xfId="32097" xr:uid="{00000000-0005-0000-0000-0000C7140000}"/>
    <cellStyle name="표준 2 2 10 2 6 7 3" xfId="22558" xr:uid="{00000000-0005-0000-0000-0000C8140000}"/>
    <cellStyle name="표준 2 2 10 2 6 7 4" xfId="13019" xr:uid="{00000000-0005-0000-0000-0000C9140000}"/>
    <cellStyle name="표준 2 2 10 2 6 8" xfId="6658" xr:uid="{00000000-0005-0000-0000-0000CA140000}"/>
    <cellStyle name="표준 2 2 10 2 6 8 2" xfId="35276" xr:uid="{00000000-0005-0000-0000-0000CB140000}"/>
    <cellStyle name="표준 2 2 10 2 6 8 3" xfId="25737" xr:uid="{00000000-0005-0000-0000-0000CC140000}"/>
    <cellStyle name="표준 2 2 10 2 6 8 4" xfId="16198" xr:uid="{00000000-0005-0000-0000-0000CD140000}"/>
    <cellStyle name="표준 2 2 10 2 6 9" xfId="28918" xr:uid="{00000000-0005-0000-0000-0000CE140000}"/>
    <cellStyle name="표준 2 2 10 2 7" xfId="288" xr:uid="{00000000-0005-0000-0000-0000CF140000}"/>
    <cellStyle name="표준 2 2 10 2 7 10" xfId="9830" xr:uid="{00000000-0005-0000-0000-0000D0140000}"/>
    <cellStyle name="표준 2 2 10 2 7 2" xfId="470" xr:uid="{00000000-0005-0000-0000-0000D1140000}"/>
    <cellStyle name="표준 2 2 10 2 7 2 2" xfId="1004" xr:uid="{00000000-0005-0000-0000-0000D2140000}"/>
    <cellStyle name="표준 2 2 10 2 7 2 2 2" xfId="4184" xr:uid="{00000000-0005-0000-0000-0000D3140000}"/>
    <cellStyle name="표준 2 2 10 2 7 2 2 2 2" xfId="32802" xr:uid="{00000000-0005-0000-0000-0000D4140000}"/>
    <cellStyle name="표준 2 2 10 2 7 2 2 2 3" xfId="23263" xr:uid="{00000000-0005-0000-0000-0000D5140000}"/>
    <cellStyle name="표준 2 2 10 2 7 2 2 2 4" xfId="13724" xr:uid="{00000000-0005-0000-0000-0000D6140000}"/>
    <cellStyle name="표준 2 2 10 2 7 2 2 3" xfId="7363" xr:uid="{00000000-0005-0000-0000-0000D7140000}"/>
    <cellStyle name="표준 2 2 10 2 7 2 2 3 2" xfId="35981" xr:uid="{00000000-0005-0000-0000-0000D8140000}"/>
    <cellStyle name="표준 2 2 10 2 7 2 2 3 3" xfId="26442" xr:uid="{00000000-0005-0000-0000-0000D9140000}"/>
    <cellStyle name="표준 2 2 10 2 7 2 2 3 4" xfId="16903" xr:uid="{00000000-0005-0000-0000-0000DA140000}"/>
    <cellStyle name="표준 2 2 10 2 7 2 2 4" xfId="29623" xr:uid="{00000000-0005-0000-0000-0000DB140000}"/>
    <cellStyle name="표준 2 2 10 2 7 2 2 5" xfId="20084" xr:uid="{00000000-0005-0000-0000-0000DC140000}"/>
    <cellStyle name="표준 2 2 10 2 7 2 2 6" xfId="10545" xr:uid="{00000000-0005-0000-0000-0000DD140000}"/>
    <cellStyle name="표준 2 2 10 2 7 2 3" xfId="1560" xr:uid="{00000000-0005-0000-0000-0000DE140000}"/>
    <cellStyle name="표준 2 2 10 2 7 2 3 2" xfId="4739" xr:uid="{00000000-0005-0000-0000-0000DF140000}"/>
    <cellStyle name="표준 2 2 10 2 7 2 3 2 2" xfId="33357" xr:uid="{00000000-0005-0000-0000-0000E0140000}"/>
    <cellStyle name="표준 2 2 10 2 7 2 3 2 3" xfId="23818" xr:uid="{00000000-0005-0000-0000-0000E1140000}"/>
    <cellStyle name="표준 2 2 10 2 7 2 3 2 4" xfId="14279" xr:uid="{00000000-0005-0000-0000-0000E2140000}"/>
    <cellStyle name="표준 2 2 10 2 7 2 3 3" xfId="7918" xr:uid="{00000000-0005-0000-0000-0000E3140000}"/>
    <cellStyle name="표준 2 2 10 2 7 2 3 3 2" xfId="36536" xr:uid="{00000000-0005-0000-0000-0000E4140000}"/>
    <cellStyle name="표준 2 2 10 2 7 2 3 3 3" xfId="26997" xr:uid="{00000000-0005-0000-0000-0000E5140000}"/>
    <cellStyle name="표준 2 2 10 2 7 2 3 3 4" xfId="17458" xr:uid="{00000000-0005-0000-0000-0000E6140000}"/>
    <cellStyle name="표준 2 2 10 2 7 2 3 4" xfId="30178" xr:uid="{00000000-0005-0000-0000-0000E7140000}"/>
    <cellStyle name="표준 2 2 10 2 7 2 3 5" xfId="20639" xr:uid="{00000000-0005-0000-0000-0000E8140000}"/>
    <cellStyle name="표준 2 2 10 2 7 2 3 6" xfId="11100" xr:uid="{00000000-0005-0000-0000-0000E9140000}"/>
    <cellStyle name="표준 2 2 10 2 7 2 4" xfId="2481" xr:uid="{00000000-0005-0000-0000-0000EA140000}"/>
    <cellStyle name="표준 2 2 10 2 7 2 4 2" xfId="5660" xr:uid="{00000000-0005-0000-0000-0000EB140000}"/>
    <cellStyle name="표준 2 2 10 2 7 2 4 2 2" xfId="34278" xr:uid="{00000000-0005-0000-0000-0000EC140000}"/>
    <cellStyle name="표준 2 2 10 2 7 2 4 2 3" xfId="24739" xr:uid="{00000000-0005-0000-0000-0000ED140000}"/>
    <cellStyle name="표준 2 2 10 2 7 2 4 2 4" xfId="15200" xr:uid="{00000000-0005-0000-0000-0000EE140000}"/>
    <cellStyle name="표준 2 2 10 2 7 2 4 3" xfId="8839" xr:uid="{00000000-0005-0000-0000-0000EF140000}"/>
    <cellStyle name="표준 2 2 10 2 7 2 4 3 2" xfId="37457" xr:uid="{00000000-0005-0000-0000-0000F0140000}"/>
    <cellStyle name="표준 2 2 10 2 7 2 4 3 3" xfId="27918" xr:uid="{00000000-0005-0000-0000-0000F1140000}"/>
    <cellStyle name="표준 2 2 10 2 7 2 4 3 4" xfId="18379" xr:uid="{00000000-0005-0000-0000-0000F2140000}"/>
    <cellStyle name="표준 2 2 10 2 7 2 4 4" xfId="31099" xr:uid="{00000000-0005-0000-0000-0000F3140000}"/>
    <cellStyle name="표준 2 2 10 2 7 2 4 5" xfId="21560" xr:uid="{00000000-0005-0000-0000-0000F4140000}"/>
    <cellStyle name="표준 2 2 10 2 7 2 4 6" xfId="12021" xr:uid="{00000000-0005-0000-0000-0000F5140000}"/>
    <cellStyle name="표준 2 2 10 2 7 2 5" xfId="3650" xr:uid="{00000000-0005-0000-0000-0000F6140000}"/>
    <cellStyle name="표준 2 2 10 2 7 2 5 2" xfId="32268" xr:uid="{00000000-0005-0000-0000-0000F7140000}"/>
    <cellStyle name="표준 2 2 10 2 7 2 5 3" xfId="22729" xr:uid="{00000000-0005-0000-0000-0000F8140000}"/>
    <cellStyle name="표준 2 2 10 2 7 2 5 4" xfId="13190" xr:uid="{00000000-0005-0000-0000-0000F9140000}"/>
    <cellStyle name="표준 2 2 10 2 7 2 6" xfId="6829" xr:uid="{00000000-0005-0000-0000-0000FA140000}"/>
    <cellStyle name="표준 2 2 10 2 7 2 6 2" xfId="35447" xr:uid="{00000000-0005-0000-0000-0000FB140000}"/>
    <cellStyle name="표준 2 2 10 2 7 2 6 3" xfId="25908" xr:uid="{00000000-0005-0000-0000-0000FC140000}"/>
    <cellStyle name="표준 2 2 10 2 7 2 6 4" xfId="16369" xr:uid="{00000000-0005-0000-0000-0000FD140000}"/>
    <cellStyle name="표준 2 2 10 2 7 2 7" xfId="29089" xr:uid="{00000000-0005-0000-0000-0000FE140000}"/>
    <cellStyle name="표준 2 2 10 2 7 2 8" xfId="19550" xr:uid="{00000000-0005-0000-0000-0000FF140000}"/>
    <cellStyle name="표준 2 2 10 2 7 2 9" xfId="10011" xr:uid="{00000000-0005-0000-0000-000000150000}"/>
    <cellStyle name="표준 2 2 10 2 7 3" xfId="741" xr:uid="{00000000-0005-0000-0000-000001150000}"/>
    <cellStyle name="표준 2 2 10 2 7 3 2" xfId="1828" xr:uid="{00000000-0005-0000-0000-000002150000}"/>
    <cellStyle name="표준 2 2 10 2 7 3 2 2" xfId="5007" xr:uid="{00000000-0005-0000-0000-000003150000}"/>
    <cellStyle name="표준 2 2 10 2 7 3 2 2 2" xfId="33625" xr:uid="{00000000-0005-0000-0000-000004150000}"/>
    <cellStyle name="표준 2 2 10 2 7 3 2 2 3" xfId="24086" xr:uid="{00000000-0005-0000-0000-000005150000}"/>
    <cellStyle name="표준 2 2 10 2 7 3 2 2 4" xfId="14547" xr:uid="{00000000-0005-0000-0000-000006150000}"/>
    <cellStyle name="표준 2 2 10 2 7 3 2 3" xfId="8186" xr:uid="{00000000-0005-0000-0000-000007150000}"/>
    <cellStyle name="표준 2 2 10 2 7 3 2 3 2" xfId="36804" xr:uid="{00000000-0005-0000-0000-000008150000}"/>
    <cellStyle name="표준 2 2 10 2 7 3 2 3 3" xfId="27265" xr:uid="{00000000-0005-0000-0000-000009150000}"/>
    <cellStyle name="표준 2 2 10 2 7 3 2 3 4" xfId="17726" xr:uid="{00000000-0005-0000-0000-00000A150000}"/>
    <cellStyle name="표준 2 2 10 2 7 3 2 4" xfId="30446" xr:uid="{00000000-0005-0000-0000-00000B150000}"/>
    <cellStyle name="표준 2 2 10 2 7 3 2 5" xfId="20907" xr:uid="{00000000-0005-0000-0000-00000C150000}"/>
    <cellStyle name="표준 2 2 10 2 7 3 2 6" xfId="11368" xr:uid="{00000000-0005-0000-0000-00000D150000}"/>
    <cellStyle name="표준 2 2 10 2 7 3 3" xfId="2749" xr:uid="{00000000-0005-0000-0000-00000E150000}"/>
    <cellStyle name="표준 2 2 10 2 7 3 3 2" xfId="5928" xr:uid="{00000000-0005-0000-0000-00000F150000}"/>
    <cellStyle name="표준 2 2 10 2 7 3 3 2 2" xfId="34546" xr:uid="{00000000-0005-0000-0000-000010150000}"/>
    <cellStyle name="표준 2 2 10 2 7 3 3 2 3" xfId="25007" xr:uid="{00000000-0005-0000-0000-000011150000}"/>
    <cellStyle name="표준 2 2 10 2 7 3 3 2 4" xfId="15468" xr:uid="{00000000-0005-0000-0000-000012150000}"/>
    <cellStyle name="표준 2 2 10 2 7 3 3 3" xfId="9107" xr:uid="{00000000-0005-0000-0000-000013150000}"/>
    <cellStyle name="표준 2 2 10 2 7 3 3 3 2" xfId="37725" xr:uid="{00000000-0005-0000-0000-000014150000}"/>
    <cellStyle name="표준 2 2 10 2 7 3 3 3 3" xfId="28186" xr:uid="{00000000-0005-0000-0000-000015150000}"/>
    <cellStyle name="표준 2 2 10 2 7 3 3 3 4" xfId="18647" xr:uid="{00000000-0005-0000-0000-000016150000}"/>
    <cellStyle name="표준 2 2 10 2 7 3 3 4" xfId="31367" xr:uid="{00000000-0005-0000-0000-000017150000}"/>
    <cellStyle name="표준 2 2 10 2 7 3 3 5" xfId="21828" xr:uid="{00000000-0005-0000-0000-000018150000}"/>
    <cellStyle name="표준 2 2 10 2 7 3 3 6" xfId="12289" xr:uid="{00000000-0005-0000-0000-000019150000}"/>
    <cellStyle name="표준 2 2 10 2 7 3 4" xfId="3921" xr:uid="{00000000-0005-0000-0000-00001A150000}"/>
    <cellStyle name="표준 2 2 10 2 7 3 4 2" xfId="32539" xr:uid="{00000000-0005-0000-0000-00001B150000}"/>
    <cellStyle name="표준 2 2 10 2 7 3 4 3" xfId="23000" xr:uid="{00000000-0005-0000-0000-00001C150000}"/>
    <cellStyle name="표준 2 2 10 2 7 3 4 4" xfId="13461" xr:uid="{00000000-0005-0000-0000-00001D150000}"/>
    <cellStyle name="표준 2 2 10 2 7 3 5" xfId="7100" xr:uid="{00000000-0005-0000-0000-00001E150000}"/>
    <cellStyle name="표준 2 2 10 2 7 3 5 2" xfId="35718" xr:uid="{00000000-0005-0000-0000-00001F150000}"/>
    <cellStyle name="표준 2 2 10 2 7 3 5 3" xfId="26179" xr:uid="{00000000-0005-0000-0000-000020150000}"/>
    <cellStyle name="표준 2 2 10 2 7 3 5 4" xfId="16640" xr:uid="{00000000-0005-0000-0000-000021150000}"/>
    <cellStyle name="표준 2 2 10 2 7 3 6" xfId="29360" xr:uid="{00000000-0005-0000-0000-000022150000}"/>
    <cellStyle name="표준 2 2 10 2 7 3 7" xfId="19821" xr:uid="{00000000-0005-0000-0000-000023150000}"/>
    <cellStyle name="표준 2 2 10 2 7 3 8" xfId="10282" xr:uid="{00000000-0005-0000-0000-000024150000}"/>
    <cellStyle name="표준 2 2 10 2 7 4" xfId="1297" xr:uid="{00000000-0005-0000-0000-000025150000}"/>
    <cellStyle name="표준 2 2 10 2 7 4 2" xfId="4476" xr:uid="{00000000-0005-0000-0000-000026150000}"/>
    <cellStyle name="표준 2 2 10 2 7 4 2 2" xfId="33094" xr:uid="{00000000-0005-0000-0000-000027150000}"/>
    <cellStyle name="표준 2 2 10 2 7 4 2 3" xfId="23555" xr:uid="{00000000-0005-0000-0000-000028150000}"/>
    <cellStyle name="표준 2 2 10 2 7 4 2 4" xfId="14016" xr:uid="{00000000-0005-0000-0000-000029150000}"/>
    <cellStyle name="표준 2 2 10 2 7 4 3" xfId="7655" xr:uid="{00000000-0005-0000-0000-00002A150000}"/>
    <cellStyle name="표준 2 2 10 2 7 4 3 2" xfId="36273" xr:uid="{00000000-0005-0000-0000-00002B150000}"/>
    <cellStyle name="표준 2 2 10 2 7 4 3 3" xfId="26734" xr:uid="{00000000-0005-0000-0000-00002C150000}"/>
    <cellStyle name="표준 2 2 10 2 7 4 3 4" xfId="17195" xr:uid="{00000000-0005-0000-0000-00002D150000}"/>
    <cellStyle name="표준 2 2 10 2 7 4 4" xfId="29915" xr:uid="{00000000-0005-0000-0000-00002E150000}"/>
    <cellStyle name="표준 2 2 10 2 7 4 5" xfId="20376" xr:uid="{00000000-0005-0000-0000-00002F150000}"/>
    <cellStyle name="표준 2 2 10 2 7 4 6" xfId="10837" xr:uid="{00000000-0005-0000-0000-000030150000}"/>
    <cellStyle name="표준 2 2 10 2 7 5" xfId="2218" xr:uid="{00000000-0005-0000-0000-000031150000}"/>
    <cellStyle name="표준 2 2 10 2 7 5 2" xfId="5397" xr:uid="{00000000-0005-0000-0000-000032150000}"/>
    <cellStyle name="표준 2 2 10 2 7 5 2 2" xfId="34015" xr:uid="{00000000-0005-0000-0000-000033150000}"/>
    <cellStyle name="표준 2 2 10 2 7 5 2 3" xfId="24476" xr:uid="{00000000-0005-0000-0000-000034150000}"/>
    <cellStyle name="표준 2 2 10 2 7 5 2 4" xfId="14937" xr:uid="{00000000-0005-0000-0000-000035150000}"/>
    <cellStyle name="표준 2 2 10 2 7 5 3" xfId="8576" xr:uid="{00000000-0005-0000-0000-000036150000}"/>
    <cellStyle name="표준 2 2 10 2 7 5 3 2" xfId="37194" xr:uid="{00000000-0005-0000-0000-000037150000}"/>
    <cellStyle name="표준 2 2 10 2 7 5 3 3" xfId="27655" xr:uid="{00000000-0005-0000-0000-000038150000}"/>
    <cellStyle name="표준 2 2 10 2 7 5 3 4" xfId="18116" xr:uid="{00000000-0005-0000-0000-000039150000}"/>
    <cellStyle name="표준 2 2 10 2 7 5 4" xfId="30836" xr:uid="{00000000-0005-0000-0000-00003A150000}"/>
    <cellStyle name="표준 2 2 10 2 7 5 5" xfId="21297" xr:uid="{00000000-0005-0000-0000-00003B150000}"/>
    <cellStyle name="표준 2 2 10 2 7 5 6" xfId="11758" xr:uid="{00000000-0005-0000-0000-00003C150000}"/>
    <cellStyle name="표준 2 2 10 2 7 6" xfId="3469" xr:uid="{00000000-0005-0000-0000-00003D150000}"/>
    <cellStyle name="표준 2 2 10 2 7 6 2" xfId="32087" xr:uid="{00000000-0005-0000-0000-00003E150000}"/>
    <cellStyle name="표준 2 2 10 2 7 6 3" xfId="22548" xr:uid="{00000000-0005-0000-0000-00003F150000}"/>
    <cellStyle name="표준 2 2 10 2 7 6 4" xfId="13009" xr:uid="{00000000-0005-0000-0000-000040150000}"/>
    <cellStyle name="표준 2 2 10 2 7 7" xfId="6648" xr:uid="{00000000-0005-0000-0000-000041150000}"/>
    <cellStyle name="표준 2 2 10 2 7 7 2" xfId="35266" xr:uid="{00000000-0005-0000-0000-000042150000}"/>
    <cellStyle name="표준 2 2 10 2 7 7 3" xfId="25727" xr:uid="{00000000-0005-0000-0000-000043150000}"/>
    <cellStyle name="표준 2 2 10 2 7 7 4" xfId="16188" xr:uid="{00000000-0005-0000-0000-000044150000}"/>
    <cellStyle name="표준 2 2 10 2 7 8" xfId="28908" xr:uid="{00000000-0005-0000-0000-000045150000}"/>
    <cellStyle name="표준 2 2 10 2 7 9" xfId="19369" xr:uid="{00000000-0005-0000-0000-000046150000}"/>
    <cellStyle name="표준 2 2 10 2 8" xfId="383" xr:uid="{00000000-0005-0000-0000-000047150000}"/>
    <cellStyle name="표준 2 2 10 2 8 2" xfId="836" xr:uid="{00000000-0005-0000-0000-000048150000}"/>
    <cellStyle name="표준 2 2 10 2 8 2 2" xfId="1923" xr:uid="{00000000-0005-0000-0000-000049150000}"/>
    <cellStyle name="표준 2 2 10 2 8 2 2 2" xfId="5102" xr:uid="{00000000-0005-0000-0000-00004A150000}"/>
    <cellStyle name="표준 2 2 10 2 8 2 2 2 2" xfId="33720" xr:uid="{00000000-0005-0000-0000-00004B150000}"/>
    <cellStyle name="표준 2 2 10 2 8 2 2 2 3" xfId="24181" xr:uid="{00000000-0005-0000-0000-00004C150000}"/>
    <cellStyle name="표준 2 2 10 2 8 2 2 2 4" xfId="14642" xr:uid="{00000000-0005-0000-0000-00004D150000}"/>
    <cellStyle name="표준 2 2 10 2 8 2 2 3" xfId="8281" xr:uid="{00000000-0005-0000-0000-00004E150000}"/>
    <cellStyle name="표준 2 2 10 2 8 2 2 3 2" xfId="36899" xr:uid="{00000000-0005-0000-0000-00004F150000}"/>
    <cellStyle name="표준 2 2 10 2 8 2 2 3 3" xfId="27360" xr:uid="{00000000-0005-0000-0000-000050150000}"/>
    <cellStyle name="표준 2 2 10 2 8 2 2 3 4" xfId="17821" xr:uid="{00000000-0005-0000-0000-000051150000}"/>
    <cellStyle name="표준 2 2 10 2 8 2 2 4" xfId="30541" xr:uid="{00000000-0005-0000-0000-000052150000}"/>
    <cellStyle name="표준 2 2 10 2 8 2 2 5" xfId="21002" xr:uid="{00000000-0005-0000-0000-000053150000}"/>
    <cellStyle name="표준 2 2 10 2 8 2 2 6" xfId="11463" xr:uid="{00000000-0005-0000-0000-000054150000}"/>
    <cellStyle name="표준 2 2 10 2 8 2 3" xfId="2844" xr:uid="{00000000-0005-0000-0000-000055150000}"/>
    <cellStyle name="표준 2 2 10 2 8 2 3 2" xfId="6023" xr:uid="{00000000-0005-0000-0000-000056150000}"/>
    <cellStyle name="표준 2 2 10 2 8 2 3 2 2" xfId="34641" xr:uid="{00000000-0005-0000-0000-000057150000}"/>
    <cellStyle name="표준 2 2 10 2 8 2 3 2 3" xfId="25102" xr:uid="{00000000-0005-0000-0000-000058150000}"/>
    <cellStyle name="표준 2 2 10 2 8 2 3 2 4" xfId="15563" xr:uid="{00000000-0005-0000-0000-000059150000}"/>
    <cellStyle name="표준 2 2 10 2 8 2 3 3" xfId="9202" xr:uid="{00000000-0005-0000-0000-00005A150000}"/>
    <cellStyle name="표준 2 2 10 2 8 2 3 3 2" xfId="37820" xr:uid="{00000000-0005-0000-0000-00005B150000}"/>
    <cellStyle name="표준 2 2 10 2 8 2 3 3 3" xfId="28281" xr:uid="{00000000-0005-0000-0000-00005C150000}"/>
    <cellStyle name="표준 2 2 10 2 8 2 3 3 4" xfId="18742" xr:uid="{00000000-0005-0000-0000-00005D150000}"/>
    <cellStyle name="표준 2 2 10 2 8 2 3 4" xfId="31462" xr:uid="{00000000-0005-0000-0000-00005E150000}"/>
    <cellStyle name="표준 2 2 10 2 8 2 3 5" xfId="21923" xr:uid="{00000000-0005-0000-0000-00005F150000}"/>
    <cellStyle name="표준 2 2 10 2 8 2 3 6" xfId="12384" xr:uid="{00000000-0005-0000-0000-000060150000}"/>
    <cellStyle name="표준 2 2 10 2 8 2 4" xfId="4016" xr:uid="{00000000-0005-0000-0000-000061150000}"/>
    <cellStyle name="표준 2 2 10 2 8 2 4 2" xfId="32634" xr:uid="{00000000-0005-0000-0000-000062150000}"/>
    <cellStyle name="표준 2 2 10 2 8 2 4 3" xfId="23095" xr:uid="{00000000-0005-0000-0000-000063150000}"/>
    <cellStyle name="표준 2 2 10 2 8 2 4 4" xfId="13556" xr:uid="{00000000-0005-0000-0000-000064150000}"/>
    <cellStyle name="표준 2 2 10 2 8 2 5" xfId="7195" xr:uid="{00000000-0005-0000-0000-000065150000}"/>
    <cellStyle name="표준 2 2 10 2 8 2 5 2" xfId="35813" xr:uid="{00000000-0005-0000-0000-000066150000}"/>
    <cellStyle name="표준 2 2 10 2 8 2 5 3" xfId="26274" xr:uid="{00000000-0005-0000-0000-000067150000}"/>
    <cellStyle name="표준 2 2 10 2 8 2 5 4" xfId="16735" xr:uid="{00000000-0005-0000-0000-000068150000}"/>
    <cellStyle name="표준 2 2 10 2 8 2 6" xfId="29455" xr:uid="{00000000-0005-0000-0000-000069150000}"/>
    <cellStyle name="표준 2 2 10 2 8 2 7" xfId="19916" xr:uid="{00000000-0005-0000-0000-00006A150000}"/>
    <cellStyle name="표준 2 2 10 2 8 2 8" xfId="10377" xr:uid="{00000000-0005-0000-0000-00006B150000}"/>
    <cellStyle name="표준 2 2 10 2 8 3" xfId="1392" xr:uid="{00000000-0005-0000-0000-00006C150000}"/>
    <cellStyle name="표준 2 2 10 2 8 3 2" xfId="4571" xr:uid="{00000000-0005-0000-0000-00006D150000}"/>
    <cellStyle name="표준 2 2 10 2 8 3 2 2" xfId="33189" xr:uid="{00000000-0005-0000-0000-00006E150000}"/>
    <cellStyle name="표준 2 2 10 2 8 3 2 3" xfId="23650" xr:uid="{00000000-0005-0000-0000-00006F150000}"/>
    <cellStyle name="표준 2 2 10 2 8 3 2 4" xfId="14111" xr:uid="{00000000-0005-0000-0000-000070150000}"/>
    <cellStyle name="표준 2 2 10 2 8 3 3" xfId="7750" xr:uid="{00000000-0005-0000-0000-000071150000}"/>
    <cellStyle name="표준 2 2 10 2 8 3 3 2" xfId="36368" xr:uid="{00000000-0005-0000-0000-000072150000}"/>
    <cellStyle name="표준 2 2 10 2 8 3 3 3" xfId="26829" xr:uid="{00000000-0005-0000-0000-000073150000}"/>
    <cellStyle name="표준 2 2 10 2 8 3 3 4" xfId="17290" xr:uid="{00000000-0005-0000-0000-000074150000}"/>
    <cellStyle name="표준 2 2 10 2 8 3 4" xfId="30010" xr:uid="{00000000-0005-0000-0000-000075150000}"/>
    <cellStyle name="표준 2 2 10 2 8 3 5" xfId="20471" xr:uid="{00000000-0005-0000-0000-000076150000}"/>
    <cellStyle name="표준 2 2 10 2 8 3 6" xfId="10932" xr:uid="{00000000-0005-0000-0000-000077150000}"/>
    <cellStyle name="표준 2 2 10 2 8 4" xfId="2313" xr:uid="{00000000-0005-0000-0000-000078150000}"/>
    <cellStyle name="표준 2 2 10 2 8 4 2" xfId="5492" xr:uid="{00000000-0005-0000-0000-000079150000}"/>
    <cellStyle name="표준 2 2 10 2 8 4 2 2" xfId="34110" xr:uid="{00000000-0005-0000-0000-00007A150000}"/>
    <cellStyle name="표준 2 2 10 2 8 4 2 3" xfId="24571" xr:uid="{00000000-0005-0000-0000-00007B150000}"/>
    <cellStyle name="표준 2 2 10 2 8 4 2 4" xfId="15032" xr:uid="{00000000-0005-0000-0000-00007C150000}"/>
    <cellStyle name="표준 2 2 10 2 8 4 3" xfId="8671" xr:uid="{00000000-0005-0000-0000-00007D150000}"/>
    <cellStyle name="표준 2 2 10 2 8 4 3 2" xfId="37289" xr:uid="{00000000-0005-0000-0000-00007E150000}"/>
    <cellStyle name="표준 2 2 10 2 8 4 3 3" xfId="27750" xr:uid="{00000000-0005-0000-0000-00007F150000}"/>
    <cellStyle name="표준 2 2 10 2 8 4 3 4" xfId="18211" xr:uid="{00000000-0005-0000-0000-000080150000}"/>
    <cellStyle name="표준 2 2 10 2 8 4 4" xfId="30931" xr:uid="{00000000-0005-0000-0000-000081150000}"/>
    <cellStyle name="표준 2 2 10 2 8 4 5" xfId="21392" xr:uid="{00000000-0005-0000-0000-000082150000}"/>
    <cellStyle name="표준 2 2 10 2 8 4 6" xfId="11853" xr:uid="{00000000-0005-0000-0000-000083150000}"/>
    <cellStyle name="표준 2 2 10 2 8 5" xfId="3563" xr:uid="{00000000-0005-0000-0000-000084150000}"/>
    <cellStyle name="표준 2 2 10 2 8 5 2" xfId="32181" xr:uid="{00000000-0005-0000-0000-000085150000}"/>
    <cellStyle name="표준 2 2 10 2 8 5 3" xfId="22642" xr:uid="{00000000-0005-0000-0000-000086150000}"/>
    <cellStyle name="표준 2 2 10 2 8 5 4" xfId="13103" xr:uid="{00000000-0005-0000-0000-000087150000}"/>
    <cellStyle name="표준 2 2 10 2 8 6" xfId="6742" xr:uid="{00000000-0005-0000-0000-000088150000}"/>
    <cellStyle name="표준 2 2 10 2 8 6 2" xfId="35360" xr:uid="{00000000-0005-0000-0000-000089150000}"/>
    <cellStyle name="표준 2 2 10 2 8 6 3" xfId="25821" xr:uid="{00000000-0005-0000-0000-00008A150000}"/>
    <cellStyle name="표준 2 2 10 2 8 6 4" xfId="16282" xr:uid="{00000000-0005-0000-0000-00008B150000}"/>
    <cellStyle name="표준 2 2 10 2 8 7" xfId="29002" xr:uid="{00000000-0005-0000-0000-00008C150000}"/>
    <cellStyle name="표준 2 2 10 2 8 8" xfId="19463" xr:uid="{00000000-0005-0000-0000-00008D150000}"/>
    <cellStyle name="표준 2 2 10 2 8 9" xfId="9924" xr:uid="{00000000-0005-0000-0000-00008E150000}"/>
    <cellStyle name="표준 2 2 10 2 9" xfId="202" xr:uid="{00000000-0005-0000-0000-00008F150000}"/>
    <cellStyle name="표준 2 2 10 2 9 2" xfId="931" xr:uid="{00000000-0005-0000-0000-000090150000}"/>
    <cellStyle name="표준 2 2 10 2 9 2 2" xfId="2015" xr:uid="{00000000-0005-0000-0000-000091150000}"/>
    <cellStyle name="표준 2 2 10 2 9 2 2 2" xfId="5194" xr:uid="{00000000-0005-0000-0000-000092150000}"/>
    <cellStyle name="표준 2 2 10 2 9 2 2 2 2" xfId="33812" xr:uid="{00000000-0005-0000-0000-000093150000}"/>
    <cellStyle name="표준 2 2 10 2 9 2 2 2 3" xfId="24273" xr:uid="{00000000-0005-0000-0000-000094150000}"/>
    <cellStyle name="표준 2 2 10 2 9 2 2 2 4" xfId="14734" xr:uid="{00000000-0005-0000-0000-000095150000}"/>
    <cellStyle name="표준 2 2 10 2 9 2 2 3" xfId="8373" xr:uid="{00000000-0005-0000-0000-000096150000}"/>
    <cellStyle name="표준 2 2 10 2 9 2 2 3 2" xfId="36991" xr:uid="{00000000-0005-0000-0000-000097150000}"/>
    <cellStyle name="표준 2 2 10 2 9 2 2 3 3" xfId="27452" xr:uid="{00000000-0005-0000-0000-000098150000}"/>
    <cellStyle name="표준 2 2 10 2 9 2 2 3 4" xfId="17913" xr:uid="{00000000-0005-0000-0000-000099150000}"/>
    <cellStyle name="표준 2 2 10 2 9 2 2 4" xfId="30633" xr:uid="{00000000-0005-0000-0000-00009A150000}"/>
    <cellStyle name="표준 2 2 10 2 9 2 2 5" xfId="21094" xr:uid="{00000000-0005-0000-0000-00009B150000}"/>
    <cellStyle name="표준 2 2 10 2 9 2 2 6" xfId="11555" xr:uid="{00000000-0005-0000-0000-00009C150000}"/>
    <cellStyle name="표준 2 2 10 2 9 2 3" xfId="2936" xr:uid="{00000000-0005-0000-0000-00009D150000}"/>
    <cellStyle name="표준 2 2 10 2 9 2 3 2" xfId="6115" xr:uid="{00000000-0005-0000-0000-00009E150000}"/>
    <cellStyle name="표준 2 2 10 2 9 2 3 2 2" xfId="34733" xr:uid="{00000000-0005-0000-0000-00009F150000}"/>
    <cellStyle name="표준 2 2 10 2 9 2 3 2 3" xfId="25194" xr:uid="{00000000-0005-0000-0000-0000A0150000}"/>
    <cellStyle name="표준 2 2 10 2 9 2 3 2 4" xfId="15655" xr:uid="{00000000-0005-0000-0000-0000A1150000}"/>
    <cellStyle name="표준 2 2 10 2 9 2 3 3" xfId="9294" xr:uid="{00000000-0005-0000-0000-0000A2150000}"/>
    <cellStyle name="표준 2 2 10 2 9 2 3 3 2" xfId="37912" xr:uid="{00000000-0005-0000-0000-0000A3150000}"/>
    <cellStyle name="표준 2 2 10 2 9 2 3 3 3" xfId="28373" xr:uid="{00000000-0005-0000-0000-0000A4150000}"/>
    <cellStyle name="표준 2 2 10 2 9 2 3 3 4" xfId="18834" xr:uid="{00000000-0005-0000-0000-0000A5150000}"/>
    <cellStyle name="표준 2 2 10 2 9 2 3 4" xfId="31554" xr:uid="{00000000-0005-0000-0000-0000A6150000}"/>
    <cellStyle name="표준 2 2 10 2 9 2 3 5" xfId="22015" xr:uid="{00000000-0005-0000-0000-0000A7150000}"/>
    <cellStyle name="표준 2 2 10 2 9 2 3 6" xfId="12476" xr:uid="{00000000-0005-0000-0000-0000A8150000}"/>
    <cellStyle name="표준 2 2 10 2 9 2 4" xfId="4111" xr:uid="{00000000-0005-0000-0000-0000A9150000}"/>
    <cellStyle name="표준 2 2 10 2 9 2 4 2" xfId="32729" xr:uid="{00000000-0005-0000-0000-0000AA150000}"/>
    <cellStyle name="표준 2 2 10 2 9 2 4 3" xfId="23190" xr:uid="{00000000-0005-0000-0000-0000AB150000}"/>
    <cellStyle name="표준 2 2 10 2 9 2 4 4" xfId="13651" xr:uid="{00000000-0005-0000-0000-0000AC150000}"/>
    <cellStyle name="표준 2 2 10 2 9 2 5" xfId="7290" xr:uid="{00000000-0005-0000-0000-0000AD150000}"/>
    <cellStyle name="표준 2 2 10 2 9 2 5 2" xfId="35908" xr:uid="{00000000-0005-0000-0000-0000AE150000}"/>
    <cellStyle name="표준 2 2 10 2 9 2 5 3" xfId="26369" xr:uid="{00000000-0005-0000-0000-0000AF150000}"/>
    <cellStyle name="표준 2 2 10 2 9 2 5 4" xfId="16830" xr:uid="{00000000-0005-0000-0000-0000B0150000}"/>
    <cellStyle name="표준 2 2 10 2 9 2 6" xfId="29550" xr:uid="{00000000-0005-0000-0000-0000B1150000}"/>
    <cellStyle name="표준 2 2 10 2 9 2 7" xfId="20011" xr:uid="{00000000-0005-0000-0000-0000B2150000}"/>
    <cellStyle name="표준 2 2 10 2 9 2 8" xfId="10472" xr:uid="{00000000-0005-0000-0000-0000B3150000}"/>
    <cellStyle name="표준 2 2 10 2 9 3" xfId="1487" xr:uid="{00000000-0005-0000-0000-0000B4150000}"/>
    <cellStyle name="표준 2 2 10 2 9 3 2" xfId="4666" xr:uid="{00000000-0005-0000-0000-0000B5150000}"/>
    <cellStyle name="표준 2 2 10 2 9 3 2 2" xfId="33284" xr:uid="{00000000-0005-0000-0000-0000B6150000}"/>
    <cellStyle name="표준 2 2 10 2 9 3 2 3" xfId="23745" xr:uid="{00000000-0005-0000-0000-0000B7150000}"/>
    <cellStyle name="표준 2 2 10 2 9 3 2 4" xfId="14206" xr:uid="{00000000-0005-0000-0000-0000B8150000}"/>
    <cellStyle name="표준 2 2 10 2 9 3 3" xfId="7845" xr:uid="{00000000-0005-0000-0000-0000B9150000}"/>
    <cellStyle name="표준 2 2 10 2 9 3 3 2" xfId="36463" xr:uid="{00000000-0005-0000-0000-0000BA150000}"/>
    <cellStyle name="표준 2 2 10 2 9 3 3 3" xfId="26924" xr:uid="{00000000-0005-0000-0000-0000BB150000}"/>
    <cellStyle name="표준 2 2 10 2 9 3 3 4" xfId="17385" xr:uid="{00000000-0005-0000-0000-0000BC150000}"/>
    <cellStyle name="표준 2 2 10 2 9 3 4" xfId="30105" xr:uid="{00000000-0005-0000-0000-0000BD150000}"/>
    <cellStyle name="표준 2 2 10 2 9 3 5" xfId="20566" xr:uid="{00000000-0005-0000-0000-0000BE150000}"/>
    <cellStyle name="표준 2 2 10 2 9 3 6" xfId="11027" xr:uid="{00000000-0005-0000-0000-0000BF150000}"/>
    <cellStyle name="표준 2 2 10 2 9 4" xfId="2408" xr:uid="{00000000-0005-0000-0000-0000C0150000}"/>
    <cellStyle name="표준 2 2 10 2 9 4 2" xfId="5587" xr:uid="{00000000-0005-0000-0000-0000C1150000}"/>
    <cellStyle name="표준 2 2 10 2 9 4 2 2" xfId="34205" xr:uid="{00000000-0005-0000-0000-0000C2150000}"/>
    <cellStyle name="표준 2 2 10 2 9 4 2 3" xfId="24666" xr:uid="{00000000-0005-0000-0000-0000C3150000}"/>
    <cellStyle name="표준 2 2 10 2 9 4 2 4" xfId="15127" xr:uid="{00000000-0005-0000-0000-0000C4150000}"/>
    <cellStyle name="표준 2 2 10 2 9 4 3" xfId="8766" xr:uid="{00000000-0005-0000-0000-0000C5150000}"/>
    <cellStyle name="표준 2 2 10 2 9 4 3 2" xfId="37384" xr:uid="{00000000-0005-0000-0000-0000C6150000}"/>
    <cellStyle name="표준 2 2 10 2 9 4 3 3" xfId="27845" xr:uid="{00000000-0005-0000-0000-0000C7150000}"/>
    <cellStyle name="표준 2 2 10 2 9 4 3 4" xfId="18306" xr:uid="{00000000-0005-0000-0000-0000C8150000}"/>
    <cellStyle name="표준 2 2 10 2 9 4 4" xfId="31026" xr:uid="{00000000-0005-0000-0000-0000C9150000}"/>
    <cellStyle name="표준 2 2 10 2 9 4 5" xfId="21487" xr:uid="{00000000-0005-0000-0000-0000CA150000}"/>
    <cellStyle name="표준 2 2 10 2 9 4 6" xfId="11948" xr:uid="{00000000-0005-0000-0000-0000CB150000}"/>
    <cellStyle name="표준 2 2 10 2 9 5" xfId="3385" xr:uid="{00000000-0005-0000-0000-0000CC150000}"/>
    <cellStyle name="표준 2 2 10 2 9 5 2" xfId="32003" xr:uid="{00000000-0005-0000-0000-0000CD150000}"/>
    <cellStyle name="표준 2 2 10 2 9 5 3" xfId="22464" xr:uid="{00000000-0005-0000-0000-0000CE150000}"/>
    <cellStyle name="표준 2 2 10 2 9 5 4" xfId="12925" xr:uid="{00000000-0005-0000-0000-0000CF150000}"/>
    <cellStyle name="표준 2 2 10 2 9 6" xfId="6564" xr:uid="{00000000-0005-0000-0000-0000D0150000}"/>
    <cellStyle name="표준 2 2 10 2 9 6 2" xfId="35182" xr:uid="{00000000-0005-0000-0000-0000D1150000}"/>
    <cellStyle name="표준 2 2 10 2 9 6 3" xfId="25643" xr:uid="{00000000-0005-0000-0000-0000D2150000}"/>
    <cellStyle name="표준 2 2 10 2 9 6 4" xfId="16104" xr:uid="{00000000-0005-0000-0000-0000D3150000}"/>
    <cellStyle name="표준 2 2 10 2 9 7" xfId="28824" xr:uid="{00000000-0005-0000-0000-0000D4150000}"/>
    <cellStyle name="표준 2 2 10 2 9 8" xfId="19285" xr:uid="{00000000-0005-0000-0000-0000D5150000}"/>
    <cellStyle name="표준 2 2 10 2 9 9" xfId="9746" xr:uid="{00000000-0005-0000-0000-0000D6150000}"/>
    <cellStyle name="표준 2 2 10 20" xfId="160" xr:uid="{00000000-0005-0000-0000-0000D7150000}"/>
    <cellStyle name="표준 2 2 10 20 10" xfId="6523" xr:uid="{00000000-0005-0000-0000-0000D8150000}"/>
    <cellStyle name="표준 2 2 10 20 10 2" xfId="35141" xr:uid="{00000000-0005-0000-0000-0000D9150000}"/>
    <cellStyle name="표준 2 2 10 20 10 3" xfId="25602" xr:uid="{00000000-0005-0000-0000-0000DA150000}"/>
    <cellStyle name="표준 2 2 10 20 10 4" xfId="16063" xr:uid="{00000000-0005-0000-0000-0000DB150000}"/>
    <cellStyle name="표준 2 2 10 20 11" xfId="28783" xr:uid="{00000000-0005-0000-0000-0000DC150000}"/>
    <cellStyle name="표준 2 2 10 20 12" xfId="19244" xr:uid="{00000000-0005-0000-0000-0000DD150000}"/>
    <cellStyle name="표준 2 2 10 20 13" xfId="9705" xr:uid="{00000000-0005-0000-0000-0000DE150000}"/>
    <cellStyle name="표준 2 2 10 20 2" xfId="566" xr:uid="{00000000-0005-0000-0000-0000DF150000}"/>
    <cellStyle name="표준 2 2 10 20 2 2" xfId="1677" xr:uid="{00000000-0005-0000-0000-0000E0150000}"/>
    <cellStyle name="표준 2 2 10 20 2 2 2" xfId="4856" xr:uid="{00000000-0005-0000-0000-0000E1150000}"/>
    <cellStyle name="표준 2 2 10 20 2 2 2 2" xfId="33474" xr:uid="{00000000-0005-0000-0000-0000E2150000}"/>
    <cellStyle name="표준 2 2 10 20 2 2 2 3" xfId="23935" xr:uid="{00000000-0005-0000-0000-0000E3150000}"/>
    <cellStyle name="표준 2 2 10 20 2 2 2 4" xfId="14396" xr:uid="{00000000-0005-0000-0000-0000E4150000}"/>
    <cellStyle name="표준 2 2 10 20 2 2 3" xfId="8035" xr:uid="{00000000-0005-0000-0000-0000E5150000}"/>
    <cellStyle name="표준 2 2 10 20 2 2 3 2" xfId="36653" xr:uid="{00000000-0005-0000-0000-0000E6150000}"/>
    <cellStyle name="표준 2 2 10 20 2 2 3 3" xfId="27114" xr:uid="{00000000-0005-0000-0000-0000E7150000}"/>
    <cellStyle name="표준 2 2 10 20 2 2 3 4" xfId="17575" xr:uid="{00000000-0005-0000-0000-0000E8150000}"/>
    <cellStyle name="표준 2 2 10 20 2 2 4" xfId="30295" xr:uid="{00000000-0005-0000-0000-0000E9150000}"/>
    <cellStyle name="표준 2 2 10 20 2 2 5" xfId="20756" xr:uid="{00000000-0005-0000-0000-0000EA150000}"/>
    <cellStyle name="표준 2 2 10 20 2 2 6" xfId="11217" xr:uid="{00000000-0005-0000-0000-0000EB150000}"/>
    <cellStyle name="표준 2 2 10 20 2 3" xfId="2598" xr:uid="{00000000-0005-0000-0000-0000EC150000}"/>
    <cellStyle name="표준 2 2 10 20 2 3 2" xfId="5777" xr:uid="{00000000-0005-0000-0000-0000ED150000}"/>
    <cellStyle name="표준 2 2 10 20 2 3 2 2" xfId="34395" xr:uid="{00000000-0005-0000-0000-0000EE150000}"/>
    <cellStyle name="표준 2 2 10 20 2 3 2 3" xfId="24856" xr:uid="{00000000-0005-0000-0000-0000EF150000}"/>
    <cellStyle name="표준 2 2 10 20 2 3 2 4" xfId="15317" xr:uid="{00000000-0005-0000-0000-0000F0150000}"/>
    <cellStyle name="표준 2 2 10 20 2 3 3" xfId="8956" xr:uid="{00000000-0005-0000-0000-0000F1150000}"/>
    <cellStyle name="표준 2 2 10 20 2 3 3 2" xfId="37574" xr:uid="{00000000-0005-0000-0000-0000F2150000}"/>
    <cellStyle name="표준 2 2 10 20 2 3 3 3" xfId="28035" xr:uid="{00000000-0005-0000-0000-0000F3150000}"/>
    <cellStyle name="표준 2 2 10 20 2 3 3 4" xfId="18496" xr:uid="{00000000-0005-0000-0000-0000F4150000}"/>
    <cellStyle name="표준 2 2 10 20 2 3 4" xfId="31216" xr:uid="{00000000-0005-0000-0000-0000F5150000}"/>
    <cellStyle name="표준 2 2 10 20 2 3 5" xfId="21677" xr:uid="{00000000-0005-0000-0000-0000F6150000}"/>
    <cellStyle name="표준 2 2 10 20 2 3 6" xfId="12138" xr:uid="{00000000-0005-0000-0000-0000F7150000}"/>
    <cellStyle name="표준 2 2 10 20 2 4" xfId="3746" xr:uid="{00000000-0005-0000-0000-0000F8150000}"/>
    <cellStyle name="표준 2 2 10 20 2 4 2" xfId="32364" xr:uid="{00000000-0005-0000-0000-0000F9150000}"/>
    <cellStyle name="표준 2 2 10 20 2 4 3" xfId="22825" xr:uid="{00000000-0005-0000-0000-0000FA150000}"/>
    <cellStyle name="표준 2 2 10 20 2 4 4" xfId="13286" xr:uid="{00000000-0005-0000-0000-0000FB150000}"/>
    <cellStyle name="표준 2 2 10 20 2 5" xfId="6925" xr:uid="{00000000-0005-0000-0000-0000FC150000}"/>
    <cellStyle name="표준 2 2 10 20 2 5 2" xfId="35543" xr:uid="{00000000-0005-0000-0000-0000FD150000}"/>
    <cellStyle name="표준 2 2 10 20 2 5 3" xfId="26004" xr:uid="{00000000-0005-0000-0000-0000FE150000}"/>
    <cellStyle name="표준 2 2 10 20 2 5 4" xfId="16465" xr:uid="{00000000-0005-0000-0000-0000FF150000}"/>
    <cellStyle name="표준 2 2 10 20 2 6" xfId="29185" xr:uid="{00000000-0005-0000-0000-000000160000}"/>
    <cellStyle name="표준 2 2 10 20 2 7" xfId="19646" xr:uid="{00000000-0005-0000-0000-000001160000}"/>
    <cellStyle name="표준 2 2 10 20 2 8" xfId="10107" xr:uid="{00000000-0005-0000-0000-000002160000}"/>
    <cellStyle name="표준 2 2 10 20 3" xfId="1017" xr:uid="{00000000-0005-0000-0000-000003160000}"/>
    <cellStyle name="표준 2 2 10 20 3 2" xfId="1573" xr:uid="{00000000-0005-0000-0000-000004160000}"/>
    <cellStyle name="표준 2 2 10 20 3 2 2" xfId="4752" xr:uid="{00000000-0005-0000-0000-000005160000}"/>
    <cellStyle name="표준 2 2 10 20 3 2 2 2" xfId="33370" xr:uid="{00000000-0005-0000-0000-000006160000}"/>
    <cellStyle name="표준 2 2 10 20 3 2 2 3" xfId="23831" xr:uid="{00000000-0005-0000-0000-000007160000}"/>
    <cellStyle name="표준 2 2 10 20 3 2 2 4" xfId="14292" xr:uid="{00000000-0005-0000-0000-000008160000}"/>
    <cellStyle name="표준 2 2 10 20 3 2 3" xfId="7931" xr:uid="{00000000-0005-0000-0000-000009160000}"/>
    <cellStyle name="표준 2 2 10 20 3 2 3 2" xfId="36549" xr:uid="{00000000-0005-0000-0000-00000A160000}"/>
    <cellStyle name="표준 2 2 10 20 3 2 3 3" xfId="27010" xr:uid="{00000000-0005-0000-0000-00000B160000}"/>
    <cellStyle name="표준 2 2 10 20 3 2 3 4" xfId="17471" xr:uid="{00000000-0005-0000-0000-00000C160000}"/>
    <cellStyle name="표준 2 2 10 20 3 2 4" xfId="30191" xr:uid="{00000000-0005-0000-0000-00000D160000}"/>
    <cellStyle name="표준 2 2 10 20 3 2 5" xfId="20652" xr:uid="{00000000-0005-0000-0000-00000E160000}"/>
    <cellStyle name="표준 2 2 10 20 3 2 6" xfId="11113" xr:uid="{00000000-0005-0000-0000-00000F160000}"/>
    <cellStyle name="표준 2 2 10 20 3 3" xfId="2494" xr:uid="{00000000-0005-0000-0000-000010160000}"/>
    <cellStyle name="표준 2 2 10 20 3 3 2" xfId="5673" xr:uid="{00000000-0005-0000-0000-000011160000}"/>
    <cellStyle name="표준 2 2 10 20 3 3 2 2" xfId="34291" xr:uid="{00000000-0005-0000-0000-000012160000}"/>
    <cellStyle name="표준 2 2 10 20 3 3 2 3" xfId="24752" xr:uid="{00000000-0005-0000-0000-000013160000}"/>
    <cellStyle name="표준 2 2 10 20 3 3 2 4" xfId="15213" xr:uid="{00000000-0005-0000-0000-000014160000}"/>
    <cellStyle name="표준 2 2 10 20 3 3 3" xfId="8852" xr:uid="{00000000-0005-0000-0000-000015160000}"/>
    <cellStyle name="표준 2 2 10 20 3 3 3 2" xfId="37470" xr:uid="{00000000-0005-0000-0000-000016160000}"/>
    <cellStyle name="표준 2 2 10 20 3 3 3 3" xfId="27931" xr:uid="{00000000-0005-0000-0000-000017160000}"/>
    <cellStyle name="표준 2 2 10 20 3 3 3 4" xfId="18392" xr:uid="{00000000-0005-0000-0000-000018160000}"/>
    <cellStyle name="표준 2 2 10 20 3 3 4" xfId="31112" xr:uid="{00000000-0005-0000-0000-000019160000}"/>
    <cellStyle name="표준 2 2 10 20 3 3 5" xfId="21573" xr:uid="{00000000-0005-0000-0000-00001A160000}"/>
    <cellStyle name="표준 2 2 10 20 3 3 6" xfId="12034" xr:uid="{00000000-0005-0000-0000-00001B160000}"/>
    <cellStyle name="표준 2 2 10 20 3 4" xfId="4197" xr:uid="{00000000-0005-0000-0000-00001C160000}"/>
    <cellStyle name="표준 2 2 10 20 3 4 2" xfId="32815" xr:uid="{00000000-0005-0000-0000-00001D160000}"/>
    <cellStyle name="표준 2 2 10 20 3 4 3" xfId="23276" xr:uid="{00000000-0005-0000-0000-00001E160000}"/>
    <cellStyle name="표준 2 2 10 20 3 4 4" xfId="13737" xr:uid="{00000000-0005-0000-0000-00001F160000}"/>
    <cellStyle name="표준 2 2 10 20 3 5" xfId="7376" xr:uid="{00000000-0005-0000-0000-000020160000}"/>
    <cellStyle name="표준 2 2 10 20 3 5 2" xfId="35994" xr:uid="{00000000-0005-0000-0000-000021160000}"/>
    <cellStyle name="표준 2 2 10 20 3 5 3" xfId="26455" xr:uid="{00000000-0005-0000-0000-000022160000}"/>
    <cellStyle name="표준 2 2 10 20 3 5 4" xfId="16916" xr:uid="{00000000-0005-0000-0000-000023160000}"/>
    <cellStyle name="표준 2 2 10 20 3 6" xfId="29636" xr:uid="{00000000-0005-0000-0000-000024160000}"/>
    <cellStyle name="표준 2 2 10 20 3 7" xfId="20097" xr:uid="{00000000-0005-0000-0000-000025160000}"/>
    <cellStyle name="표준 2 2 10 20 3 8" xfId="10558" xr:uid="{00000000-0005-0000-0000-000026160000}"/>
    <cellStyle name="표준 2 2 10 20 4" xfId="1122" xr:uid="{00000000-0005-0000-0000-000027160000}"/>
    <cellStyle name="표준 2 2 10 20 4 2" xfId="4301" xr:uid="{00000000-0005-0000-0000-000028160000}"/>
    <cellStyle name="표준 2 2 10 20 4 2 2" xfId="32919" xr:uid="{00000000-0005-0000-0000-000029160000}"/>
    <cellStyle name="표준 2 2 10 20 4 2 3" xfId="23380" xr:uid="{00000000-0005-0000-0000-00002A160000}"/>
    <cellStyle name="표준 2 2 10 20 4 2 4" xfId="13841" xr:uid="{00000000-0005-0000-0000-00002B160000}"/>
    <cellStyle name="표준 2 2 10 20 4 3" xfId="7480" xr:uid="{00000000-0005-0000-0000-00002C160000}"/>
    <cellStyle name="표준 2 2 10 20 4 3 2" xfId="36098" xr:uid="{00000000-0005-0000-0000-00002D160000}"/>
    <cellStyle name="표준 2 2 10 20 4 3 3" xfId="26559" xr:uid="{00000000-0005-0000-0000-00002E160000}"/>
    <cellStyle name="표준 2 2 10 20 4 3 4" xfId="17020" xr:uid="{00000000-0005-0000-0000-00002F160000}"/>
    <cellStyle name="표준 2 2 10 20 4 4" xfId="29740" xr:uid="{00000000-0005-0000-0000-000030160000}"/>
    <cellStyle name="표준 2 2 10 20 4 5" xfId="20201" xr:uid="{00000000-0005-0000-0000-000031160000}"/>
    <cellStyle name="표준 2 2 10 20 4 6" xfId="10662" xr:uid="{00000000-0005-0000-0000-000032160000}"/>
    <cellStyle name="표준 2 2 10 20 5" xfId="2043" xr:uid="{00000000-0005-0000-0000-000033160000}"/>
    <cellStyle name="표준 2 2 10 20 5 2" xfId="5222" xr:uid="{00000000-0005-0000-0000-000034160000}"/>
    <cellStyle name="표준 2 2 10 20 5 2 2" xfId="33840" xr:uid="{00000000-0005-0000-0000-000035160000}"/>
    <cellStyle name="표준 2 2 10 20 5 2 3" xfId="24301" xr:uid="{00000000-0005-0000-0000-000036160000}"/>
    <cellStyle name="표준 2 2 10 20 5 2 4" xfId="14762" xr:uid="{00000000-0005-0000-0000-000037160000}"/>
    <cellStyle name="표준 2 2 10 20 5 3" xfId="8401" xr:uid="{00000000-0005-0000-0000-000038160000}"/>
    <cellStyle name="표준 2 2 10 20 5 3 2" xfId="37019" xr:uid="{00000000-0005-0000-0000-000039160000}"/>
    <cellStyle name="표준 2 2 10 20 5 3 3" xfId="27480" xr:uid="{00000000-0005-0000-0000-00003A160000}"/>
    <cellStyle name="표준 2 2 10 20 5 3 4" xfId="17941" xr:uid="{00000000-0005-0000-0000-00003B160000}"/>
    <cellStyle name="표준 2 2 10 20 5 4" xfId="30661" xr:uid="{00000000-0005-0000-0000-00003C160000}"/>
    <cellStyle name="표준 2 2 10 20 5 5" xfId="21122" xr:uid="{00000000-0005-0000-0000-00003D160000}"/>
    <cellStyle name="표준 2 2 10 20 5 6" xfId="11583" xr:uid="{00000000-0005-0000-0000-00003E160000}"/>
    <cellStyle name="표준 2 2 10 20 6" xfId="3003" xr:uid="{00000000-0005-0000-0000-00003F160000}"/>
    <cellStyle name="표준 2 2 10 20 6 2" xfId="6182" xr:uid="{00000000-0005-0000-0000-000040160000}"/>
    <cellStyle name="표준 2 2 10 20 6 2 2" xfId="34800" xr:uid="{00000000-0005-0000-0000-000041160000}"/>
    <cellStyle name="표준 2 2 10 20 6 2 3" xfId="25261" xr:uid="{00000000-0005-0000-0000-000042160000}"/>
    <cellStyle name="표준 2 2 10 20 6 2 4" xfId="15722" xr:uid="{00000000-0005-0000-0000-000043160000}"/>
    <cellStyle name="표준 2 2 10 20 6 3" xfId="9361" xr:uid="{00000000-0005-0000-0000-000044160000}"/>
    <cellStyle name="표준 2 2 10 20 6 3 2" xfId="37979" xr:uid="{00000000-0005-0000-0000-000045160000}"/>
    <cellStyle name="표준 2 2 10 20 6 3 3" xfId="28440" xr:uid="{00000000-0005-0000-0000-000046160000}"/>
    <cellStyle name="표준 2 2 10 20 6 3 4" xfId="18901" xr:uid="{00000000-0005-0000-0000-000047160000}"/>
    <cellStyle name="표준 2 2 10 20 6 4" xfId="31621" xr:uid="{00000000-0005-0000-0000-000048160000}"/>
    <cellStyle name="표준 2 2 10 20 6 5" xfId="22082" xr:uid="{00000000-0005-0000-0000-000049160000}"/>
    <cellStyle name="표준 2 2 10 20 6 6" xfId="12543" xr:uid="{00000000-0005-0000-0000-00004A160000}"/>
    <cellStyle name="표준 2 2 10 20 7" xfId="3084" xr:uid="{00000000-0005-0000-0000-00004B160000}"/>
    <cellStyle name="표준 2 2 10 20 7 2" xfId="6263" xr:uid="{00000000-0005-0000-0000-00004C160000}"/>
    <cellStyle name="표준 2 2 10 20 7 2 2" xfId="34881" xr:uid="{00000000-0005-0000-0000-00004D160000}"/>
    <cellStyle name="표준 2 2 10 20 7 2 3" xfId="25342" xr:uid="{00000000-0005-0000-0000-00004E160000}"/>
    <cellStyle name="표준 2 2 10 20 7 2 4" xfId="15803" xr:uid="{00000000-0005-0000-0000-00004F160000}"/>
    <cellStyle name="표준 2 2 10 20 7 3" xfId="9442" xr:uid="{00000000-0005-0000-0000-000050160000}"/>
    <cellStyle name="표준 2 2 10 20 7 3 2" xfId="38060" xr:uid="{00000000-0005-0000-0000-000051160000}"/>
    <cellStyle name="표준 2 2 10 20 7 3 3" xfId="28521" xr:uid="{00000000-0005-0000-0000-000052160000}"/>
    <cellStyle name="표준 2 2 10 20 7 3 4" xfId="18982" xr:uid="{00000000-0005-0000-0000-000053160000}"/>
    <cellStyle name="표준 2 2 10 20 7 4" xfId="31702" xr:uid="{00000000-0005-0000-0000-000054160000}"/>
    <cellStyle name="표준 2 2 10 20 7 5" xfId="22163" xr:uid="{00000000-0005-0000-0000-000055160000}"/>
    <cellStyle name="표준 2 2 10 20 7 6" xfId="12624" xr:uid="{00000000-0005-0000-0000-000056160000}"/>
    <cellStyle name="표준 2 2 10 20 8" xfId="3165" xr:uid="{00000000-0005-0000-0000-000057160000}"/>
    <cellStyle name="표준 2 2 10 20 8 2" xfId="6344" xr:uid="{00000000-0005-0000-0000-000058160000}"/>
    <cellStyle name="표준 2 2 10 20 8 2 2" xfId="34962" xr:uid="{00000000-0005-0000-0000-000059160000}"/>
    <cellStyle name="표준 2 2 10 20 8 2 3" xfId="25423" xr:uid="{00000000-0005-0000-0000-00005A160000}"/>
    <cellStyle name="표준 2 2 10 20 8 2 4" xfId="15884" xr:uid="{00000000-0005-0000-0000-00005B160000}"/>
    <cellStyle name="표준 2 2 10 20 8 3" xfId="9523" xr:uid="{00000000-0005-0000-0000-00005C160000}"/>
    <cellStyle name="표준 2 2 10 20 8 3 2" xfId="38141" xr:uid="{00000000-0005-0000-0000-00005D160000}"/>
    <cellStyle name="표준 2 2 10 20 8 3 3" xfId="28602" xr:uid="{00000000-0005-0000-0000-00005E160000}"/>
    <cellStyle name="표준 2 2 10 20 8 3 4" xfId="19063" xr:uid="{00000000-0005-0000-0000-00005F160000}"/>
    <cellStyle name="표준 2 2 10 20 8 4" xfId="31783" xr:uid="{00000000-0005-0000-0000-000060160000}"/>
    <cellStyle name="표준 2 2 10 20 8 5" xfId="22244" xr:uid="{00000000-0005-0000-0000-000061160000}"/>
    <cellStyle name="표준 2 2 10 20 8 6" xfId="12705" xr:uid="{00000000-0005-0000-0000-000062160000}"/>
    <cellStyle name="표준 2 2 10 20 9" xfId="3344" xr:uid="{00000000-0005-0000-0000-000063160000}"/>
    <cellStyle name="표준 2 2 10 20 9 2" xfId="31962" xr:uid="{00000000-0005-0000-0000-000064160000}"/>
    <cellStyle name="표준 2 2 10 20 9 3" xfId="22423" xr:uid="{00000000-0005-0000-0000-000065160000}"/>
    <cellStyle name="표준 2 2 10 20 9 4" xfId="12884" xr:uid="{00000000-0005-0000-0000-000066160000}"/>
    <cellStyle name="표준 2 2 10 21" xfId="157" xr:uid="{00000000-0005-0000-0000-000067160000}"/>
    <cellStyle name="표준 2 2 10 21 10" xfId="6520" xr:uid="{00000000-0005-0000-0000-000068160000}"/>
    <cellStyle name="표준 2 2 10 21 10 2" xfId="35138" xr:uid="{00000000-0005-0000-0000-000069160000}"/>
    <cellStyle name="표준 2 2 10 21 10 3" xfId="25599" xr:uid="{00000000-0005-0000-0000-00006A160000}"/>
    <cellStyle name="표준 2 2 10 21 10 4" xfId="16060" xr:uid="{00000000-0005-0000-0000-00006B160000}"/>
    <cellStyle name="표준 2 2 10 21 11" xfId="28780" xr:uid="{00000000-0005-0000-0000-00006C160000}"/>
    <cellStyle name="표준 2 2 10 21 12" xfId="19241" xr:uid="{00000000-0005-0000-0000-00006D160000}"/>
    <cellStyle name="표준 2 2 10 21 13" xfId="9702" xr:uid="{00000000-0005-0000-0000-00006E160000}"/>
    <cellStyle name="표준 2 2 10 21 2" xfId="605" xr:uid="{00000000-0005-0000-0000-00006F160000}"/>
    <cellStyle name="표준 2 2 10 21 2 2" xfId="1716" xr:uid="{00000000-0005-0000-0000-000070160000}"/>
    <cellStyle name="표준 2 2 10 21 2 2 2" xfId="4895" xr:uid="{00000000-0005-0000-0000-000071160000}"/>
    <cellStyle name="표준 2 2 10 21 2 2 2 2" xfId="33513" xr:uid="{00000000-0005-0000-0000-000072160000}"/>
    <cellStyle name="표준 2 2 10 21 2 2 2 3" xfId="23974" xr:uid="{00000000-0005-0000-0000-000073160000}"/>
    <cellStyle name="표준 2 2 10 21 2 2 2 4" xfId="14435" xr:uid="{00000000-0005-0000-0000-000074160000}"/>
    <cellStyle name="표준 2 2 10 21 2 2 3" xfId="8074" xr:uid="{00000000-0005-0000-0000-000075160000}"/>
    <cellStyle name="표준 2 2 10 21 2 2 3 2" xfId="36692" xr:uid="{00000000-0005-0000-0000-000076160000}"/>
    <cellStyle name="표준 2 2 10 21 2 2 3 3" xfId="27153" xr:uid="{00000000-0005-0000-0000-000077160000}"/>
    <cellStyle name="표준 2 2 10 21 2 2 3 4" xfId="17614" xr:uid="{00000000-0005-0000-0000-000078160000}"/>
    <cellStyle name="표준 2 2 10 21 2 2 4" xfId="30334" xr:uid="{00000000-0005-0000-0000-000079160000}"/>
    <cellStyle name="표준 2 2 10 21 2 2 5" xfId="20795" xr:uid="{00000000-0005-0000-0000-00007A160000}"/>
    <cellStyle name="표준 2 2 10 21 2 2 6" xfId="11256" xr:uid="{00000000-0005-0000-0000-00007B160000}"/>
    <cellStyle name="표준 2 2 10 21 2 3" xfId="2637" xr:uid="{00000000-0005-0000-0000-00007C160000}"/>
    <cellStyle name="표준 2 2 10 21 2 3 2" xfId="5816" xr:uid="{00000000-0005-0000-0000-00007D160000}"/>
    <cellStyle name="표준 2 2 10 21 2 3 2 2" xfId="34434" xr:uid="{00000000-0005-0000-0000-00007E160000}"/>
    <cellStyle name="표준 2 2 10 21 2 3 2 3" xfId="24895" xr:uid="{00000000-0005-0000-0000-00007F160000}"/>
    <cellStyle name="표준 2 2 10 21 2 3 2 4" xfId="15356" xr:uid="{00000000-0005-0000-0000-000080160000}"/>
    <cellStyle name="표준 2 2 10 21 2 3 3" xfId="8995" xr:uid="{00000000-0005-0000-0000-000081160000}"/>
    <cellStyle name="표준 2 2 10 21 2 3 3 2" xfId="37613" xr:uid="{00000000-0005-0000-0000-000082160000}"/>
    <cellStyle name="표준 2 2 10 21 2 3 3 3" xfId="28074" xr:uid="{00000000-0005-0000-0000-000083160000}"/>
    <cellStyle name="표준 2 2 10 21 2 3 3 4" xfId="18535" xr:uid="{00000000-0005-0000-0000-000084160000}"/>
    <cellStyle name="표준 2 2 10 21 2 3 4" xfId="31255" xr:uid="{00000000-0005-0000-0000-000085160000}"/>
    <cellStyle name="표준 2 2 10 21 2 3 5" xfId="21716" xr:uid="{00000000-0005-0000-0000-000086160000}"/>
    <cellStyle name="표준 2 2 10 21 2 3 6" xfId="12177" xr:uid="{00000000-0005-0000-0000-000087160000}"/>
    <cellStyle name="표준 2 2 10 21 2 4" xfId="3785" xr:uid="{00000000-0005-0000-0000-000088160000}"/>
    <cellStyle name="표준 2 2 10 21 2 4 2" xfId="32403" xr:uid="{00000000-0005-0000-0000-000089160000}"/>
    <cellStyle name="표준 2 2 10 21 2 4 3" xfId="22864" xr:uid="{00000000-0005-0000-0000-00008A160000}"/>
    <cellStyle name="표준 2 2 10 21 2 4 4" xfId="13325" xr:uid="{00000000-0005-0000-0000-00008B160000}"/>
    <cellStyle name="표준 2 2 10 21 2 5" xfId="6964" xr:uid="{00000000-0005-0000-0000-00008C160000}"/>
    <cellStyle name="표준 2 2 10 21 2 5 2" xfId="35582" xr:uid="{00000000-0005-0000-0000-00008D160000}"/>
    <cellStyle name="표준 2 2 10 21 2 5 3" xfId="26043" xr:uid="{00000000-0005-0000-0000-00008E160000}"/>
    <cellStyle name="표준 2 2 10 21 2 5 4" xfId="16504" xr:uid="{00000000-0005-0000-0000-00008F160000}"/>
    <cellStyle name="표준 2 2 10 21 2 6" xfId="29224" xr:uid="{00000000-0005-0000-0000-000090160000}"/>
    <cellStyle name="표준 2 2 10 21 2 7" xfId="19685" xr:uid="{00000000-0005-0000-0000-000091160000}"/>
    <cellStyle name="표준 2 2 10 21 2 8" xfId="10146" xr:uid="{00000000-0005-0000-0000-000092160000}"/>
    <cellStyle name="표준 2 2 10 21 3" xfId="1045" xr:uid="{00000000-0005-0000-0000-000093160000}"/>
    <cellStyle name="표준 2 2 10 21 3 2" xfId="1601" xr:uid="{00000000-0005-0000-0000-000094160000}"/>
    <cellStyle name="표준 2 2 10 21 3 2 2" xfId="4780" xr:uid="{00000000-0005-0000-0000-000095160000}"/>
    <cellStyle name="표준 2 2 10 21 3 2 2 2" xfId="33398" xr:uid="{00000000-0005-0000-0000-000096160000}"/>
    <cellStyle name="표준 2 2 10 21 3 2 2 3" xfId="23859" xr:uid="{00000000-0005-0000-0000-000097160000}"/>
    <cellStyle name="표준 2 2 10 21 3 2 2 4" xfId="14320" xr:uid="{00000000-0005-0000-0000-000098160000}"/>
    <cellStyle name="표준 2 2 10 21 3 2 3" xfId="7959" xr:uid="{00000000-0005-0000-0000-000099160000}"/>
    <cellStyle name="표준 2 2 10 21 3 2 3 2" xfId="36577" xr:uid="{00000000-0005-0000-0000-00009A160000}"/>
    <cellStyle name="표준 2 2 10 21 3 2 3 3" xfId="27038" xr:uid="{00000000-0005-0000-0000-00009B160000}"/>
    <cellStyle name="표준 2 2 10 21 3 2 3 4" xfId="17499" xr:uid="{00000000-0005-0000-0000-00009C160000}"/>
    <cellStyle name="표준 2 2 10 21 3 2 4" xfId="30219" xr:uid="{00000000-0005-0000-0000-00009D160000}"/>
    <cellStyle name="표준 2 2 10 21 3 2 5" xfId="20680" xr:uid="{00000000-0005-0000-0000-00009E160000}"/>
    <cellStyle name="표준 2 2 10 21 3 2 6" xfId="11141" xr:uid="{00000000-0005-0000-0000-00009F160000}"/>
    <cellStyle name="표준 2 2 10 21 3 3" xfId="2522" xr:uid="{00000000-0005-0000-0000-0000A0160000}"/>
    <cellStyle name="표준 2 2 10 21 3 3 2" xfId="5701" xr:uid="{00000000-0005-0000-0000-0000A1160000}"/>
    <cellStyle name="표준 2 2 10 21 3 3 2 2" xfId="34319" xr:uid="{00000000-0005-0000-0000-0000A2160000}"/>
    <cellStyle name="표준 2 2 10 21 3 3 2 3" xfId="24780" xr:uid="{00000000-0005-0000-0000-0000A3160000}"/>
    <cellStyle name="표준 2 2 10 21 3 3 2 4" xfId="15241" xr:uid="{00000000-0005-0000-0000-0000A4160000}"/>
    <cellStyle name="표준 2 2 10 21 3 3 3" xfId="8880" xr:uid="{00000000-0005-0000-0000-0000A5160000}"/>
    <cellStyle name="표준 2 2 10 21 3 3 3 2" xfId="37498" xr:uid="{00000000-0005-0000-0000-0000A6160000}"/>
    <cellStyle name="표준 2 2 10 21 3 3 3 3" xfId="27959" xr:uid="{00000000-0005-0000-0000-0000A7160000}"/>
    <cellStyle name="표준 2 2 10 21 3 3 3 4" xfId="18420" xr:uid="{00000000-0005-0000-0000-0000A8160000}"/>
    <cellStyle name="표준 2 2 10 21 3 3 4" xfId="31140" xr:uid="{00000000-0005-0000-0000-0000A9160000}"/>
    <cellStyle name="표준 2 2 10 21 3 3 5" xfId="21601" xr:uid="{00000000-0005-0000-0000-0000AA160000}"/>
    <cellStyle name="표준 2 2 10 21 3 3 6" xfId="12062" xr:uid="{00000000-0005-0000-0000-0000AB160000}"/>
    <cellStyle name="표준 2 2 10 21 3 4" xfId="4225" xr:uid="{00000000-0005-0000-0000-0000AC160000}"/>
    <cellStyle name="표준 2 2 10 21 3 4 2" xfId="32843" xr:uid="{00000000-0005-0000-0000-0000AD160000}"/>
    <cellStyle name="표준 2 2 10 21 3 4 3" xfId="23304" xr:uid="{00000000-0005-0000-0000-0000AE160000}"/>
    <cellStyle name="표준 2 2 10 21 3 4 4" xfId="13765" xr:uid="{00000000-0005-0000-0000-0000AF160000}"/>
    <cellStyle name="표준 2 2 10 21 3 5" xfId="7404" xr:uid="{00000000-0005-0000-0000-0000B0160000}"/>
    <cellStyle name="표준 2 2 10 21 3 5 2" xfId="36022" xr:uid="{00000000-0005-0000-0000-0000B1160000}"/>
    <cellStyle name="표준 2 2 10 21 3 5 3" xfId="26483" xr:uid="{00000000-0005-0000-0000-0000B2160000}"/>
    <cellStyle name="표준 2 2 10 21 3 5 4" xfId="16944" xr:uid="{00000000-0005-0000-0000-0000B3160000}"/>
    <cellStyle name="표준 2 2 10 21 3 6" xfId="29664" xr:uid="{00000000-0005-0000-0000-0000B4160000}"/>
    <cellStyle name="표준 2 2 10 21 3 7" xfId="20125" xr:uid="{00000000-0005-0000-0000-0000B5160000}"/>
    <cellStyle name="표준 2 2 10 21 3 8" xfId="10586" xr:uid="{00000000-0005-0000-0000-0000B6160000}"/>
    <cellStyle name="표준 2 2 10 21 4" xfId="1161" xr:uid="{00000000-0005-0000-0000-0000B7160000}"/>
    <cellStyle name="표준 2 2 10 21 4 2" xfId="4340" xr:uid="{00000000-0005-0000-0000-0000B8160000}"/>
    <cellStyle name="표준 2 2 10 21 4 2 2" xfId="32958" xr:uid="{00000000-0005-0000-0000-0000B9160000}"/>
    <cellStyle name="표준 2 2 10 21 4 2 3" xfId="23419" xr:uid="{00000000-0005-0000-0000-0000BA160000}"/>
    <cellStyle name="표준 2 2 10 21 4 2 4" xfId="13880" xr:uid="{00000000-0005-0000-0000-0000BB160000}"/>
    <cellStyle name="표준 2 2 10 21 4 3" xfId="7519" xr:uid="{00000000-0005-0000-0000-0000BC160000}"/>
    <cellStyle name="표준 2 2 10 21 4 3 2" xfId="36137" xr:uid="{00000000-0005-0000-0000-0000BD160000}"/>
    <cellStyle name="표준 2 2 10 21 4 3 3" xfId="26598" xr:uid="{00000000-0005-0000-0000-0000BE160000}"/>
    <cellStyle name="표준 2 2 10 21 4 3 4" xfId="17059" xr:uid="{00000000-0005-0000-0000-0000BF160000}"/>
    <cellStyle name="표준 2 2 10 21 4 4" xfId="29779" xr:uid="{00000000-0005-0000-0000-0000C0160000}"/>
    <cellStyle name="표준 2 2 10 21 4 5" xfId="20240" xr:uid="{00000000-0005-0000-0000-0000C1160000}"/>
    <cellStyle name="표준 2 2 10 21 4 6" xfId="10701" xr:uid="{00000000-0005-0000-0000-0000C2160000}"/>
    <cellStyle name="표준 2 2 10 21 5" xfId="2082" xr:uid="{00000000-0005-0000-0000-0000C3160000}"/>
    <cellStyle name="표준 2 2 10 21 5 2" xfId="5261" xr:uid="{00000000-0005-0000-0000-0000C4160000}"/>
    <cellStyle name="표준 2 2 10 21 5 2 2" xfId="33879" xr:uid="{00000000-0005-0000-0000-0000C5160000}"/>
    <cellStyle name="표준 2 2 10 21 5 2 3" xfId="24340" xr:uid="{00000000-0005-0000-0000-0000C6160000}"/>
    <cellStyle name="표준 2 2 10 21 5 2 4" xfId="14801" xr:uid="{00000000-0005-0000-0000-0000C7160000}"/>
    <cellStyle name="표준 2 2 10 21 5 3" xfId="8440" xr:uid="{00000000-0005-0000-0000-0000C8160000}"/>
    <cellStyle name="표준 2 2 10 21 5 3 2" xfId="37058" xr:uid="{00000000-0005-0000-0000-0000C9160000}"/>
    <cellStyle name="표준 2 2 10 21 5 3 3" xfId="27519" xr:uid="{00000000-0005-0000-0000-0000CA160000}"/>
    <cellStyle name="표준 2 2 10 21 5 3 4" xfId="17980" xr:uid="{00000000-0005-0000-0000-0000CB160000}"/>
    <cellStyle name="표준 2 2 10 21 5 4" xfId="30700" xr:uid="{00000000-0005-0000-0000-0000CC160000}"/>
    <cellStyle name="표준 2 2 10 21 5 5" xfId="21161" xr:uid="{00000000-0005-0000-0000-0000CD160000}"/>
    <cellStyle name="표준 2 2 10 21 5 6" xfId="11622" xr:uid="{00000000-0005-0000-0000-0000CE160000}"/>
    <cellStyle name="표준 2 2 10 21 6" xfId="3000" xr:uid="{00000000-0005-0000-0000-0000CF160000}"/>
    <cellStyle name="표준 2 2 10 21 6 2" xfId="6179" xr:uid="{00000000-0005-0000-0000-0000D0160000}"/>
    <cellStyle name="표준 2 2 10 21 6 2 2" xfId="34797" xr:uid="{00000000-0005-0000-0000-0000D1160000}"/>
    <cellStyle name="표준 2 2 10 21 6 2 3" xfId="25258" xr:uid="{00000000-0005-0000-0000-0000D2160000}"/>
    <cellStyle name="표준 2 2 10 21 6 2 4" xfId="15719" xr:uid="{00000000-0005-0000-0000-0000D3160000}"/>
    <cellStyle name="표준 2 2 10 21 6 3" xfId="9358" xr:uid="{00000000-0005-0000-0000-0000D4160000}"/>
    <cellStyle name="표준 2 2 10 21 6 3 2" xfId="37976" xr:uid="{00000000-0005-0000-0000-0000D5160000}"/>
    <cellStyle name="표준 2 2 10 21 6 3 3" xfId="28437" xr:uid="{00000000-0005-0000-0000-0000D6160000}"/>
    <cellStyle name="표준 2 2 10 21 6 3 4" xfId="18898" xr:uid="{00000000-0005-0000-0000-0000D7160000}"/>
    <cellStyle name="표준 2 2 10 21 6 4" xfId="31618" xr:uid="{00000000-0005-0000-0000-0000D8160000}"/>
    <cellStyle name="표준 2 2 10 21 6 5" xfId="22079" xr:uid="{00000000-0005-0000-0000-0000D9160000}"/>
    <cellStyle name="표준 2 2 10 21 6 6" xfId="12540" xr:uid="{00000000-0005-0000-0000-0000DA160000}"/>
    <cellStyle name="표준 2 2 10 21 7" xfId="3081" xr:uid="{00000000-0005-0000-0000-0000DB160000}"/>
    <cellStyle name="표준 2 2 10 21 7 2" xfId="6260" xr:uid="{00000000-0005-0000-0000-0000DC160000}"/>
    <cellStyle name="표준 2 2 10 21 7 2 2" xfId="34878" xr:uid="{00000000-0005-0000-0000-0000DD160000}"/>
    <cellStyle name="표준 2 2 10 21 7 2 3" xfId="25339" xr:uid="{00000000-0005-0000-0000-0000DE160000}"/>
    <cellStyle name="표준 2 2 10 21 7 2 4" xfId="15800" xr:uid="{00000000-0005-0000-0000-0000DF160000}"/>
    <cellStyle name="표준 2 2 10 21 7 3" xfId="9439" xr:uid="{00000000-0005-0000-0000-0000E0160000}"/>
    <cellStyle name="표준 2 2 10 21 7 3 2" xfId="38057" xr:uid="{00000000-0005-0000-0000-0000E1160000}"/>
    <cellStyle name="표준 2 2 10 21 7 3 3" xfId="28518" xr:uid="{00000000-0005-0000-0000-0000E2160000}"/>
    <cellStyle name="표준 2 2 10 21 7 3 4" xfId="18979" xr:uid="{00000000-0005-0000-0000-0000E3160000}"/>
    <cellStyle name="표준 2 2 10 21 7 4" xfId="31699" xr:uid="{00000000-0005-0000-0000-0000E4160000}"/>
    <cellStyle name="표준 2 2 10 21 7 5" xfId="22160" xr:uid="{00000000-0005-0000-0000-0000E5160000}"/>
    <cellStyle name="표준 2 2 10 21 7 6" xfId="12621" xr:uid="{00000000-0005-0000-0000-0000E6160000}"/>
    <cellStyle name="표준 2 2 10 21 8" xfId="3162" xr:uid="{00000000-0005-0000-0000-0000E7160000}"/>
    <cellStyle name="표준 2 2 10 21 8 2" xfId="6341" xr:uid="{00000000-0005-0000-0000-0000E8160000}"/>
    <cellStyle name="표준 2 2 10 21 8 2 2" xfId="34959" xr:uid="{00000000-0005-0000-0000-0000E9160000}"/>
    <cellStyle name="표준 2 2 10 21 8 2 3" xfId="25420" xr:uid="{00000000-0005-0000-0000-0000EA160000}"/>
    <cellStyle name="표준 2 2 10 21 8 2 4" xfId="15881" xr:uid="{00000000-0005-0000-0000-0000EB160000}"/>
    <cellStyle name="표준 2 2 10 21 8 3" xfId="9520" xr:uid="{00000000-0005-0000-0000-0000EC160000}"/>
    <cellStyle name="표준 2 2 10 21 8 3 2" xfId="38138" xr:uid="{00000000-0005-0000-0000-0000ED160000}"/>
    <cellStyle name="표준 2 2 10 21 8 3 3" xfId="28599" xr:uid="{00000000-0005-0000-0000-0000EE160000}"/>
    <cellStyle name="표준 2 2 10 21 8 3 4" xfId="19060" xr:uid="{00000000-0005-0000-0000-0000EF160000}"/>
    <cellStyle name="표준 2 2 10 21 8 4" xfId="31780" xr:uid="{00000000-0005-0000-0000-0000F0160000}"/>
    <cellStyle name="표준 2 2 10 21 8 5" xfId="22241" xr:uid="{00000000-0005-0000-0000-0000F1160000}"/>
    <cellStyle name="표준 2 2 10 21 8 6" xfId="12702" xr:uid="{00000000-0005-0000-0000-0000F2160000}"/>
    <cellStyle name="표준 2 2 10 21 9" xfId="3341" xr:uid="{00000000-0005-0000-0000-0000F3160000}"/>
    <cellStyle name="표준 2 2 10 21 9 2" xfId="31959" xr:uid="{00000000-0005-0000-0000-0000F4160000}"/>
    <cellStyle name="표준 2 2 10 21 9 3" xfId="22420" xr:uid="{00000000-0005-0000-0000-0000F5160000}"/>
    <cellStyle name="표준 2 2 10 21 9 4" xfId="12881" xr:uid="{00000000-0005-0000-0000-0000F6160000}"/>
    <cellStyle name="표준 2 2 10 22" xfId="200" xr:uid="{00000000-0005-0000-0000-0000F7160000}"/>
    <cellStyle name="표준 2 2 10 22 2" xfId="652" xr:uid="{00000000-0005-0000-0000-0000F8160000}"/>
    <cellStyle name="표준 2 2 10 22 2 2" xfId="1759" xr:uid="{00000000-0005-0000-0000-0000F9160000}"/>
    <cellStyle name="표준 2 2 10 22 2 2 2" xfId="4938" xr:uid="{00000000-0005-0000-0000-0000FA160000}"/>
    <cellStyle name="표준 2 2 10 22 2 2 2 2" xfId="33556" xr:uid="{00000000-0005-0000-0000-0000FB160000}"/>
    <cellStyle name="표준 2 2 10 22 2 2 2 3" xfId="24017" xr:uid="{00000000-0005-0000-0000-0000FC160000}"/>
    <cellStyle name="표준 2 2 10 22 2 2 2 4" xfId="14478" xr:uid="{00000000-0005-0000-0000-0000FD160000}"/>
    <cellStyle name="표준 2 2 10 22 2 2 3" xfId="8117" xr:uid="{00000000-0005-0000-0000-0000FE160000}"/>
    <cellStyle name="표준 2 2 10 22 2 2 3 2" xfId="36735" xr:uid="{00000000-0005-0000-0000-0000FF160000}"/>
    <cellStyle name="표준 2 2 10 22 2 2 3 3" xfId="27196" xr:uid="{00000000-0005-0000-0000-000000170000}"/>
    <cellStyle name="표준 2 2 10 22 2 2 3 4" xfId="17657" xr:uid="{00000000-0005-0000-0000-000001170000}"/>
    <cellStyle name="표준 2 2 10 22 2 2 4" xfId="30377" xr:uid="{00000000-0005-0000-0000-000002170000}"/>
    <cellStyle name="표준 2 2 10 22 2 2 5" xfId="20838" xr:uid="{00000000-0005-0000-0000-000003170000}"/>
    <cellStyle name="표준 2 2 10 22 2 2 6" xfId="11299" xr:uid="{00000000-0005-0000-0000-000004170000}"/>
    <cellStyle name="표준 2 2 10 22 2 3" xfId="2680" xr:uid="{00000000-0005-0000-0000-000005170000}"/>
    <cellStyle name="표준 2 2 10 22 2 3 2" xfId="5859" xr:uid="{00000000-0005-0000-0000-000006170000}"/>
    <cellStyle name="표준 2 2 10 22 2 3 2 2" xfId="34477" xr:uid="{00000000-0005-0000-0000-000007170000}"/>
    <cellStyle name="표준 2 2 10 22 2 3 2 3" xfId="24938" xr:uid="{00000000-0005-0000-0000-000008170000}"/>
    <cellStyle name="표준 2 2 10 22 2 3 2 4" xfId="15399" xr:uid="{00000000-0005-0000-0000-000009170000}"/>
    <cellStyle name="표준 2 2 10 22 2 3 3" xfId="9038" xr:uid="{00000000-0005-0000-0000-00000A170000}"/>
    <cellStyle name="표준 2 2 10 22 2 3 3 2" xfId="37656" xr:uid="{00000000-0005-0000-0000-00000B170000}"/>
    <cellStyle name="표준 2 2 10 22 2 3 3 3" xfId="28117" xr:uid="{00000000-0005-0000-0000-00000C170000}"/>
    <cellStyle name="표준 2 2 10 22 2 3 3 4" xfId="18578" xr:uid="{00000000-0005-0000-0000-00000D170000}"/>
    <cellStyle name="표준 2 2 10 22 2 3 4" xfId="31298" xr:uid="{00000000-0005-0000-0000-00000E170000}"/>
    <cellStyle name="표준 2 2 10 22 2 3 5" xfId="21759" xr:uid="{00000000-0005-0000-0000-00000F170000}"/>
    <cellStyle name="표준 2 2 10 22 2 3 6" xfId="12220" xr:uid="{00000000-0005-0000-0000-000010170000}"/>
    <cellStyle name="표준 2 2 10 22 2 4" xfId="3832" xr:uid="{00000000-0005-0000-0000-000011170000}"/>
    <cellStyle name="표준 2 2 10 22 2 4 2" xfId="32450" xr:uid="{00000000-0005-0000-0000-000012170000}"/>
    <cellStyle name="표준 2 2 10 22 2 4 3" xfId="22911" xr:uid="{00000000-0005-0000-0000-000013170000}"/>
    <cellStyle name="표준 2 2 10 22 2 4 4" xfId="13372" xr:uid="{00000000-0005-0000-0000-000014170000}"/>
    <cellStyle name="표준 2 2 10 22 2 5" xfId="7011" xr:uid="{00000000-0005-0000-0000-000015170000}"/>
    <cellStyle name="표준 2 2 10 22 2 5 2" xfId="35629" xr:uid="{00000000-0005-0000-0000-000016170000}"/>
    <cellStyle name="표준 2 2 10 22 2 5 3" xfId="26090" xr:uid="{00000000-0005-0000-0000-000017170000}"/>
    <cellStyle name="표준 2 2 10 22 2 5 4" xfId="16551" xr:uid="{00000000-0005-0000-0000-000018170000}"/>
    <cellStyle name="표준 2 2 10 22 2 6" xfId="29271" xr:uid="{00000000-0005-0000-0000-000019170000}"/>
    <cellStyle name="표준 2 2 10 22 2 7" xfId="19732" xr:uid="{00000000-0005-0000-0000-00001A170000}"/>
    <cellStyle name="표준 2 2 10 22 2 8" xfId="10193" xr:uid="{00000000-0005-0000-0000-00001B170000}"/>
    <cellStyle name="표준 2 2 10 22 3" xfId="1208" xr:uid="{00000000-0005-0000-0000-00001C170000}"/>
    <cellStyle name="표준 2 2 10 22 3 2" xfId="4387" xr:uid="{00000000-0005-0000-0000-00001D170000}"/>
    <cellStyle name="표준 2 2 10 22 3 2 2" xfId="33005" xr:uid="{00000000-0005-0000-0000-00001E170000}"/>
    <cellStyle name="표준 2 2 10 22 3 2 3" xfId="23466" xr:uid="{00000000-0005-0000-0000-00001F170000}"/>
    <cellStyle name="표준 2 2 10 22 3 2 4" xfId="13927" xr:uid="{00000000-0005-0000-0000-000020170000}"/>
    <cellStyle name="표준 2 2 10 22 3 3" xfId="7566" xr:uid="{00000000-0005-0000-0000-000021170000}"/>
    <cellStyle name="표준 2 2 10 22 3 3 2" xfId="36184" xr:uid="{00000000-0005-0000-0000-000022170000}"/>
    <cellStyle name="표준 2 2 10 22 3 3 3" xfId="26645" xr:uid="{00000000-0005-0000-0000-000023170000}"/>
    <cellStyle name="표준 2 2 10 22 3 3 4" xfId="17106" xr:uid="{00000000-0005-0000-0000-000024170000}"/>
    <cellStyle name="표준 2 2 10 22 3 4" xfId="29826" xr:uid="{00000000-0005-0000-0000-000025170000}"/>
    <cellStyle name="표준 2 2 10 22 3 5" xfId="20287" xr:uid="{00000000-0005-0000-0000-000026170000}"/>
    <cellStyle name="표준 2 2 10 22 3 6" xfId="10748" xr:uid="{00000000-0005-0000-0000-000027170000}"/>
    <cellStyle name="표준 2 2 10 22 4" xfId="2129" xr:uid="{00000000-0005-0000-0000-000028170000}"/>
    <cellStyle name="표준 2 2 10 22 4 2" xfId="5308" xr:uid="{00000000-0005-0000-0000-000029170000}"/>
    <cellStyle name="표준 2 2 10 22 4 2 2" xfId="33926" xr:uid="{00000000-0005-0000-0000-00002A170000}"/>
    <cellStyle name="표준 2 2 10 22 4 2 3" xfId="24387" xr:uid="{00000000-0005-0000-0000-00002B170000}"/>
    <cellStyle name="표준 2 2 10 22 4 2 4" xfId="14848" xr:uid="{00000000-0005-0000-0000-00002C170000}"/>
    <cellStyle name="표준 2 2 10 22 4 3" xfId="8487" xr:uid="{00000000-0005-0000-0000-00002D170000}"/>
    <cellStyle name="표준 2 2 10 22 4 3 2" xfId="37105" xr:uid="{00000000-0005-0000-0000-00002E170000}"/>
    <cellStyle name="표준 2 2 10 22 4 3 3" xfId="27566" xr:uid="{00000000-0005-0000-0000-00002F170000}"/>
    <cellStyle name="표준 2 2 10 22 4 3 4" xfId="18027" xr:uid="{00000000-0005-0000-0000-000030170000}"/>
    <cellStyle name="표준 2 2 10 22 4 4" xfId="30747" xr:uid="{00000000-0005-0000-0000-000031170000}"/>
    <cellStyle name="표준 2 2 10 22 4 5" xfId="21208" xr:uid="{00000000-0005-0000-0000-000032170000}"/>
    <cellStyle name="표준 2 2 10 22 4 6" xfId="11669" xr:uid="{00000000-0005-0000-0000-000033170000}"/>
    <cellStyle name="표준 2 2 10 22 5" xfId="3383" xr:uid="{00000000-0005-0000-0000-000034170000}"/>
    <cellStyle name="표준 2 2 10 22 5 2" xfId="32001" xr:uid="{00000000-0005-0000-0000-000035170000}"/>
    <cellStyle name="표준 2 2 10 22 5 3" xfId="22462" xr:uid="{00000000-0005-0000-0000-000036170000}"/>
    <cellStyle name="표준 2 2 10 22 5 4" xfId="12923" xr:uid="{00000000-0005-0000-0000-000037170000}"/>
    <cellStyle name="표준 2 2 10 22 6" xfId="6562" xr:uid="{00000000-0005-0000-0000-000038170000}"/>
    <cellStyle name="표준 2 2 10 22 6 2" xfId="35180" xr:uid="{00000000-0005-0000-0000-000039170000}"/>
    <cellStyle name="표준 2 2 10 22 6 3" xfId="25641" xr:uid="{00000000-0005-0000-0000-00003A170000}"/>
    <cellStyle name="표준 2 2 10 22 6 4" xfId="16102" xr:uid="{00000000-0005-0000-0000-00003B170000}"/>
    <cellStyle name="표준 2 2 10 22 7" xfId="28822" xr:uid="{00000000-0005-0000-0000-00003C170000}"/>
    <cellStyle name="표준 2 2 10 22 8" xfId="19283" xr:uid="{00000000-0005-0000-0000-00003D170000}"/>
    <cellStyle name="표준 2 2 10 22 9" xfId="9744" xr:uid="{00000000-0005-0000-0000-00003E170000}"/>
    <cellStyle name="표준 2 2 10 23" xfId="563" xr:uid="{00000000-0005-0000-0000-00003F170000}"/>
    <cellStyle name="표준 2 2 10 23 2" xfId="1674" xr:uid="{00000000-0005-0000-0000-000040170000}"/>
    <cellStyle name="표준 2 2 10 23 2 2" xfId="4853" xr:uid="{00000000-0005-0000-0000-000041170000}"/>
    <cellStyle name="표준 2 2 10 23 2 2 2" xfId="33471" xr:uid="{00000000-0005-0000-0000-000042170000}"/>
    <cellStyle name="표준 2 2 10 23 2 2 3" xfId="23932" xr:uid="{00000000-0005-0000-0000-000043170000}"/>
    <cellStyle name="표준 2 2 10 23 2 2 4" xfId="14393" xr:uid="{00000000-0005-0000-0000-000044170000}"/>
    <cellStyle name="표준 2 2 10 23 2 3" xfId="8032" xr:uid="{00000000-0005-0000-0000-000045170000}"/>
    <cellStyle name="표준 2 2 10 23 2 3 2" xfId="36650" xr:uid="{00000000-0005-0000-0000-000046170000}"/>
    <cellStyle name="표준 2 2 10 23 2 3 3" xfId="27111" xr:uid="{00000000-0005-0000-0000-000047170000}"/>
    <cellStyle name="표준 2 2 10 23 2 3 4" xfId="17572" xr:uid="{00000000-0005-0000-0000-000048170000}"/>
    <cellStyle name="표준 2 2 10 23 2 4" xfId="30292" xr:uid="{00000000-0005-0000-0000-000049170000}"/>
    <cellStyle name="표준 2 2 10 23 2 5" xfId="20753" xr:uid="{00000000-0005-0000-0000-00004A170000}"/>
    <cellStyle name="표준 2 2 10 23 2 6" xfId="11214" xr:uid="{00000000-0005-0000-0000-00004B170000}"/>
    <cellStyle name="표준 2 2 10 23 3" xfId="2595" xr:uid="{00000000-0005-0000-0000-00004C170000}"/>
    <cellStyle name="표준 2 2 10 23 3 2" xfId="5774" xr:uid="{00000000-0005-0000-0000-00004D170000}"/>
    <cellStyle name="표준 2 2 10 23 3 2 2" xfId="34392" xr:uid="{00000000-0005-0000-0000-00004E170000}"/>
    <cellStyle name="표준 2 2 10 23 3 2 3" xfId="24853" xr:uid="{00000000-0005-0000-0000-00004F170000}"/>
    <cellStyle name="표준 2 2 10 23 3 2 4" xfId="15314" xr:uid="{00000000-0005-0000-0000-000050170000}"/>
    <cellStyle name="표준 2 2 10 23 3 3" xfId="8953" xr:uid="{00000000-0005-0000-0000-000051170000}"/>
    <cellStyle name="표준 2 2 10 23 3 3 2" xfId="37571" xr:uid="{00000000-0005-0000-0000-000052170000}"/>
    <cellStyle name="표준 2 2 10 23 3 3 3" xfId="28032" xr:uid="{00000000-0005-0000-0000-000053170000}"/>
    <cellStyle name="표준 2 2 10 23 3 3 4" xfId="18493" xr:uid="{00000000-0005-0000-0000-000054170000}"/>
    <cellStyle name="표준 2 2 10 23 3 4" xfId="31213" xr:uid="{00000000-0005-0000-0000-000055170000}"/>
    <cellStyle name="표준 2 2 10 23 3 5" xfId="21674" xr:uid="{00000000-0005-0000-0000-000056170000}"/>
    <cellStyle name="표준 2 2 10 23 3 6" xfId="12135" xr:uid="{00000000-0005-0000-0000-000057170000}"/>
    <cellStyle name="표준 2 2 10 23 4" xfId="3743" xr:uid="{00000000-0005-0000-0000-000058170000}"/>
    <cellStyle name="표준 2 2 10 23 4 2" xfId="32361" xr:uid="{00000000-0005-0000-0000-000059170000}"/>
    <cellStyle name="표준 2 2 10 23 4 3" xfId="22822" xr:uid="{00000000-0005-0000-0000-00005A170000}"/>
    <cellStyle name="표준 2 2 10 23 4 4" xfId="13283" xr:uid="{00000000-0005-0000-0000-00005B170000}"/>
    <cellStyle name="표준 2 2 10 23 5" xfId="6922" xr:uid="{00000000-0005-0000-0000-00005C170000}"/>
    <cellStyle name="표준 2 2 10 23 5 2" xfId="35540" xr:uid="{00000000-0005-0000-0000-00005D170000}"/>
    <cellStyle name="표준 2 2 10 23 5 3" xfId="26001" xr:uid="{00000000-0005-0000-0000-00005E170000}"/>
    <cellStyle name="표준 2 2 10 23 5 4" xfId="16462" xr:uid="{00000000-0005-0000-0000-00005F170000}"/>
    <cellStyle name="표준 2 2 10 23 6" xfId="29182" xr:uid="{00000000-0005-0000-0000-000060170000}"/>
    <cellStyle name="표준 2 2 10 23 7" xfId="19643" xr:uid="{00000000-0005-0000-0000-000061170000}"/>
    <cellStyle name="표준 2 2 10 23 8" xfId="10104" xr:uid="{00000000-0005-0000-0000-000062170000}"/>
    <cellStyle name="표준 2 2 10 24" xfId="1119" xr:uid="{00000000-0005-0000-0000-000063170000}"/>
    <cellStyle name="표준 2 2 10 24 2" xfId="4298" xr:uid="{00000000-0005-0000-0000-000064170000}"/>
    <cellStyle name="표준 2 2 10 24 2 2" xfId="32916" xr:uid="{00000000-0005-0000-0000-000065170000}"/>
    <cellStyle name="표준 2 2 10 24 2 3" xfId="23377" xr:uid="{00000000-0005-0000-0000-000066170000}"/>
    <cellStyle name="표준 2 2 10 24 2 4" xfId="13838" xr:uid="{00000000-0005-0000-0000-000067170000}"/>
    <cellStyle name="표준 2 2 10 24 3" xfId="7477" xr:uid="{00000000-0005-0000-0000-000068170000}"/>
    <cellStyle name="표준 2 2 10 24 3 2" xfId="36095" xr:uid="{00000000-0005-0000-0000-000069170000}"/>
    <cellStyle name="표준 2 2 10 24 3 3" xfId="26556" xr:uid="{00000000-0005-0000-0000-00006A170000}"/>
    <cellStyle name="표준 2 2 10 24 3 4" xfId="17017" xr:uid="{00000000-0005-0000-0000-00006B170000}"/>
    <cellStyle name="표준 2 2 10 24 4" xfId="29737" xr:uid="{00000000-0005-0000-0000-00006C170000}"/>
    <cellStyle name="표준 2 2 10 24 5" xfId="20198" xr:uid="{00000000-0005-0000-0000-00006D170000}"/>
    <cellStyle name="표준 2 2 10 24 6" xfId="10659" xr:uid="{00000000-0005-0000-0000-00006E170000}"/>
    <cellStyle name="표준 2 2 10 25" xfId="2040" xr:uid="{00000000-0005-0000-0000-00006F170000}"/>
    <cellStyle name="표준 2 2 10 25 2" xfId="5219" xr:uid="{00000000-0005-0000-0000-000070170000}"/>
    <cellStyle name="표준 2 2 10 25 2 2" xfId="33837" xr:uid="{00000000-0005-0000-0000-000071170000}"/>
    <cellStyle name="표준 2 2 10 25 2 3" xfId="24298" xr:uid="{00000000-0005-0000-0000-000072170000}"/>
    <cellStyle name="표준 2 2 10 25 2 4" xfId="14759" xr:uid="{00000000-0005-0000-0000-000073170000}"/>
    <cellStyle name="표준 2 2 10 25 3" xfId="8398" xr:uid="{00000000-0005-0000-0000-000074170000}"/>
    <cellStyle name="표준 2 2 10 25 3 2" xfId="37016" xr:uid="{00000000-0005-0000-0000-000075170000}"/>
    <cellStyle name="표준 2 2 10 25 3 3" xfId="27477" xr:uid="{00000000-0005-0000-0000-000076170000}"/>
    <cellStyle name="표준 2 2 10 25 3 4" xfId="17938" xr:uid="{00000000-0005-0000-0000-000077170000}"/>
    <cellStyle name="표준 2 2 10 25 4" xfId="30658" xr:uid="{00000000-0005-0000-0000-000078170000}"/>
    <cellStyle name="표준 2 2 10 25 5" xfId="21119" xr:uid="{00000000-0005-0000-0000-000079170000}"/>
    <cellStyle name="표준 2 2 10 25 6" xfId="11580" xr:uid="{00000000-0005-0000-0000-00007A170000}"/>
    <cellStyle name="표준 2 2 10 26" xfId="116" xr:uid="{00000000-0005-0000-0000-00007B170000}"/>
    <cellStyle name="표준 2 2 10 26 2" xfId="3302" xr:uid="{00000000-0005-0000-0000-00007C170000}"/>
    <cellStyle name="표준 2 2 10 26 2 2" xfId="31920" xr:uid="{00000000-0005-0000-0000-00007D170000}"/>
    <cellStyle name="표준 2 2 10 26 2 3" xfId="22381" xr:uid="{00000000-0005-0000-0000-00007E170000}"/>
    <cellStyle name="표준 2 2 10 26 2 4" xfId="12842" xr:uid="{00000000-0005-0000-0000-00007F170000}"/>
    <cellStyle name="표준 2 2 10 26 3" xfId="6481" xr:uid="{00000000-0005-0000-0000-000080170000}"/>
    <cellStyle name="표준 2 2 10 26 3 2" xfId="35099" xr:uid="{00000000-0005-0000-0000-000081170000}"/>
    <cellStyle name="표준 2 2 10 26 3 3" xfId="25560" xr:uid="{00000000-0005-0000-0000-000082170000}"/>
    <cellStyle name="표준 2 2 10 26 3 4" xfId="16021" xr:uid="{00000000-0005-0000-0000-000083170000}"/>
    <cellStyle name="표준 2 2 10 26 4" xfId="28741" xr:uid="{00000000-0005-0000-0000-000084170000}"/>
    <cellStyle name="표준 2 2 10 26 5" xfId="19202" xr:uid="{00000000-0005-0000-0000-000085170000}"/>
    <cellStyle name="표준 2 2 10 26 6" xfId="9663" xr:uid="{00000000-0005-0000-0000-000086170000}"/>
    <cellStyle name="표준 2 2 10 27" xfId="84" xr:uid="{00000000-0005-0000-0000-000087170000}"/>
    <cellStyle name="표준 2 2 10 27 2" xfId="3270" xr:uid="{00000000-0005-0000-0000-000088170000}"/>
    <cellStyle name="표준 2 2 10 27 2 2" xfId="31888" xr:uid="{00000000-0005-0000-0000-000089170000}"/>
    <cellStyle name="표준 2 2 10 27 2 3" xfId="22349" xr:uid="{00000000-0005-0000-0000-00008A170000}"/>
    <cellStyle name="표준 2 2 10 27 2 4" xfId="12810" xr:uid="{00000000-0005-0000-0000-00008B170000}"/>
    <cellStyle name="표준 2 2 10 27 3" xfId="6449" xr:uid="{00000000-0005-0000-0000-00008C170000}"/>
    <cellStyle name="표준 2 2 10 27 3 2" xfId="35067" xr:uid="{00000000-0005-0000-0000-00008D170000}"/>
    <cellStyle name="표준 2 2 10 27 3 3" xfId="25528" xr:uid="{00000000-0005-0000-0000-00008E170000}"/>
    <cellStyle name="표준 2 2 10 27 3 4" xfId="15989" xr:uid="{00000000-0005-0000-0000-00008F170000}"/>
    <cellStyle name="표준 2 2 10 27 4" xfId="28709" xr:uid="{00000000-0005-0000-0000-000090170000}"/>
    <cellStyle name="표준 2 2 10 27 5" xfId="19170" xr:uid="{00000000-0005-0000-0000-000091170000}"/>
    <cellStyle name="표준 2 2 10 27 6" xfId="9631" xr:uid="{00000000-0005-0000-0000-000092170000}"/>
    <cellStyle name="표준 2 2 10 28" xfId="2961" xr:uid="{00000000-0005-0000-0000-000093170000}"/>
    <cellStyle name="표준 2 2 10 28 2" xfId="6140" xr:uid="{00000000-0005-0000-0000-000094170000}"/>
    <cellStyle name="표준 2 2 10 28 2 2" xfId="34758" xr:uid="{00000000-0005-0000-0000-000095170000}"/>
    <cellStyle name="표준 2 2 10 28 2 3" xfId="25219" xr:uid="{00000000-0005-0000-0000-000096170000}"/>
    <cellStyle name="표준 2 2 10 28 2 4" xfId="15680" xr:uid="{00000000-0005-0000-0000-000097170000}"/>
    <cellStyle name="표준 2 2 10 28 3" xfId="9319" xr:uid="{00000000-0005-0000-0000-000098170000}"/>
    <cellStyle name="표준 2 2 10 28 3 2" xfId="37937" xr:uid="{00000000-0005-0000-0000-000099170000}"/>
    <cellStyle name="표준 2 2 10 28 3 3" xfId="28398" xr:uid="{00000000-0005-0000-0000-00009A170000}"/>
    <cellStyle name="표준 2 2 10 28 3 4" xfId="18859" xr:uid="{00000000-0005-0000-0000-00009B170000}"/>
    <cellStyle name="표준 2 2 10 28 4" xfId="31579" xr:uid="{00000000-0005-0000-0000-00009C170000}"/>
    <cellStyle name="표준 2 2 10 28 5" xfId="22040" xr:uid="{00000000-0005-0000-0000-00009D170000}"/>
    <cellStyle name="표준 2 2 10 28 6" xfId="12501" xr:uid="{00000000-0005-0000-0000-00009E170000}"/>
    <cellStyle name="표준 2 2 10 29" xfId="3042" xr:uid="{00000000-0005-0000-0000-00009F170000}"/>
    <cellStyle name="표준 2 2 10 29 2" xfId="6221" xr:uid="{00000000-0005-0000-0000-0000A0170000}"/>
    <cellStyle name="표준 2 2 10 29 2 2" xfId="34839" xr:uid="{00000000-0005-0000-0000-0000A1170000}"/>
    <cellStyle name="표준 2 2 10 29 2 3" xfId="25300" xr:uid="{00000000-0005-0000-0000-0000A2170000}"/>
    <cellStyle name="표준 2 2 10 29 2 4" xfId="15761" xr:uid="{00000000-0005-0000-0000-0000A3170000}"/>
    <cellStyle name="표준 2 2 10 29 3" xfId="9400" xr:uid="{00000000-0005-0000-0000-0000A4170000}"/>
    <cellStyle name="표준 2 2 10 29 3 2" xfId="38018" xr:uid="{00000000-0005-0000-0000-0000A5170000}"/>
    <cellStyle name="표준 2 2 10 29 3 3" xfId="28479" xr:uid="{00000000-0005-0000-0000-0000A6170000}"/>
    <cellStyle name="표준 2 2 10 29 3 4" xfId="18940" xr:uid="{00000000-0005-0000-0000-0000A7170000}"/>
    <cellStyle name="표준 2 2 10 29 4" xfId="31660" xr:uid="{00000000-0005-0000-0000-0000A8170000}"/>
    <cellStyle name="표준 2 2 10 29 5" xfId="22121" xr:uid="{00000000-0005-0000-0000-0000A9170000}"/>
    <cellStyle name="표준 2 2 10 29 6" xfId="12582" xr:uid="{00000000-0005-0000-0000-0000AA170000}"/>
    <cellStyle name="표준 2 2 10 3" xfId="12" xr:uid="{00000000-0005-0000-0000-0000AB170000}"/>
    <cellStyle name="표준 2 2 10 3 10" xfId="656" xr:uid="{00000000-0005-0000-0000-0000AC170000}"/>
    <cellStyle name="표준 2 2 10 3 10 2" xfId="1212" xr:uid="{00000000-0005-0000-0000-0000AD170000}"/>
    <cellStyle name="표준 2 2 10 3 10 2 2" xfId="4391" xr:uid="{00000000-0005-0000-0000-0000AE170000}"/>
    <cellStyle name="표준 2 2 10 3 10 2 2 2" xfId="33009" xr:uid="{00000000-0005-0000-0000-0000AF170000}"/>
    <cellStyle name="표준 2 2 10 3 10 2 2 3" xfId="23470" xr:uid="{00000000-0005-0000-0000-0000B0170000}"/>
    <cellStyle name="표준 2 2 10 3 10 2 2 4" xfId="13931" xr:uid="{00000000-0005-0000-0000-0000B1170000}"/>
    <cellStyle name="표준 2 2 10 3 10 2 3" xfId="7570" xr:uid="{00000000-0005-0000-0000-0000B2170000}"/>
    <cellStyle name="표준 2 2 10 3 10 2 3 2" xfId="36188" xr:uid="{00000000-0005-0000-0000-0000B3170000}"/>
    <cellStyle name="표준 2 2 10 3 10 2 3 3" xfId="26649" xr:uid="{00000000-0005-0000-0000-0000B4170000}"/>
    <cellStyle name="표준 2 2 10 3 10 2 3 4" xfId="17110" xr:uid="{00000000-0005-0000-0000-0000B5170000}"/>
    <cellStyle name="표준 2 2 10 3 10 2 4" xfId="29830" xr:uid="{00000000-0005-0000-0000-0000B6170000}"/>
    <cellStyle name="표준 2 2 10 3 10 2 5" xfId="20291" xr:uid="{00000000-0005-0000-0000-0000B7170000}"/>
    <cellStyle name="표준 2 2 10 3 10 2 6" xfId="10752" xr:uid="{00000000-0005-0000-0000-0000B8170000}"/>
    <cellStyle name="표준 2 2 10 3 10 3" xfId="2133" xr:uid="{00000000-0005-0000-0000-0000B9170000}"/>
    <cellStyle name="표준 2 2 10 3 10 3 2" xfId="5312" xr:uid="{00000000-0005-0000-0000-0000BA170000}"/>
    <cellStyle name="표준 2 2 10 3 10 3 2 2" xfId="33930" xr:uid="{00000000-0005-0000-0000-0000BB170000}"/>
    <cellStyle name="표준 2 2 10 3 10 3 2 3" xfId="24391" xr:uid="{00000000-0005-0000-0000-0000BC170000}"/>
    <cellStyle name="표준 2 2 10 3 10 3 2 4" xfId="14852" xr:uid="{00000000-0005-0000-0000-0000BD170000}"/>
    <cellStyle name="표준 2 2 10 3 10 3 3" xfId="8491" xr:uid="{00000000-0005-0000-0000-0000BE170000}"/>
    <cellStyle name="표준 2 2 10 3 10 3 3 2" xfId="37109" xr:uid="{00000000-0005-0000-0000-0000BF170000}"/>
    <cellStyle name="표준 2 2 10 3 10 3 3 3" xfId="27570" xr:uid="{00000000-0005-0000-0000-0000C0170000}"/>
    <cellStyle name="표준 2 2 10 3 10 3 3 4" xfId="18031" xr:uid="{00000000-0005-0000-0000-0000C1170000}"/>
    <cellStyle name="표준 2 2 10 3 10 3 4" xfId="30751" xr:uid="{00000000-0005-0000-0000-0000C2170000}"/>
    <cellStyle name="표준 2 2 10 3 10 3 5" xfId="21212" xr:uid="{00000000-0005-0000-0000-0000C3170000}"/>
    <cellStyle name="표준 2 2 10 3 10 3 6" xfId="11673" xr:uid="{00000000-0005-0000-0000-0000C4170000}"/>
    <cellStyle name="표준 2 2 10 3 10 4" xfId="3836" xr:uid="{00000000-0005-0000-0000-0000C5170000}"/>
    <cellStyle name="표준 2 2 10 3 10 4 2" xfId="32454" xr:uid="{00000000-0005-0000-0000-0000C6170000}"/>
    <cellStyle name="표준 2 2 10 3 10 4 3" xfId="22915" xr:uid="{00000000-0005-0000-0000-0000C7170000}"/>
    <cellStyle name="표준 2 2 10 3 10 4 4" xfId="13376" xr:uid="{00000000-0005-0000-0000-0000C8170000}"/>
    <cellStyle name="표준 2 2 10 3 10 5" xfId="7015" xr:uid="{00000000-0005-0000-0000-0000C9170000}"/>
    <cellStyle name="표준 2 2 10 3 10 5 2" xfId="35633" xr:uid="{00000000-0005-0000-0000-0000CA170000}"/>
    <cellStyle name="표준 2 2 10 3 10 5 3" xfId="26094" xr:uid="{00000000-0005-0000-0000-0000CB170000}"/>
    <cellStyle name="표준 2 2 10 3 10 5 4" xfId="16555" xr:uid="{00000000-0005-0000-0000-0000CC170000}"/>
    <cellStyle name="표준 2 2 10 3 10 6" xfId="29275" xr:uid="{00000000-0005-0000-0000-0000CD170000}"/>
    <cellStyle name="표준 2 2 10 3 10 7" xfId="19736" xr:uid="{00000000-0005-0000-0000-0000CE170000}"/>
    <cellStyle name="표준 2 2 10 3 10 8" xfId="10197" xr:uid="{00000000-0005-0000-0000-0000CF170000}"/>
    <cellStyle name="표준 2 2 10 3 11" xfId="574" xr:uid="{00000000-0005-0000-0000-0000D0170000}"/>
    <cellStyle name="표준 2 2 10 3 11 2" xfId="1685" xr:uid="{00000000-0005-0000-0000-0000D1170000}"/>
    <cellStyle name="표준 2 2 10 3 11 2 2" xfId="4864" xr:uid="{00000000-0005-0000-0000-0000D2170000}"/>
    <cellStyle name="표준 2 2 10 3 11 2 2 2" xfId="33482" xr:uid="{00000000-0005-0000-0000-0000D3170000}"/>
    <cellStyle name="표준 2 2 10 3 11 2 2 3" xfId="23943" xr:uid="{00000000-0005-0000-0000-0000D4170000}"/>
    <cellStyle name="표준 2 2 10 3 11 2 2 4" xfId="14404" xr:uid="{00000000-0005-0000-0000-0000D5170000}"/>
    <cellStyle name="표준 2 2 10 3 11 2 3" xfId="8043" xr:uid="{00000000-0005-0000-0000-0000D6170000}"/>
    <cellStyle name="표준 2 2 10 3 11 2 3 2" xfId="36661" xr:uid="{00000000-0005-0000-0000-0000D7170000}"/>
    <cellStyle name="표준 2 2 10 3 11 2 3 3" xfId="27122" xr:uid="{00000000-0005-0000-0000-0000D8170000}"/>
    <cellStyle name="표준 2 2 10 3 11 2 3 4" xfId="17583" xr:uid="{00000000-0005-0000-0000-0000D9170000}"/>
    <cellStyle name="표준 2 2 10 3 11 2 4" xfId="30303" xr:uid="{00000000-0005-0000-0000-0000DA170000}"/>
    <cellStyle name="표준 2 2 10 3 11 2 5" xfId="20764" xr:uid="{00000000-0005-0000-0000-0000DB170000}"/>
    <cellStyle name="표준 2 2 10 3 11 2 6" xfId="11225" xr:uid="{00000000-0005-0000-0000-0000DC170000}"/>
    <cellStyle name="표준 2 2 10 3 11 3" xfId="2606" xr:uid="{00000000-0005-0000-0000-0000DD170000}"/>
    <cellStyle name="표준 2 2 10 3 11 3 2" xfId="5785" xr:uid="{00000000-0005-0000-0000-0000DE170000}"/>
    <cellStyle name="표준 2 2 10 3 11 3 2 2" xfId="34403" xr:uid="{00000000-0005-0000-0000-0000DF170000}"/>
    <cellStyle name="표준 2 2 10 3 11 3 2 3" xfId="24864" xr:uid="{00000000-0005-0000-0000-0000E0170000}"/>
    <cellStyle name="표준 2 2 10 3 11 3 2 4" xfId="15325" xr:uid="{00000000-0005-0000-0000-0000E1170000}"/>
    <cellStyle name="표준 2 2 10 3 11 3 3" xfId="8964" xr:uid="{00000000-0005-0000-0000-0000E2170000}"/>
    <cellStyle name="표준 2 2 10 3 11 3 3 2" xfId="37582" xr:uid="{00000000-0005-0000-0000-0000E3170000}"/>
    <cellStyle name="표준 2 2 10 3 11 3 3 3" xfId="28043" xr:uid="{00000000-0005-0000-0000-0000E4170000}"/>
    <cellStyle name="표준 2 2 10 3 11 3 3 4" xfId="18504" xr:uid="{00000000-0005-0000-0000-0000E5170000}"/>
    <cellStyle name="표준 2 2 10 3 11 3 4" xfId="31224" xr:uid="{00000000-0005-0000-0000-0000E6170000}"/>
    <cellStyle name="표준 2 2 10 3 11 3 5" xfId="21685" xr:uid="{00000000-0005-0000-0000-0000E7170000}"/>
    <cellStyle name="표준 2 2 10 3 11 3 6" xfId="12146" xr:uid="{00000000-0005-0000-0000-0000E8170000}"/>
    <cellStyle name="표준 2 2 10 3 11 4" xfId="3754" xr:uid="{00000000-0005-0000-0000-0000E9170000}"/>
    <cellStyle name="표준 2 2 10 3 11 4 2" xfId="32372" xr:uid="{00000000-0005-0000-0000-0000EA170000}"/>
    <cellStyle name="표준 2 2 10 3 11 4 3" xfId="22833" xr:uid="{00000000-0005-0000-0000-0000EB170000}"/>
    <cellStyle name="표준 2 2 10 3 11 4 4" xfId="13294" xr:uid="{00000000-0005-0000-0000-0000EC170000}"/>
    <cellStyle name="표준 2 2 10 3 11 5" xfId="6933" xr:uid="{00000000-0005-0000-0000-0000ED170000}"/>
    <cellStyle name="표준 2 2 10 3 11 5 2" xfId="35551" xr:uid="{00000000-0005-0000-0000-0000EE170000}"/>
    <cellStyle name="표준 2 2 10 3 11 5 3" xfId="26012" xr:uid="{00000000-0005-0000-0000-0000EF170000}"/>
    <cellStyle name="표준 2 2 10 3 11 5 4" xfId="16473" xr:uid="{00000000-0005-0000-0000-0000F0170000}"/>
    <cellStyle name="표준 2 2 10 3 11 6" xfId="29193" xr:uid="{00000000-0005-0000-0000-0000F1170000}"/>
    <cellStyle name="표준 2 2 10 3 11 7" xfId="19654" xr:uid="{00000000-0005-0000-0000-0000F2170000}"/>
    <cellStyle name="표준 2 2 10 3 11 8" xfId="10115" xr:uid="{00000000-0005-0000-0000-0000F3170000}"/>
    <cellStyle name="표준 2 2 10 3 12" xfId="1130" xr:uid="{00000000-0005-0000-0000-0000F4170000}"/>
    <cellStyle name="표준 2 2 10 3 12 2" xfId="4309" xr:uid="{00000000-0005-0000-0000-0000F5170000}"/>
    <cellStyle name="표준 2 2 10 3 12 2 2" xfId="32927" xr:uid="{00000000-0005-0000-0000-0000F6170000}"/>
    <cellStyle name="표준 2 2 10 3 12 2 3" xfId="23388" xr:uid="{00000000-0005-0000-0000-0000F7170000}"/>
    <cellStyle name="표준 2 2 10 3 12 2 4" xfId="13849" xr:uid="{00000000-0005-0000-0000-0000F8170000}"/>
    <cellStyle name="표준 2 2 10 3 12 3" xfId="7488" xr:uid="{00000000-0005-0000-0000-0000F9170000}"/>
    <cellStyle name="표준 2 2 10 3 12 3 2" xfId="36106" xr:uid="{00000000-0005-0000-0000-0000FA170000}"/>
    <cellStyle name="표준 2 2 10 3 12 3 3" xfId="26567" xr:uid="{00000000-0005-0000-0000-0000FB170000}"/>
    <cellStyle name="표준 2 2 10 3 12 3 4" xfId="17028" xr:uid="{00000000-0005-0000-0000-0000FC170000}"/>
    <cellStyle name="표준 2 2 10 3 12 4" xfId="29748" xr:uid="{00000000-0005-0000-0000-0000FD170000}"/>
    <cellStyle name="표준 2 2 10 3 12 5" xfId="20209" xr:uid="{00000000-0005-0000-0000-0000FE170000}"/>
    <cellStyle name="표준 2 2 10 3 12 6" xfId="10670" xr:uid="{00000000-0005-0000-0000-0000FF170000}"/>
    <cellStyle name="표준 2 2 10 3 13" xfId="2051" xr:uid="{00000000-0005-0000-0000-000000180000}"/>
    <cellStyle name="표준 2 2 10 3 13 2" xfId="5230" xr:uid="{00000000-0005-0000-0000-000001180000}"/>
    <cellStyle name="표준 2 2 10 3 13 2 2" xfId="33848" xr:uid="{00000000-0005-0000-0000-000002180000}"/>
    <cellStyle name="표준 2 2 10 3 13 2 3" xfId="24309" xr:uid="{00000000-0005-0000-0000-000003180000}"/>
    <cellStyle name="표준 2 2 10 3 13 2 4" xfId="14770" xr:uid="{00000000-0005-0000-0000-000004180000}"/>
    <cellStyle name="표준 2 2 10 3 13 3" xfId="8409" xr:uid="{00000000-0005-0000-0000-000005180000}"/>
    <cellStyle name="표준 2 2 10 3 13 3 2" xfId="37027" xr:uid="{00000000-0005-0000-0000-000006180000}"/>
    <cellStyle name="표준 2 2 10 3 13 3 3" xfId="27488" xr:uid="{00000000-0005-0000-0000-000007180000}"/>
    <cellStyle name="표준 2 2 10 3 13 3 4" xfId="17949" xr:uid="{00000000-0005-0000-0000-000008180000}"/>
    <cellStyle name="표준 2 2 10 3 13 4" xfId="30669" xr:uid="{00000000-0005-0000-0000-000009180000}"/>
    <cellStyle name="표준 2 2 10 3 13 5" xfId="21130" xr:uid="{00000000-0005-0000-0000-00000A180000}"/>
    <cellStyle name="표준 2 2 10 3 13 6" xfId="11591" xr:uid="{00000000-0005-0000-0000-00000B180000}"/>
    <cellStyle name="표준 2 2 10 3 14" xfId="124" xr:uid="{00000000-0005-0000-0000-00000C180000}"/>
    <cellStyle name="표준 2 2 10 3 14 2" xfId="3310" xr:uid="{00000000-0005-0000-0000-00000D180000}"/>
    <cellStyle name="표준 2 2 10 3 14 2 2" xfId="31928" xr:uid="{00000000-0005-0000-0000-00000E180000}"/>
    <cellStyle name="표준 2 2 10 3 14 2 3" xfId="22389" xr:uid="{00000000-0005-0000-0000-00000F180000}"/>
    <cellStyle name="표준 2 2 10 3 14 2 4" xfId="12850" xr:uid="{00000000-0005-0000-0000-000010180000}"/>
    <cellStyle name="표준 2 2 10 3 14 3" xfId="6489" xr:uid="{00000000-0005-0000-0000-000011180000}"/>
    <cellStyle name="표준 2 2 10 3 14 3 2" xfId="35107" xr:uid="{00000000-0005-0000-0000-000012180000}"/>
    <cellStyle name="표준 2 2 10 3 14 3 3" xfId="25568" xr:uid="{00000000-0005-0000-0000-000013180000}"/>
    <cellStyle name="표준 2 2 10 3 14 3 4" xfId="16029" xr:uid="{00000000-0005-0000-0000-000014180000}"/>
    <cellStyle name="표준 2 2 10 3 14 4" xfId="28749" xr:uid="{00000000-0005-0000-0000-000015180000}"/>
    <cellStyle name="표준 2 2 10 3 14 5" xfId="19210" xr:uid="{00000000-0005-0000-0000-000016180000}"/>
    <cellStyle name="표준 2 2 10 3 14 6" xfId="9671" xr:uid="{00000000-0005-0000-0000-000017180000}"/>
    <cellStyle name="표준 2 2 10 3 15" xfId="90" xr:uid="{00000000-0005-0000-0000-000018180000}"/>
    <cellStyle name="표준 2 2 10 3 15 2" xfId="3276" xr:uid="{00000000-0005-0000-0000-000019180000}"/>
    <cellStyle name="표준 2 2 10 3 15 2 2" xfId="31894" xr:uid="{00000000-0005-0000-0000-00001A180000}"/>
    <cellStyle name="표준 2 2 10 3 15 2 3" xfId="22355" xr:uid="{00000000-0005-0000-0000-00001B180000}"/>
    <cellStyle name="표준 2 2 10 3 15 2 4" xfId="12816" xr:uid="{00000000-0005-0000-0000-00001C180000}"/>
    <cellStyle name="표준 2 2 10 3 15 3" xfId="6455" xr:uid="{00000000-0005-0000-0000-00001D180000}"/>
    <cellStyle name="표준 2 2 10 3 15 3 2" xfId="35073" xr:uid="{00000000-0005-0000-0000-00001E180000}"/>
    <cellStyle name="표준 2 2 10 3 15 3 3" xfId="25534" xr:uid="{00000000-0005-0000-0000-00001F180000}"/>
    <cellStyle name="표준 2 2 10 3 15 3 4" xfId="15995" xr:uid="{00000000-0005-0000-0000-000020180000}"/>
    <cellStyle name="표준 2 2 10 3 15 4" xfId="28715" xr:uid="{00000000-0005-0000-0000-000021180000}"/>
    <cellStyle name="표준 2 2 10 3 15 5" xfId="19176" xr:uid="{00000000-0005-0000-0000-000022180000}"/>
    <cellStyle name="표준 2 2 10 3 15 6" xfId="9637" xr:uid="{00000000-0005-0000-0000-000023180000}"/>
    <cellStyle name="표준 2 2 10 3 16" xfId="2969" xr:uid="{00000000-0005-0000-0000-000024180000}"/>
    <cellStyle name="표준 2 2 10 3 16 2" xfId="6148" xr:uid="{00000000-0005-0000-0000-000025180000}"/>
    <cellStyle name="표준 2 2 10 3 16 2 2" xfId="34766" xr:uid="{00000000-0005-0000-0000-000026180000}"/>
    <cellStyle name="표준 2 2 10 3 16 2 3" xfId="25227" xr:uid="{00000000-0005-0000-0000-000027180000}"/>
    <cellStyle name="표준 2 2 10 3 16 2 4" xfId="15688" xr:uid="{00000000-0005-0000-0000-000028180000}"/>
    <cellStyle name="표준 2 2 10 3 16 3" xfId="9327" xr:uid="{00000000-0005-0000-0000-000029180000}"/>
    <cellStyle name="표준 2 2 10 3 16 3 2" xfId="37945" xr:uid="{00000000-0005-0000-0000-00002A180000}"/>
    <cellStyle name="표준 2 2 10 3 16 3 3" xfId="28406" xr:uid="{00000000-0005-0000-0000-00002B180000}"/>
    <cellStyle name="표준 2 2 10 3 16 3 4" xfId="18867" xr:uid="{00000000-0005-0000-0000-00002C180000}"/>
    <cellStyle name="표준 2 2 10 3 16 4" xfId="31587" xr:uid="{00000000-0005-0000-0000-00002D180000}"/>
    <cellStyle name="표준 2 2 10 3 16 5" xfId="22048" xr:uid="{00000000-0005-0000-0000-00002E180000}"/>
    <cellStyle name="표준 2 2 10 3 16 6" xfId="12509" xr:uid="{00000000-0005-0000-0000-00002F180000}"/>
    <cellStyle name="표준 2 2 10 3 17" xfId="3050" xr:uid="{00000000-0005-0000-0000-000030180000}"/>
    <cellStyle name="표준 2 2 10 3 17 2" xfId="6229" xr:uid="{00000000-0005-0000-0000-000031180000}"/>
    <cellStyle name="표준 2 2 10 3 17 2 2" xfId="34847" xr:uid="{00000000-0005-0000-0000-000032180000}"/>
    <cellStyle name="표준 2 2 10 3 17 2 3" xfId="25308" xr:uid="{00000000-0005-0000-0000-000033180000}"/>
    <cellStyle name="표준 2 2 10 3 17 2 4" xfId="15769" xr:uid="{00000000-0005-0000-0000-000034180000}"/>
    <cellStyle name="표준 2 2 10 3 17 3" xfId="9408" xr:uid="{00000000-0005-0000-0000-000035180000}"/>
    <cellStyle name="표준 2 2 10 3 17 3 2" xfId="38026" xr:uid="{00000000-0005-0000-0000-000036180000}"/>
    <cellStyle name="표준 2 2 10 3 17 3 3" xfId="28487" xr:uid="{00000000-0005-0000-0000-000037180000}"/>
    <cellStyle name="표준 2 2 10 3 17 3 4" xfId="18948" xr:uid="{00000000-0005-0000-0000-000038180000}"/>
    <cellStyle name="표준 2 2 10 3 17 4" xfId="31668" xr:uid="{00000000-0005-0000-0000-000039180000}"/>
    <cellStyle name="표준 2 2 10 3 17 5" xfId="22129" xr:uid="{00000000-0005-0000-0000-00003A180000}"/>
    <cellStyle name="표준 2 2 10 3 17 6" xfId="12590" xr:uid="{00000000-0005-0000-0000-00003B180000}"/>
    <cellStyle name="표준 2 2 10 3 18" xfId="3131" xr:uid="{00000000-0005-0000-0000-00003C180000}"/>
    <cellStyle name="표준 2 2 10 3 18 2" xfId="6310" xr:uid="{00000000-0005-0000-0000-00003D180000}"/>
    <cellStyle name="표준 2 2 10 3 18 2 2" xfId="34928" xr:uid="{00000000-0005-0000-0000-00003E180000}"/>
    <cellStyle name="표준 2 2 10 3 18 2 3" xfId="25389" xr:uid="{00000000-0005-0000-0000-00003F180000}"/>
    <cellStyle name="표준 2 2 10 3 18 2 4" xfId="15850" xr:uid="{00000000-0005-0000-0000-000040180000}"/>
    <cellStyle name="표준 2 2 10 3 18 3" xfId="9489" xr:uid="{00000000-0005-0000-0000-000041180000}"/>
    <cellStyle name="표준 2 2 10 3 18 3 2" xfId="38107" xr:uid="{00000000-0005-0000-0000-000042180000}"/>
    <cellStyle name="표준 2 2 10 3 18 3 3" xfId="28568" xr:uid="{00000000-0005-0000-0000-000043180000}"/>
    <cellStyle name="표준 2 2 10 3 18 3 4" xfId="19029" xr:uid="{00000000-0005-0000-0000-000044180000}"/>
    <cellStyle name="표준 2 2 10 3 18 4" xfId="31749" xr:uid="{00000000-0005-0000-0000-000045180000}"/>
    <cellStyle name="표준 2 2 10 3 18 5" xfId="22210" xr:uid="{00000000-0005-0000-0000-000046180000}"/>
    <cellStyle name="표준 2 2 10 3 18 6" xfId="12671" xr:uid="{00000000-0005-0000-0000-000047180000}"/>
    <cellStyle name="표준 2 2 10 3 19" xfId="3210" xr:uid="{00000000-0005-0000-0000-000048180000}"/>
    <cellStyle name="표준 2 2 10 3 19 2" xfId="31828" xr:uid="{00000000-0005-0000-0000-000049180000}"/>
    <cellStyle name="표준 2 2 10 3 19 3" xfId="22289" xr:uid="{00000000-0005-0000-0000-00004A180000}"/>
    <cellStyle name="표준 2 2 10 3 19 4" xfId="12750" xr:uid="{00000000-0005-0000-0000-00004B180000}"/>
    <cellStyle name="표준 2 2 10 3 2" xfId="35" xr:uid="{00000000-0005-0000-0000-00004C180000}"/>
    <cellStyle name="표준 2 2 10 3 2 10" xfId="3011" xr:uid="{00000000-0005-0000-0000-00004D180000}"/>
    <cellStyle name="표준 2 2 10 3 2 10 2" xfId="6190" xr:uid="{00000000-0005-0000-0000-00004E180000}"/>
    <cellStyle name="표준 2 2 10 3 2 10 2 2" xfId="34808" xr:uid="{00000000-0005-0000-0000-00004F180000}"/>
    <cellStyle name="표준 2 2 10 3 2 10 2 3" xfId="25269" xr:uid="{00000000-0005-0000-0000-000050180000}"/>
    <cellStyle name="표준 2 2 10 3 2 10 2 4" xfId="15730" xr:uid="{00000000-0005-0000-0000-000051180000}"/>
    <cellStyle name="표준 2 2 10 3 2 10 3" xfId="9369" xr:uid="{00000000-0005-0000-0000-000052180000}"/>
    <cellStyle name="표준 2 2 10 3 2 10 3 2" xfId="37987" xr:uid="{00000000-0005-0000-0000-000053180000}"/>
    <cellStyle name="표준 2 2 10 3 2 10 3 3" xfId="28448" xr:uid="{00000000-0005-0000-0000-000054180000}"/>
    <cellStyle name="표준 2 2 10 3 2 10 3 4" xfId="18909" xr:uid="{00000000-0005-0000-0000-000055180000}"/>
    <cellStyle name="표준 2 2 10 3 2 10 4" xfId="31629" xr:uid="{00000000-0005-0000-0000-000056180000}"/>
    <cellStyle name="표준 2 2 10 3 2 10 5" xfId="22090" xr:uid="{00000000-0005-0000-0000-000057180000}"/>
    <cellStyle name="표준 2 2 10 3 2 10 6" xfId="12551" xr:uid="{00000000-0005-0000-0000-000058180000}"/>
    <cellStyle name="표준 2 2 10 3 2 11" xfId="3092" xr:uid="{00000000-0005-0000-0000-000059180000}"/>
    <cellStyle name="표준 2 2 10 3 2 11 2" xfId="6271" xr:uid="{00000000-0005-0000-0000-00005A180000}"/>
    <cellStyle name="표준 2 2 10 3 2 11 2 2" xfId="34889" xr:uid="{00000000-0005-0000-0000-00005B180000}"/>
    <cellStyle name="표준 2 2 10 3 2 11 2 3" xfId="25350" xr:uid="{00000000-0005-0000-0000-00005C180000}"/>
    <cellStyle name="표준 2 2 10 3 2 11 2 4" xfId="15811" xr:uid="{00000000-0005-0000-0000-00005D180000}"/>
    <cellStyle name="표준 2 2 10 3 2 11 3" xfId="9450" xr:uid="{00000000-0005-0000-0000-00005E180000}"/>
    <cellStyle name="표준 2 2 10 3 2 11 3 2" xfId="38068" xr:uid="{00000000-0005-0000-0000-00005F180000}"/>
    <cellStyle name="표준 2 2 10 3 2 11 3 3" xfId="28529" xr:uid="{00000000-0005-0000-0000-000060180000}"/>
    <cellStyle name="표준 2 2 10 3 2 11 3 4" xfId="18990" xr:uid="{00000000-0005-0000-0000-000061180000}"/>
    <cellStyle name="표준 2 2 10 3 2 11 4" xfId="31710" xr:uid="{00000000-0005-0000-0000-000062180000}"/>
    <cellStyle name="표준 2 2 10 3 2 11 5" xfId="22171" xr:uid="{00000000-0005-0000-0000-000063180000}"/>
    <cellStyle name="표준 2 2 10 3 2 11 6" xfId="12632" xr:uid="{00000000-0005-0000-0000-000064180000}"/>
    <cellStyle name="표준 2 2 10 3 2 12" xfId="3173" xr:uid="{00000000-0005-0000-0000-000065180000}"/>
    <cellStyle name="표준 2 2 10 3 2 12 2" xfId="6352" xr:uid="{00000000-0005-0000-0000-000066180000}"/>
    <cellStyle name="표준 2 2 10 3 2 12 2 2" xfId="34970" xr:uid="{00000000-0005-0000-0000-000067180000}"/>
    <cellStyle name="표준 2 2 10 3 2 12 2 3" xfId="25431" xr:uid="{00000000-0005-0000-0000-000068180000}"/>
    <cellStyle name="표준 2 2 10 3 2 12 2 4" xfId="15892" xr:uid="{00000000-0005-0000-0000-000069180000}"/>
    <cellStyle name="표준 2 2 10 3 2 12 3" xfId="9531" xr:uid="{00000000-0005-0000-0000-00006A180000}"/>
    <cellStyle name="표준 2 2 10 3 2 12 3 2" xfId="38149" xr:uid="{00000000-0005-0000-0000-00006B180000}"/>
    <cellStyle name="표준 2 2 10 3 2 12 3 3" xfId="28610" xr:uid="{00000000-0005-0000-0000-00006C180000}"/>
    <cellStyle name="표준 2 2 10 3 2 12 3 4" xfId="19071" xr:uid="{00000000-0005-0000-0000-00006D180000}"/>
    <cellStyle name="표준 2 2 10 3 2 12 4" xfId="31791" xr:uid="{00000000-0005-0000-0000-00006E180000}"/>
    <cellStyle name="표준 2 2 10 3 2 12 5" xfId="22252" xr:uid="{00000000-0005-0000-0000-00006F180000}"/>
    <cellStyle name="표준 2 2 10 3 2 12 6" xfId="12713" xr:uid="{00000000-0005-0000-0000-000070180000}"/>
    <cellStyle name="표준 2 2 10 3 2 13" xfId="3221" xr:uid="{00000000-0005-0000-0000-000071180000}"/>
    <cellStyle name="표준 2 2 10 3 2 13 2" xfId="31839" xr:uid="{00000000-0005-0000-0000-000072180000}"/>
    <cellStyle name="표준 2 2 10 3 2 13 3" xfId="22300" xr:uid="{00000000-0005-0000-0000-000073180000}"/>
    <cellStyle name="표준 2 2 10 3 2 13 4" xfId="12761" xr:uid="{00000000-0005-0000-0000-000074180000}"/>
    <cellStyle name="표준 2 2 10 3 2 14" xfId="6400" xr:uid="{00000000-0005-0000-0000-000075180000}"/>
    <cellStyle name="표준 2 2 10 3 2 14 2" xfId="35018" xr:uid="{00000000-0005-0000-0000-000076180000}"/>
    <cellStyle name="표준 2 2 10 3 2 14 3" xfId="25479" xr:uid="{00000000-0005-0000-0000-000077180000}"/>
    <cellStyle name="표준 2 2 10 3 2 14 4" xfId="15940" xr:uid="{00000000-0005-0000-0000-000078180000}"/>
    <cellStyle name="표준 2 2 10 3 2 15" xfId="28660" xr:uid="{00000000-0005-0000-0000-000079180000}"/>
    <cellStyle name="표준 2 2 10 3 2 16" xfId="19121" xr:uid="{00000000-0005-0000-0000-00007A180000}"/>
    <cellStyle name="표준 2 2 10 3 2 17" xfId="9582" xr:uid="{00000000-0005-0000-0000-00007B180000}"/>
    <cellStyle name="표준 2 2 10 3 2 2" xfId="68" xr:uid="{00000000-0005-0000-0000-00007C180000}"/>
    <cellStyle name="표준 2 2 10 3 2 2 10" xfId="19154" xr:uid="{00000000-0005-0000-0000-00007D180000}"/>
    <cellStyle name="표준 2 2 10 3 2 2 11" xfId="9615" xr:uid="{00000000-0005-0000-0000-00007E180000}"/>
    <cellStyle name="표준 2 2 10 3 2 2 2" xfId="488" xr:uid="{00000000-0005-0000-0000-00007F180000}"/>
    <cellStyle name="표준 2 2 10 3 2 2 2 2" xfId="1069" xr:uid="{00000000-0005-0000-0000-000080180000}"/>
    <cellStyle name="표준 2 2 10 3 2 2 2 2 2" xfId="4248" xr:uid="{00000000-0005-0000-0000-000081180000}"/>
    <cellStyle name="표준 2 2 10 3 2 2 2 2 2 2" xfId="32866" xr:uid="{00000000-0005-0000-0000-000082180000}"/>
    <cellStyle name="표준 2 2 10 3 2 2 2 2 2 3" xfId="23327" xr:uid="{00000000-0005-0000-0000-000083180000}"/>
    <cellStyle name="표준 2 2 10 3 2 2 2 2 2 4" xfId="13788" xr:uid="{00000000-0005-0000-0000-000084180000}"/>
    <cellStyle name="표준 2 2 10 3 2 2 2 2 3" xfId="7427" xr:uid="{00000000-0005-0000-0000-000085180000}"/>
    <cellStyle name="표준 2 2 10 3 2 2 2 2 3 2" xfId="36045" xr:uid="{00000000-0005-0000-0000-000086180000}"/>
    <cellStyle name="표준 2 2 10 3 2 2 2 2 3 3" xfId="26506" xr:uid="{00000000-0005-0000-0000-000087180000}"/>
    <cellStyle name="표준 2 2 10 3 2 2 2 2 3 4" xfId="16967" xr:uid="{00000000-0005-0000-0000-000088180000}"/>
    <cellStyle name="표준 2 2 10 3 2 2 2 2 4" xfId="29687" xr:uid="{00000000-0005-0000-0000-000089180000}"/>
    <cellStyle name="표준 2 2 10 3 2 2 2 2 5" xfId="20148" xr:uid="{00000000-0005-0000-0000-00008A180000}"/>
    <cellStyle name="표준 2 2 10 3 2 2 2 2 6" xfId="10609" xr:uid="{00000000-0005-0000-0000-00008B180000}"/>
    <cellStyle name="표준 2 2 10 3 2 2 2 3" xfId="1624" xr:uid="{00000000-0005-0000-0000-00008C180000}"/>
    <cellStyle name="표준 2 2 10 3 2 2 2 3 2" xfId="4803" xr:uid="{00000000-0005-0000-0000-00008D180000}"/>
    <cellStyle name="표준 2 2 10 3 2 2 2 3 2 2" xfId="33421" xr:uid="{00000000-0005-0000-0000-00008E180000}"/>
    <cellStyle name="표준 2 2 10 3 2 2 2 3 2 3" xfId="23882" xr:uid="{00000000-0005-0000-0000-00008F180000}"/>
    <cellStyle name="표준 2 2 10 3 2 2 2 3 2 4" xfId="14343" xr:uid="{00000000-0005-0000-0000-000090180000}"/>
    <cellStyle name="표준 2 2 10 3 2 2 2 3 3" xfId="7982" xr:uid="{00000000-0005-0000-0000-000091180000}"/>
    <cellStyle name="표준 2 2 10 3 2 2 2 3 3 2" xfId="36600" xr:uid="{00000000-0005-0000-0000-000092180000}"/>
    <cellStyle name="표준 2 2 10 3 2 2 2 3 3 3" xfId="27061" xr:uid="{00000000-0005-0000-0000-000093180000}"/>
    <cellStyle name="표준 2 2 10 3 2 2 2 3 3 4" xfId="17522" xr:uid="{00000000-0005-0000-0000-000094180000}"/>
    <cellStyle name="표준 2 2 10 3 2 2 2 3 4" xfId="30242" xr:uid="{00000000-0005-0000-0000-000095180000}"/>
    <cellStyle name="표준 2 2 10 3 2 2 2 3 5" xfId="20703" xr:uid="{00000000-0005-0000-0000-000096180000}"/>
    <cellStyle name="표준 2 2 10 3 2 2 2 3 6" xfId="11164" xr:uid="{00000000-0005-0000-0000-000097180000}"/>
    <cellStyle name="표준 2 2 10 3 2 2 2 4" xfId="2545" xr:uid="{00000000-0005-0000-0000-000098180000}"/>
    <cellStyle name="표준 2 2 10 3 2 2 2 4 2" xfId="5724" xr:uid="{00000000-0005-0000-0000-000099180000}"/>
    <cellStyle name="표준 2 2 10 3 2 2 2 4 2 2" xfId="34342" xr:uid="{00000000-0005-0000-0000-00009A180000}"/>
    <cellStyle name="표준 2 2 10 3 2 2 2 4 2 3" xfId="24803" xr:uid="{00000000-0005-0000-0000-00009B180000}"/>
    <cellStyle name="표준 2 2 10 3 2 2 2 4 2 4" xfId="15264" xr:uid="{00000000-0005-0000-0000-00009C180000}"/>
    <cellStyle name="표준 2 2 10 3 2 2 2 4 3" xfId="8903" xr:uid="{00000000-0005-0000-0000-00009D180000}"/>
    <cellStyle name="표준 2 2 10 3 2 2 2 4 3 2" xfId="37521" xr:uid="{00000000-0005-0000-0000-00009E180000}"/>
    <cellStyle name="표준 2 2 10 3 2 2 2 4 3 3" xfId="27982" xr:uid="{00000000-0005-0000-0000-00009F180000}"/>
    <cellStyle name="표준 2 2 10 3 2 2 2 4 3 4" xfId="18443" xr:uid="{00000000-0005-0000-0000-0000A0180000}"/>
    <cellStyle name="표준 2 2 10 3 2 2 2 4 4" xfId="31163" xr:uid="{00000000-0005-0000-0000-0000A1180000}"/>
    <cellStyle name="표준 2 2 10 3 2 2 2 4 5" xfId="21624" xr:uid="{00000000-0005-0000-0000-0000A2180000}"/>
    <cellStyle name="표준 2 2 10 3 2 2 2 4 6" xfId="12085" xr:uid="{00000000-0005-0000-0000-0000A3180000}"/>
    <cellStyle name="표준 2 2 10 3 2 2 2 5" xfId="3668" xr:uid="{00000000-0005-0000-0000-0000A4180000}"/>
    <cellStyle name="표준 2 2 10 3 2 2 2 5 2" xfId="32286" xr:uid="{00000000-0005-0000-0000-0000A5180000}"/>
    <cellStyle name="표준 2 2 10 3 2 2 2 5 3" xfId="22747" xr:uid="{00000000-0005-0000-0000-0000A6180000}"/>
    <cellStyle name="표준 2 2 10 3 2 2 2 5 4" xfId="13208" xr:uid="{00000000-0005-0000-0000-0000A7180000}"/>
    <cellStyle name="표준 2 2 10 3 2 2 2 6" xfId="6847" xr:uid="{00000000-0005-0000-0000-0000A8180000}"/>
    <cellStyle name="표준 2 2 10 3 2 2 2 6 2" xfId="35465" xr:uid="{00000000-0005-0000-0000-0000A9180000}"/>
    <cellStyle name="표준 2 2 10 3 2 2 2 6 3" xfId="25926" xr:uid="{00000000-0005-0000-0000-0000AA180000}"/>
    <cellStyle name="표준 2 2 10 3 2 2 2 6 4" xfId="16387" xr:uid="{00000000-0005-0000-0000-0000AB180000}"/>
    <cellStyle name="표준 2 2 10 3 2 2 2 7" xfId="29107" xr:uid="{00000000-0005-0000-0000-0000AC180000}"/>
    <cellStyle name="표준 2 2 10 3 2 2 2 8" xfId="19568" xr:uid="{00000000-0005-0000-0000-0000AD180000}"/>
    <cellStyle name="표준 2 2 10 3 2 2 2 9" xfId="10029" xr:uid="{00000000-0005-0000-0000-0000AE180000}"/>
    <cellStyle name="표준 2 2 10 3 2 2 3" xfId="759" xr:uid="{00000000-0005-0000-0000-0000AF180000}"/>
    <cellStyle name="표준 2 2 10 3 2 2 3 2" xfId="1846" xr:uid="{00000000-0005-0000-0000-0000B0180000}"/>
    <cellStyle name="표준 2 2 10 3 2 2 3 2 2" xfId="5025" xr:uid="{00000000-0005-0000-0000-0000B1180000}"/>
    <cellStyle name="표준 2 2 10 3 2 2 3 2 2 2" xfId="33643" xr:uid="{00000000-0005-0000-0000-0000B2180000}"/>
    <cellStyle name="표준 2 2 10 3 2 2 3 2 2 3" xfId="24104" xr:uid="{00000000-0005-0000-0000-0000B3180000}"/>
    <cellStyle name="표준 2 2 10 3 2 2 3 2 2 4" xfId="14565" xr:uid="{00000000-0005-0000-0000-0000B4180000}"/>
    <cellStyle name="표준 2 2 10 3 2 2 3 2 3" xfId="8204" xr:uid="{00000000-0005-0000-0000-0000B5180000}"/>
    <cellStyle name="표준 2 2 10 3 2 2 3 2 3 2" xfId="36822" xr:uid="{00000000-0005-0000-0000-0000B6180000}"/>
    <cellStyle name="표준 2 2 10 3 2 2 3 2 3 3" xfId="27283" xr:uid="{00000000-0005-0000-0000-0000B7180000}"/>
    <cellStyle name="표준 2 2 10 3 2 2 3 2 3 4" xfId="17744" xr:uid="{00000000-0005-0000-0000-0000B8180000}"/>
    <cellStyle name="표준 2 2 10 3 2 2 3 2 4" xfId="30464" xr:uid="{00000000-0005-0000-0000-0000B9180000}"/>
    <cellStyle name="표준 2 2 10 3 2 2 3 2 5" xfId="20925" xr:uid="{00000000-0005-0000-0000-0000BA180000}"/>
    <cellStyle name="표준 2 2 10 3 2 2 3 2 6" xfId="11386" xr:uid="{00000000-0005-0000-0000-0000BB180000}"/>
    <cellStyle name="표준 2 2 10 3 2 2 3 3" xfId="2767" xr:uid="{00000000-0005-0000-0000-0000BC180000}"/>
    <cellStyle name="표준 2 2 10 3 2 2 3 3 2" xfId="5946" xr:uid="{00000000-0005-0000-0000-0000BD180000}"/>
    <cellStyle name="표준 2 2 10 3 2 2 3 3 2 2" xfId="34564" xr:uid="{00000000-0005-0000-0000-0000BE180000}"/>
    <cellStyle name="표준 2 2 10 3 2 2 3 3 2 3" xfId="25025" xr:uid="{00000000-0005-0000-0000-0000BF180000}"/>
    <cellStyle name="표준 2 2 10 3 2 2 3 3 2 4" xfId="15486" xr:uid="{00000000-0005-0000-0000-0000C0180000}"/>
    <cellStyle name="표준 2 2 10 3 2 2 3 3 3" xfId="9125" xr:uid="{00000000-0005-0000-0000-0000C1180000}"/>
    <cellStyle name="표준 2 2 10 3 2 2 3 3 3 2" xfId="37743" xr:uid="{00000000-0005-0000-0000-0000C2180000}"/>
    <cellStyle name="표준 2 2 10 3 2 2 3 3 3 3" xfId="28204" xr:uid="{00000000-0005-0000-0000-0000C3180000}"/>
    <cellStyle name="표준 2 2 10 3 2 2 3 3 3 4" xfId="18665" xr:uid="{00000000-0005-0000-0000-0000C4180000}"/>
    <cellStyle name="표준 2 2 10 3 2 2 3 3 4" xfId="31385" xr:uid="{00000000-0005-0000-0000-0000C5180000}"/>
    <cellStyle name="표준 2 2 10 3 2 2 3 3 5" xfId="21846" xr:uid="{00000000-0005-0000-0000-0000C6180000}"/>
    <cellStyle name="표준 2 2 10 3 2 2 3 3 6" xfId="12307" xr:uid="{00000000-0005-0000-0000-0000C7180000}"/>
    <cellStyle name="표준 2 2 10 3 2 2 3 4" xfId="3939" xr:uid="{00000000-0005-0000-0000-0000C8180000}"/>
    <cellStyle name="표준 2 2 10 3 2 2 3 4 2" xfId="32557" xr:uid="{00000000-0005-0000-0000-0000C9180000}"/>
    <cellStyle name="표준 2 2 10 3 2 2 3 4 3" xfId="23018" xr:uid="{00000000-0005-0000-0000-0000CA180000}"/>
    <cellStyle name="표준 2 2 10 3 2 2 3 4 4" xfId="13479" xr:uid="{00000000-0005-0000-0000-0000CB180000}"/>
    <cellStyle name="표준 2 2 10 3 2 2 3 5" xfId="7118" xr:uid="{00000000-0005-0000-0000-0000CC180000}"/>
    <cellStyle name="표준 2 2 10 3 2 2 3 5 2" xfId="35736" xr:uid="{00000000-0005-0000-0000-0000CD180000}"/>
    <cellStyle name="표준 2 2 10 3 2 2 3 5 3" xfId="26197" xr:uid="{00000000-0005-0000-0000-0000CE180000}"/>
    <cellStyle name="표준 2 2 10 3 2 2 3 5 4" xfId="16658" xr:uid="{00000000-0005-0000-0000-0000CF180000}"/>
    <cellStyle name="표준 2 2 10 3 2 2 3 6" xfId="29378" xr:uid="{00000000-0005-0000-0000-0000D0180000}"/>
    <cellStyle name="표준 2 2 10 3 2 2 3 7" xfId="19839" xr:uid="{00000000-0005-0000-0000-0000D1180000}"/>
    <cellStyle name="표준 2 2 10 3 2 2 3 8" xfId="10300" xr:uid="{00000000-0005-0000-0000-0000D2180000}"/>
    <cellStyle name="표준 2 2 10 3 2 2 4" xfId="1315" xr:uid="{00000000-0005-0000-0000-0000D3180000}"/>
    <cellStyle name="표준 2 2 10 3 2 2 4 2" xfId="4494" xr:uid="{00000000-0005-0000-0000-0000D4180000}"/>
    <cellStyle name="표준 2 2 10 3 2 2 4 2 2" xfId="33112" xr:uid="{00000000-0005-0000-0000-0000D5180000}"/>
    <cellStyle name="표준 2 2 10 3 2 2 4 2 3" xfId="23573" xr:uid="{00000000-0005-0000-0000-0000D6180000}"/>
    <cellStyle name="표준 2 2 10 3 2 2 4 2 4" xfId="14034" xr:uid="{00000000-0005-0000-0000-0000D7180000}"/>
    <cellStyle name="표준 2 2 10 3 2 2 4 3" xfId="7673" xr:uid="{00000000-0005-0000-0000-0000D8180000}"/>
    <cellStyle name="표준 2 2 10 3 2 2 4 3 2" xfId="36291" xr:uid="{00000000-0005-0000-0000-0000D9180000}"/>
    <cellStyle name="표준 2 2 10 3 2 2 4 3 3" xfId="26752" xr:uid="{00000000-0005-0000-0000-0000DA180000}"/>
    <cellStyle name="표준 2 2 10 3 2 2 4 3 4" xfId="17213" xr:uid="{00000000-0005-0000-0000-0000DB180000}"/>
    <cellStyle name="표준 2 2 10 3 2 2 4 4" xfId="29933" xr:uid="{00000000-0005-0000-0000-0000DC180000}"/>
    <cellStyle name="표준 2 2 10 3 2 2 4 5" xfId="20394" xr:uid="{00000000-0005-0000-0000-0000DD180000}"/>
    <cellStyle name="표준 2 2 10 3 2 2 4 6" xfId="10855" xr:uid="{00000000-0005-0000-0000-0000DE180000}"/>
    <cellStyle name="표준 2 2 10 3 2 2 5" xfId="2236" xr:uid="{00000000-0005-0000-0000-0000DF180000}"/>
    <cellStyle name="표준 2 2 10 3 2 2 5 2" xfId="5415" xr:uid="{00000000-0005-0000-0000-0000E0180000}"/>
    <cellStyle name="표준 2 2 10 3 2 2 5 2 2" xfId="34033" xr:uid="{00000000-0005-0000-0000-0000E1180000}"/>
    <cellStyle name="표준 2 2 10 3 2 2 5 2 3" xfId="24494" xr:uid="{00000000-0005-0000-0000-0000E2180000}"/>
    <cellStyle name="표준 2 2 10 3 2 2 5 2 4" xfId="14955" xr:uid="{00000000-0005-0000-0000-0000E3180000}"/>
    <cellStyle name="표준 2 2 10 3 2 2 5 3" xfId="8594" xr:uid="{00000000-0005-0000-0000-0000E4180000}"/>
    <cellStyle name="표준 2 2 10 3 2 2 5 3 2" xfId="37212" xr:uid="{00000000-0005-0000-0000-0000E5180000}"/>
    <cellStyle name="표준 2 2 10 3 2 2 5 3 3" xfId="27673" xr:uid="{00000000-0005-0000-0000-0000E6180000}"/>
    <cellStyle name="표준 2 2 10 3 2 2 5 3 4" xfId="18134" xr:uid="{00000000-0005-0000-0000-0000E7180000}"/>
    <cellStyle name="표준 2 2 10 3 2 2 5 4" xfId="30854" xr:uid="{00000000-0005-0000-0000-0000E8180000}"/>
    <cellStyle name="표준 2 2 10 3 2 2 5 5" xfId="21315" xr:uid="{00000000-0005-0000-0000-0000E9180000}"/>
    <cellStyle name="표준 2 2 10 3 2 2 5 6" xfId="11776" xr:uid="{00000000-0005-0000-0000-0000EA180000}"/>
    <cellStyle name="표준 2 2 10 3 2 2 6" xfId="317" xr:uid="{00000000-0005-0000-0000-0000EB180000}"/>
    <cellStyle name="표준 2 2 10 3 2 2 6 2" xfId="3497" xr:uid="{00000000-0005-0000-0000-0000EC180000}"/>
    <cellStyle name="표준 2 2 10 3 2 2 6 2 2" xfId="32115" xr:uid="{00000000-0005-0000-0000-0000ED180000}"/>
    <cellStyle name="표준 2 2 10 3 2 2 6 2 3" xfId="22576" xr:uid="{00000000-0005-0000-0000-0000EE180000}"/>
    <cellStyle name="표준 2 2 10 3 2 2 6 2 4" xfId="13037" xr:uid="{00000000-0005-0000-0000-0000EF180000}"/>
    <cellStyle name="표준 2 2 10 3 2 2 6 3" xfId="6676" xr:uid="{00000000-0005-0000-0000-0000F0180000}"/>
    <cellStyle name="표준 2 2 10 3 2 2 6 3 2" xfId="35294" xr:uid="{00000000-0005-0000-0000-0000F1180000}"/>
    <cellStyle name="표준 2 2 10 3 2 2 6 3 3" xfId="25755" xr:uid="{00000000-0005-0000-0000-0000F2180000}"/>
    <cellStyle name="표준 2 2 10 3 2 2 6 3 4" xfId="16216" xr:uid="{00000000-0005-0000-0000-0000F3180000}"/>
    <cellStyle name="표준 2 2 10 3 2 2 6 4" xfId="28936" xr:uid="{00000000-0005-0000-0000-0000F4180000}"/>
    <cellStyle name="표준 2 2 10 3 2 2 6 5" xfId="19397" xr:uid="{00000000-0005-0000-0000-0000F5180000}"/>
    <cellStyle name="표준 2 2 10 3 2 2 6 6" xfId="9858" xr:uid="{00000000-0005-0000-0000-0000F6180000}"/>
    <cellStyle name="표준 2 2 10 3 2 2 7" xfId="3254" xr:uid="{00000000-0005-0000-0000-0000F7180000}"/>
    <cellStyle name="표준 2 2 10 3 2 2 7 2" xfId="31872" xr:uid="{00000000-0005-0000-0000-0000F8180000}"/>
    <cellStyle name="표준 2 2 10 3 2 2 7 3" xfId="22333" xr:uid="{00000000-0005-0000-0000-0000F9180000}"/>
    <cellStyle name="표준 2 2 10 3 2 2 7 4" xfId="12794" xr:uid="{00000000-0005-0000-0000-0000FA180000}"/>
    <cellStyle name="표준 2 2 10 3 2 2 8" xfId="6433" xr:uid="{00000000-0005-0000-0000-0000FB180000}"/>
    <cellStyle name="표준 2 2 10 3 2 2 8 2" xfId="35051" xr:uid="{00000000-0005-0000-0000-0000FC180000}"/>
    <cellStyle name="표준 2 2 10 3 2 2 8 3" xfId="25512" xr:uid="{00000000-0005-0000-0000-0000FD180000}"/>
    <cellStyle name="표준 2 2 10 3 2 2 8 4" xfId="15973" xr:uid="{00000000-0005-0000-0000-0000FE180000}"/>
    <cellStyle name="표준 2 2 10 3 2 2 9" xfId="28693" xr:uid="{00000000-0005-0000-0000-0000FF180000}"/>
    <cellStyle name="표준 2 2 10 3 2 3" xfId="411" xr:uid="{00000000-0005-0000-0000-000000190000}"/>
    <cellStyle name="표준 2 2 10 3 2 3 2" xfId="854" xr:uid="{00000000-0005-0000-0000-000001190000}"/>
    <cellStyle name="표준 2 2 10 3 2 3 2 2" xfId="1941" xr:uid="{00000000-0005-0000-0000-000002190000}"/>
    <cellStyle name="표준 2 2 10 3 2 3 2 2 2" xfId="5120" xr:uid="{00000000-0005-0000-0000-000003190000}"/>
    <cellStyle name="표준 2 2 10 3 2 3 2 2 2 2" xfId="33738" xr:uid="{00000000-0005-0000-0000-000004190000}"/>
    <cellStyle name="표준 2 2 10 3 2 3 2 2 2 3" xfId="24199" xr:uid="{00000000-0005-0000-0000-000005190000}"/>
    <cellStyle name="표준 2 2 10 3 2 3 2 2 2 4" xfId="14660" xr:uid="{00000000-0005-0000-0000-000006190000}"/>
    <cellStyle name="표준 2 2 10 3 2 3 2 2 3" xfId="8299" xr:uid="{00000000-0005-0000-0000-000007190000}"/>
    <cellStyle name="표준 2 2 10 3 2 3 2 2 3 2" xfId="36917" xr:uid="{00000000-0005-0000-0000-000008190000}"/>
    <cellStyle name="표준 2 2 10 3 2 3 2 2 3 3" xfId="27378" xr:uid="{00000000-0005-0000-0000-000009190000}"/>
    <cellStyle name="표준 2 2 10 3 2 3 2 2 3 4" xfId="17839" xr:uid="{00000000-0005-0000-0000-00000A190000}"/>
    <cellStyle name="표준 2 2 10 3 2 3 2 2 4" xfId="30559" xr:uid="{00000000-0005-0000-0000-00000B190000}"/>
    <cellStyle name="표준 2 2 10 3 2 3 2 2 5" xfId="21020" xr:uid="{00000000-0005-0000-0000-00000C190000}"/>
    <cellStyle name="표준 2 2 10 3 2 3 2 2 6" xfId="11481" xr:uid="{00000000-0005-0000-0000-00000D190000}"/>
    <cellStyle name="표준 2 2 10 3 2 3 2 3" xfId="2862" xr:uid="{00000000-0005-0000-0000-00000E190000}"/>
    <cellStyle name="표준 2 2 10 3 2 3 2 3 2" xfId="6041" xr:uid="{00000000-0005-0000-0000-00000F190000}"/>
    <cellStyle name="표준 2 2 10 3 2 3 2 3 2 2" xfId="34659" xr:uid="{00000000-0005-0000-0000-000010190000}"/>
    <cellStyle name="표준 2 2 10 3 2 3 2 3 2 3" xfId="25120" xr:uid="{00000000-0005-0000-0000-000011190000}"/>
    <cellStyle name="표준 2 2 10 3 2 3 2 3 2 4" xfId="15581" xr:uid="{00000000-0005-0000-0000-000012190000}"/>
    <cellStyle name="표준 2 2 10 3 2 3 2 3 3" xfId="9220" xr:uid="{00000000-0005-0000-0000-000013190000}"/>
    <cellStyle name="표준 2 2 10 3 2 3 2 3 3 2" xfId="37838" xr:uid="{00000000-0005-0000-0000-000014190000}"/>
    <cellStyle name="표준 2 2 10 3 2 3 2 3 3 3" xfId="28299" xr:uid="{00000000-0005-0000-0000-000015190000}"/>
    <cellStyle name="표준 2 2 10 3 2 3 2 3 3 4" xfId="18760" xr:uid="{00000000-0005-0000-0000-000016190000}"/>
    <cellStyle name="표준 2 2 10 3 2 3 2 3 4" xfId="31480" xr:uid="{00000000-0005-0000-0000-000017190000}"/>
    <cellStyle name="표준 2 2 10 3 2 3 2 3 5" xfId="21941" xr:uid="{00000000-0005-0000-0000-000018190000}"/>
    <cellStyle name="표준 2 2 10 3 2 3 2 3 6" xfId="12402" xr:uid="{00000000-0005-0000-0000-000019190000}"/>
    <cellStyle name="표준 2 2 10 3 2 3 2 4" xfId="4034" xr:uid="{00000000-0005-0000-0000-00001A190000}"/>
    <cellStyle name="표준 2 2 10 3 2 3 2 4 2" xfId="32652" xr:uid="{00000000-0005-0000-0000-00001B190000}"/>
    <cellStyle name="표준 2 2 10 3 2 3 2 4 3" xfId="23113" xr:uid="{00000000-0005-0000-0000-00001C190000}"/>
    <cellStyle name="표준 2 2 10 3 2 3 2 4 4" xfId="13574" xr:uid="{00000000-0005-0000-0000-00001D190000}"/>
    <cellStyle name="표준 2 2 10 3 2 3 2 5" xfId="7213" xr:uid="{00000000-0005-0000-0000-00001E190000}"/>
    <cellStyle name="표준 2 2 10 3 2 3 2 5 2" xfId="35831" xr:uid="{00000000-0005-0000-0000-00001F190000}"/>
    <cellStyle name="표준 2 2 10 3 2 3 2 5 3" xfId="26292" xr:uid="{00000000-0005-0000-0000-000020190000}"/>
    <cellStyle name="표준 2 2 10 3 2 3 2 5 4" xfId="16753" xr:uid="{00000000-0005-0000-0000-000021190000}"/>
    <cellStyle name="표준 2 2 10 3 2 3 2 6" xfId="29473" xr:uid="{00000000-0005-0000-0000-000022190000}"/>
    <cellStyle name="표준 2 2 10 3 2 3 2 7" xfId="19934" xr:uid="{00000000-0005-0000-0000-000023190000}"/>
    <cellStyle name="표준 2 2 10 3 2 3 2 8" xfId="10395" xr:uid="{00000000-0005-0000-0000-000024190000}"/>
    <cellStyle name="표준 2 2 10 3 2 3 3" xfId="1410" xr:uid="{00000000-0005-0000-0000-000025190000}"/>
    <cellStyle name="표준 2 2 10 3 2 3 3 2" xfId="4589" xr:uid="{00000000-0005-0000-0000-000026190000}"/>
    <cellStyle name="표준 2 2 10 3 2 3 3 2 2" xfId="33207" xr:uid="{00000000-0005-0000-0000-000027190000}"/>
    <cellStyle name="표준 2 2 10 3 2 3 3 2 3" xfId="23668" xr:uid="{00000000-0005-0000-0000-000028190000}"/>
    <cellStyle name="표준 2 2 10 3 2 3 3 2 4" xfId="14129" xr:uid="{00000000-0005-0000-0000-000029190000}"/>
    <cellStyle name="표준 2 2 10 3 2 3 3 3" xfId="7768" xr:uid="{00000000-0005-0000-0000-00002A190000}"/>
    <cellStyle name="표준 2 2 10 3 2 3 3 3 2" xfId="36386" xr:uid="{00000000-0005-0000-0000-00002B190000}"/>
    <cellStyle name="표준 2 2 10 3 2 3 3 3 3" xfId="26847" xr:uid="{00000000-0005-0000-0000-00002C190000}"/>
    <cellStyle name="표준 2 2 10 3 2 3 3 3 4" xfId="17308" xr:uid="{00000000-0005-0000-0000-00002D190000}"/>
    <cellStyle name="표준 2 2 10 3 2 3 3 4" xfId="30028" xr:uid="{00000000-0005-0000-0000-00002E190000}"/>
    <cellStyle name="표준 2 2 10 3 2 3 3 5" xfId="20489" xr:uid="{00000000-0005-0000-0000-00002F190000}"/>
    <cellStyle name="표준 2 2 10 3 2 3 3 6" xfId="10950" xr:uid="{00000000-0005-0000-0000-000030190000}"/>
    <cellStyle name="표준 2 2 10 3 2 3 4" xfId="2331" xr:uid="{00000000-0005-0000-0000-000031190000}"/>
    <cellStyle name="표준 2 2 10 3 2 3 4 2" xfId="5510" xr:uid="{00000000-0005-0000-0000-000032190000}"/>
    <cellStyle name="표준 2 2 10 3 2 3 4 2 2" xfId="34128" xr:uid="{00000000-0005-0000-0000-000033190000}"/>
    <cellStyle name="표준 2 2 10 3 2 3 4 2 3" xfId="24589" xr:uid="{00000000-0005-0000-0000-000034190000}"/>
    <cellStyle name="표준 2 2 10 3 2 3 4 2 4" xfId="15050" xr:uid="{00000000-0005-0000-0000-000035190000}"/>
    <cellStyle name="표준 2 2 10 3 2 3 4 3" xfId="8689" xr:uid="{00000000-0005-0000-0000-000036190000}"/>
    <cellStyle name="표준 2 2 10 3 2 3 4 3 2" xfId="37307" xr:uid="{00000000-0005-0000-0000-000037190000}"/>
    <cellStyle name="표준 2 2 10 3 2 3 4 3 3" xfId="27768" xr:uid="{00000000-0005-0000-0000-000038190000}"/>
    <cellStyle name="표준 2 2 10 3 2 3 4 3 4" xfId="18229" xr:uid="{00000000-0005-0000-0000-000039190000}"/>
    <cellStyle name="표준 2 2 10 3 2 3 4 4" xfId="30949" xr:uid="{00000000-0005-0000-0000-00003A190000}"/>
    <cellStyle name="표준 2 2 10 3 2 3 4 5" xfId="21410" xr:uid="{00000000-0005-0000-0000-00003B190000}"/>
    <cellStyle name="표준 2 2 10 3 2 3 4 6" xfId="11871" xr:uid="{00000000-0005-0000-0000-00003C190000}"/>
    <cellStyle name="표준 2 2 10 3 2 3 5" xfId="3591" xr:uid="{00000000-0005-0000-0000-00003D190000}"/>
    <cellStyle name="표준 2 2 10 3 2 3 5 2" xfId="32209" xr:uid="{00000000-0005-0000-0000-00003E190000}"/>
    <cellStyle name="표준 2 2 10 3 2 3 5 3" xfId="22670" xr:uid="{00000000-0005-0000-0000-00003F190000}"/>
    <cellStyle name="표준 2 2 10 3 2 3 5 4" xfId="13131" xr:uid="{00000000-0005-0000-0000-000040190000}"/>
    <cellStyle name="표준 2 2 10 3 2 3 6" xfId="6770" xr:uid="{00000000-0005-0000-0000-000041190000}"/>
    <cellStyle name="표준 2 2 10 3 2 3 6 2" xfId="35388" xr:uid="{00000000-0005-0000-0000-000042190000}"/>
    <cellStyle name="표준 2 2 10 3 2 3 6 3" xfId="25849" xr:uid="{00000000-0005-0000-0000-000043190000}"/>
    <cellStyle name="표준 2 2 10 3 2 3 6 4" xfId="16310" xr:uid="{00000000-0005-0000-0000-000044190000}"/>
    <cellStyle name="표준 2 2 10 3 2 3 7" xfId="29030" xr:uid="{00000000-0005-0000-0000-000045190000}"/>
    <cellStyle name="표준 2 2 10 3 2 3 8" xfId="19491" xr:uid="{00000000-0005-0000-0000-000046190000}"/>
    <cellStyle name="표준 2 2 10 3 2 3 9" xfId="9952" xr:uid="{00000000-0005-0000-0000-000047190000}"/>
    <cellStyle name="표준 2 2 10 3 2 4" xfId="221" xr:uid="{00000000-0005-0000-0000-000048190000}"/>
    <cellStyle name="표준 2 2 10 3 2 4 2" xfId="949" xr:uid="{00000000-0005-0000-0000-000049190000}"/>
    <cellStyle name="표준 2 2 10 3 2 4 2 2" xfId="2029" xr:uid="{00000000-0005-0000-0000-00004A190000}"/>
    <cellStyle name="표준 2 2 10 3 2 4 2 2 2" xfId="5208" xr:uid="{00000000-0005-0000-0000-00004B190000}"/>
    <cellStyle name="표준 2 2 10 3 2 4 2 2 2 2" xfId="33826" xr:uid="{00000000-0005-0000-0000-00004C190000}"/>
    <cellStyle name="표준 2 2 10 3 2 4 2 2 2 3" xfId="24287" xr:uid="{00000000-0005-0000-0000-00004D190000}"/>
    <cellStyle name="표준 2 2 10 3 2 4 2 2 2 4" xfId="14748" xr:uid="{00000000-0005-0000-0000-00004E190000}"/>
    <cellStyle name="표준 2 2 10 3 2 4 2 2 3" xfId="8387" xr:uid="{00000000-0005-0000-0000-00004F190000}"/>
    <cellStyle name="표준 2 2 10 3 2 4 2 2 3 2" xfId="37005" xr:uid="{00000000-0005-0000-0000-000050190000}"/>
    <cellStyle name="표준 2 2 10 3 2 4 2 2 3 3" xfId="27466" xr:uid="{00000000-0005-0000-0000-000051190000}"/>
    <cellStyle name="표준 2 2 10 3 2 4 2 2 3 4" xfId="17927" xr:uid="{00000000-0005-0000-0000-000052190000}"/>
    <cellStyle name="표준 2 2 10 3 2 4 2 2 4" xfId="30647" xr:uid="{00000000-0005-0000-0000-000053190000}"/>
    <cellStyle name="표준 2 2 10 3 2 4 2 2 5" xfId="21108" xr:uid="{00000000-0005-0000-0000-000054190000}"/>
    <cellStyle name="표준 2 2 10 3 2 4 2 2 6" xfId="11569" xr:uid="{00000000-0005-0000-0000-000055190000}"/>
    <cellStyle name="표준 2 2 10 3 2 4 2 3" xfId="2950" xr:uid="{00000000-0005-0000-0000-000056190000}"/>
    <cellStyle name="표준 2 2 10 3 2 4 2 3 2" xfId="6129" xr:uid="{00000000-0005-0000-0000-000057190000}"/>
    <cellStyle name="표준 2 2 10 3 2 4 2 3 2 2" xfId="34747" xr:uid="{00000000-0005-0000-0000-000058190000}"/>
    <cellStyle name="표준 2 2 10 3 2 4 2 3 2 3" xfId="25208" xr:uid="{00000000-0005-0000-0000-000059190000}"/>
    <cellStyle name="표준 2 2 10 3 2 4 2 3 2 4" xfId="15669" xr:uid="{00000000-0005-0000-0000-00005A190000}"/>
    <cellStyle name="표준 2 2 10 3 2 4 2 3 3" xfId="9308" xr:uid="{00000000-0005-0000-0000-00005B190000}"/>
    <cellStyle name="표준 2 2 10 3 2 4 2 3 3 2" xfId="37926" xr:uid="{00000000-0005-0000-0000-00005C190000}"/>
    <cellStyle name="표준 2 2 10 3 2 4 2 3 3 3" xfId="28387" xr:uid="{00000000-0005-0000-0000-00005D190000}"/>
    <cellStyle name="표준 2 2 10 3 2 4 2 3 3 4" xfId="18848" xr:uid="{00000000-0005-0000-0000-00005E190000}"/>
    <cellStyle name="표준 2 2 10 3 2 4 2 3 4" xfId="31568" xr:uid="{00000000-0005-0000-0000-00005F190000}"/>
    <cellStyle name="표준 2 2 10 3 2 4 2 3 5" xfId="22029" xr:uid="{00000000-0005-0000-0000-000060190000}"/>
    <cellStyle name="표준 2 2 10 3 2 4 2 3 6" xfId="12490" xr:uid="{00000000-0005-0000-0000-000061190000}"/>
    <cellStyle name="표준 2 2 10 3 2 4 2 4" xfId="4129" xr:uid="{00000000-0005-0000-0000-000062190000}"/>
    <cellStyle name="표준 2 2 10 3 2 4 2 4 2" xfId="32747" xr:uid="{00000000-0005-0000-0000-000063190000}"/>
    <cellStyle name="표준 2 2 10 3 2 4 2 4 3" xfId="23208" xr:uid="{00000000-0005-0000-0000-000064190000}"/>
    <cellStyle name="표준 2 2 10 3 2 4 2 4 4" xfId="13669" xr:uid="{00000000-0005-0000-0000-000065190000}"/>
    <cellStyle name="표준 2 2 10 3 2 4 2 5" xfId="7308" xr:uid="{00000000-0005-0000-0000-000066190000}"/>
    <cellStyle name="표준 2 2 10 3 2 4 2 5 2" xfId="35926" xr:uid="{00000000-0005-0000-0000-000067190000}"/>
    <cellStyle name="표준 2 2 10 3 2 4 2 5 3" xfId="26387" xr:uid="{00000000-0005-0000-0000-000068190000}"/>
    <cellStyle name="표준 2 2 10 3 2 4 2 5 4" xfId="16848" xr:uid="{00000000-0005-0000-0000-000069190000}"/>
    <cellStyle name="표준 2 2 10 3 2 4 2 6" xfId="29568" xr:uid="{00000000-0005-0000-0000-00006A190000}"/>
    <cellStyle name="표준 2 2 10 3 2 4 2 7" xfId="20029" xr:uid="{00000000-0005-0000-0000-00006B190000}"/>
    <cellStyle name="표준 2 2 10 3 2 4 2 8" xfId="10490" xr:uid="{00000000-0005-0000-0000-00006C190000}"/>
    <cellStyle name="표준 2 2 10 3 2 4 3" xfId="1505" xr:uid="{00000000-0005-0000-0000-00006D190000}"/>
    <cellStyle name="표준 2 2 10 3 2 4 3 2" xfId="4684" xr:uid="{00000000-0005-0000-0000-00006E190000}"/>
    <cellStyle name="표준 2 2 10 3 2 4 3 2 2" xfId="33302" xr:uid="{00000000-0005-0000-0000-00006F190000}"/>
    <cellStyle name="표준 2 2 10 3 2 4 3 2 3" xfId="23763" xr:uid="{00000000-0005-0000-0000-000070190000}"/>
    <cellStyle name="표준 2 2 10 3 2 4 3 2 4" xfId="14224" xr:uid="{00000000-0005-0000-0000-000071190000}"/>
    <cellStyle name="표준 2 2 10 3 2 4 3 3" xfId="7863" xr:uid="{00000000-0005-0000-0000-000072190000}"/>
    <cellStyle name="표준 2 2 10 3 2 4 3 3 2" xfId="36481" xr:uid="{00000000-0005-0000-0000-000073190000}"/>
    <cellStyle name="표준 2 2 10 3 2 4 3 3 3" xfId="26942" xr:uid="{00000000-0005-0000-0000-000074190000}"/>
    <cellStyle name="표준 2 2 10 3 2 4 3 3 4" xfId="17403" xr:uid="{00000000-0005-0000-0000-000075190000}"/>
    <cellStyle name="표준 2 2 10 3 2 4 3 4" xfId="30123" xr:uid="{00000000-0005-0000-0000-000076190000}"/>
    <cellStyle name="표준 2 2 10 3 2 4 3 5" xfId="20584" xr:uid="{00000000-0005-0000-0000-000077190000}"/>
    <cellStyle name="표준 2 2 10 3 2 4 3 6" xfId="11045" xr:uid="{00000000-0005-0000-0000-000078190000}"/>
    <cellStyle name="표준 2 2 10 3 2 4 4" xfId="2426" xr:uid="{00000000-0005-0000-0000-000079190000}"/>
    <cellStyle name="표준 2 2 10 3 2 4 4 2" xfId="5605" xr:uid="{00000000-0005-0000-0000-00007A190000}"/>
    <cellStyle name="표준 2 2 10 3 2 4 4 2 2" xfId="34223" xr:uid="{00000000-0005-0000-0000-00007B190000}"/>
    <cellStyle name="표준 2 2 10 3 2 4 4 2 3" xfId="24684" xr:uid="{00000000-0005-0000-0000-00007C190000}"/>
    <cellStyle name="표준 2 2 10 3 2 4 4 2 4" xfId="15145" xr:uid="{00000000-0005-0000-0000-00007D190000}"/>
    <cellStyle name="표준 2 2 10 3 2 4 4 3" xfId="8784" xr:uid="{00000000-0005-0000-0000-00007E190000}"/>
    <cellStyle name="표준 2 2 10 3 2 4 4 3 2" xfId="37402" xr:uid="{00000000-0005-0000-0000-00007F190000}"/>
    <cellStyle name="표준 2 2 10 3 2 4 4 3 3" xfId="27863" xr:uid="{00000000-0005-0000-0000-000080190000}"/>
    <cellStyle name="표준 2 2 10 3 2 4 4 3 4" xfId="18324" xr:uid="{00000000-0005-0000-0000-000081190000}"/>
    <cellStyle name="표준 2 2 10 3 2 4 4 4" xfId="31044" xr:uid="{00000000-0005-0000-0000-000082190000}"/>
    <cellStyle name="표준 2 2 10 3 2 4 4 5" xfId="21505" xr:uid="{00000000-0005-0000-0000-000083190000}"/>
    <cellStyle name="표준 2 2 10 3 2 4 4 6" xfId="11966" xr:uid="{00000000-0005-0000-0000-000084190000}"/>
    <cellStyle name="표준 2 2 10 3 2 4 5" xfId="3403" xr:uid="{00000000-0005-0000-0000-000085190000}"/>
    <cellStyle name="표준 2 2 10 3 2 4 5 2" xfId="32021" xr:uid="{00000000-0005-0000-0000-000086190000}"/>
    <cellStyle name="표준 2 2 10 3 2 4 5 3" xfId="22482" xr:uid="{00000000-0005-0000-0000-000087190000}"/>
    <cellStyle name="표준 2 2 10 3 2 4 5 4" xfId="12943" xr:uid="{00000000-0005-0000-0000-000088190000}"/>
    <cellStyle name="표준 2 2 10 3 2 4 6" xfId="6582" xr:uid="{00000000-0005-0000-0000-000089190000}"/>
    <cellStyle name="표준 2 2 10 3 2 4 6 2" xfId="35200" xr:uid="{00000000-0005-0000-0000-00008A190000}"/>
    <cellStyle name="표준 2 2 10 3 2 4 6 3" xfId="25661" xr:uid="{00000000-0005-0000-0000-00008B190000}"/>
    <cellStyle name="표준 2 2 10 3 2 4 6 4" xfId="16122" xr:uid="{00000000-0005-0000-0000-00008C190000}"/>
    <cellStyle name="표준 2 2 10 3 2 4 7" xfId="28842" xr:uid="{00000000-0005-0000-0000-00008D190000}"/>
    <cellStyle name="표준 2 2 10 3 2 4 8" xfId="19303" xr:uid="{00000000-0005-0000-0000-00008E190000}"/>
    <cellStyle name="표준 2 2 10 3 2 4 9" xfId="9764" xr:uid="{00000000-0005-0000-0000-00008F190000}"/>
    <cellStyle name="표준 2 2 10 3 2 5" xfId="682" xr:uid="{00000000-0005-0000-0000-000090190000}"/>
    <cellStyle name="표준 2 2 10 3 2 5 2" xfId="1238" xr:uid="{00000000-0005-0000-0000-000091190000}"/>
    <cellStyle name="표준 2 2 10 3 2 5 2 2" xfId="4417" xr:uid="{00000000-0005-0000-0000-000092190000}"/>
    <cellStyle name="표준 2 2 10 3 2 5 2 2 2" xfId="33035" xr:uid="{00000000-0005-0000-0000-000093190000}"/>
    <cellStyle name="표준 2 2 10 3 2 5 2 2 3" xfId="23496" xr:uid="{00000000-0005-0000-0000-000094190000}"/>
    <cellStyle name="표준 2 2 10 3 2 5 2 2 4" xfId="13957" xr:uid="{00000000-0005-0000-0000-000095190000}"/>
    <cellStyle name="표준 2 2 10 3 2 5 2 3" xfId="7596" xr:uid="{00000000-0005-0000-0000-000096190000}"/>
    <cellStyle name="표준 2 2 10 3 2 5 2 3 2" xfId="36214" xr:uid="{00000000-0005-0000-0000-000097190000}"/>
    <cellStyle name="표준 2 2 10 3 2 5 2 3 3" xfId="26675" xr:uid="{00000000-0005-0000-0000-000098190000}"/>
    <cellStyle name="표준 2 2 10 3 2 5 2 3 4" xfId="17136" xr:uid="{00000000-0005-0000-0000-000099190000}"/>
    <cellStyle name="표준 2 2 10 3 2 5 2 4" xfId="29856" xr:uid="{00000000-0005-0000-0000-00009A190000}"/>
    <cellStyle name="표준 2 2 10 3 2 5 2 5" xfId="20317" xr:uid="{00000000-0005-0000-0000-00009B190000}"/>
    <cellStyle name="표준 2 2 10 3 2 5 2 6" xfId="10778" xr:uid="{00000000-0005-0000-0000-00009C190000}"/>
    <cellStyle name="표준 2 2 10 3 2 5 3" xfId="2159" xr:uid="{00000000-0005-0000-0000-00009D190000}"/>
    <cellStyle name="표준 2 2 10 3 2 5 3 2" xfId="5338" xr:uid="{00000000-0005-0000-0000-00009E190000}"/>
    <cellStyle name="표준 2 2 10 3 2 5 3 2 2" xfId="33956" xr:uid="{00000000-0005-0000-0000-00009F190000}"/>
    <cellStyle name="표준 2 2 10 3 2 5 3 2 3" xfId="24417" xr:uid="{00000000-0005-0000-0000-0000A0190000}"/>
    <cellStyle name="표준 2 2 10 3 2 5 3 2 4" xfId="14878" xr:uid="{00000000-0005-0000-0000-0000A1190000}"/>
    <cellStyle name="표준 2 2 10 3 2 5 3 3" xfId="8517" xr:uid="{00000000-0005-0000-0000-0000A2190000}"/>
    <cellStyle name="표준 2 2 10 3 2 5 3 3 2" xfId="37135" xr:uid="{00000000-0005-0000-0000-0000A3190000}"/>
    <cellStyle name="표준 2 2 10 3 2 5 3 3 3" xfId="27596" xr:uid="{00000000-0005-0000-0000-0000A4190000}"/>
    <cellStyle name="표준 2 2 10 3 2 5 3 3 4" xfId="18057" xr:uid="{00000000-0005-0000-0000-0000A5190000}"/>
    <cellStyle name="표준 2 2 10 3 2 5 3 4" xfId="30777" xr:uid="{00000000-0005-0000-0000-0000A6190000}"/>
    <cellStyle name="표준 2 2 10 3 2 5 3 5" xfId="21238" xr:uid="{00000000-0005-0000-0000-0000A7190000}"/>
    <cellStyle name="표준 2 2 10 3 2 5 3 6" xfId="11699" xr:uid="{00000000-0005-0000-0000-0000A8190000}"/>
    <cellStyle name="표준 2 2 10 3 2 5 4" xfId="3862" xr:uid="{00000000-0005-0000-0000-0000A9190000}"/>
    <cellStyle name="표준 2 2 10 3 2 5 4 2" xfId="32480" xr:uid="{00000000-0005-0000-0000-0000AA190000}"/>
    <cellStyle name="표준 2 2 10 3 2 5 4 3" xfId="22941" xr:uid="{00000000-0005-0000-0000-0000AB190000}"/>
    <cellStyle name="표준 2 2 10 3 2 5 4 4" xfId="13402" xr:uid="{00000000-0005-0000-0000-0000AC190000}"/>
    <cellStyle name="표준 2 2 10 3 2 5 5" xfId="7041" xr:uid="{00000000-0005-0000-0000-0000AD190000}"/>
    <cellStyle name="표준 2 2 10 3 2 5 5 2" xfId="35659" xr:uid="{00000000-0005-0000-0000-0000AE190000}"/>
    <cellStyle name="표준 2 2 10 3 2 5 5 3" xfId="26120" xr:uid="{00000000-0005-0000-0000-0000AF190000}"/>
    <cellStyle name="표준 2 2 10 3 2 5 5 4" xfId="16581" xr:uid="{00000000-0005-0000-0000-0000B0190000}"/>
    <cellStyle name="표준 2 2 10 3 2 5 6" xfId="29301" xr:uid="{00000000-0005-0000-0000-0000B1190000}"/>
    <cellStyle name="표준 2 2 10 3 2 5 7" xfId="19762" xr:uid="{00000000-0005-0000-0000-0000B2190000}"/>
    <cellStyle name="표준 2 2 10 3 2 5 8" xfId="10223" xr:uid="{00000000-0005-0000-0000-0000B3190000}"/>
    <cellStyle name="표준 2 2 10 3 2 6" xfId="614" xr:uid="{00000000-0005-0000-0000-0000B4190000}"/>
    <cellStyle name="표준 2 2 10 3 2 6 2" xfId="1725" xr:uid="{00000000-0005-0000-0000-0000B5190000}"/>
    <cellStyle name="표준 2 2 10 3 2 6 2 2" xfId="4904" xr:uid="{00000000-0005-0000-0000-0000B6190000}"/>
    <cellStyle name="표준 2 2 10 3 2 6 2 2 2" xfId="33522" xr:uid="{00000000-0005-0000-0000-0000B7190000}"/>
    <cellStyle name="표준 2 2 10 3 2 6 2 2 3" xfId="23983" xr:uid="{00000000-0005-0000-0000-0000B8190000}"/>
    <cellStyle name="표준 2 2 10 3 2 6 2 2 4" xfId="14444" xr:uid="{00000000-0005-0000-0000-0000B9190000}"/>
    <cellStyle name="표준 2 2 10 3 2 6 2 3" xfId="8083" xr:uid="{00000000-0005-0000-0000-0000BA190000}"/>
    <cellStyle name="표준 2 2 10 3 2 6 2 3 2" xfId="36701" xr:uid="{00000000-0005-0000-0000-0000BB190000}"/>
    <cellStyle name="표준 2 2 10 3 2 6 2 3 3" xfId="27162" xr:uid="{00000000-0005-0000-0000-0000BC190000}"/>
    <cellStyle name="표준 2 2 10 3 2 6 2 3 4" xfId="17623" xr:uid="{00000000-0005-0000-0000-0000BD190000}"/>
    <cellStyle name="표준 2 2 10 3 2 6 2 4" xfId="30343" xr:uid="{00000000-0005-0000-0000-0000BE190000}"/>
    <cellStyle name="표준 2 2 10 3 2 6 2 5" xfId="20804" xr:uid="{00000000-0005-0000-0000-0000BF190000}"/>
    <cellStyle name="표준 2 2 10 3 2 6 2 6" xfId="11265" xr:uid="{00000000-0005-0000-0000-0000C0190000}"/>
    <cellStyle name="표준 2 2 10 3 2 6 3" xfId="2646" xr:uid="{00000000-0005-0000-0000-0000C1190000}"/>
    <cellStyle name="표준 2 2 10 3 2 6 3 2" xfId="5825" xr:uid="{00000000-0005-0000-0000-0000C2190000}"/>
    <cellStyle name="표준 2 2 10 3 2 6 3 2 2" xfId="34443" xr:uid="{00000000-0005-0000-0000-0000C3190000}"/>
    <cellStyle name="표준 2 2 10 3 2 6 3 2 3" xfId="24904" xr:uid="{00000000-0005-0000-0000-0000C4190000}"/>
    <cellStyle name="표준 2 2 10 3 2 6 3 2 4" xfId="15365" xr:uid="{00000000-0005-0000-0000-0000C5190000}"/>
    <cellStyle name="표준 2 2 10 3 2 6 3 3" xfId="9004" xr:uid="{00000000-0005-0000-0000-0000C6190000}"/>
    <cellStyle name="표준 2 2 10 3 2 6 3 3 2" xfId="37622" xr:uid="{00000000-0005-0000-0000-0000C7190000}"/>
    <cellStyle name="표준 2 2 10 3 2 6 3 3 3" xfId="28083" xr:uid="{00000000-0005-0000-0000-0000C8190000}"/>
    <cellStyle name="표준 2 2 10 3 2 6 3 3 4" xfId="18544" xr:uid="{00000000-0005-0000-0000-0000C9190000}"/>
    <cellStyle name="표준 2 2 10 3 2 6 3 4" xfId="31264" xr:uid="{00000000-0005-0000-0000-0000CA190000}"/>
    <cellStyle name="표준 2 2 10 3 2 6 3 5" xfId="21725" xr:uid="{00000000-0005-0000-0000-0000CB190000}"/>
    <cellStyle name="표준 2 2 10 3 2 6 3 6" xfId="12186" xr:uid="{00000000-0005-0000-0000-0000CC190000}"/>
    <cellStyle name="표준 2 2 10 3 2 6 4" xfId="3794" xr:uid="{00000000-0005-0000-0000-0000CD190000}"/>
    <cellStyle name="표준 2 2 10 3 2 6 4 2" xfId="32412" xr:uid="{00000000-0005-0000-0000-0000CE190000}"/>
    <cellStyle name="표준 2 2 10 3 2 6 4 3" xfId="22873" xr:uid="{00000000-0005-0000-0000-0000CF190000}"/>
    <cellStyle name="표준 2 2 10 3 2 6 4 4" xfId="13334" xr:uid="{00000000-0005-0000-0000-0000D0190000}"/>
    <cellStyle name="표준 2 2 10 3 2 6 5" xfId="6973" xr:uid="{00000000-0005-0000-0000-0000D1190000}"/>
    <cellStyle name="표준 2 2 10 3 2 6 5 2" xfId="35591" xr:uid="{00000000-0005-0000-0000-0000D2190000}"/>
    <cellStyle name="표준 2 2 10 3 2 6 5 3" xfId="26052" xr:uid="{00000000-0005-0000-0000-0000D3190000}"/>
    <cellStyle name="표준 2 2 10 3 2 6 5 4" xfId="16513" xr:uid="{00000000-0005-0000-0000-0000D4190000}"/>
    <cellStyle name="표준 2 2 10 3 2 6 6" xfId="29233" xr:uid="{00000000-0005-0000-0000-0000D5190000}"/>
    <cellStyle name="표준 2 2 10 3 2 6 7" xfId="19694" xr:uid="{00000000-0005-0000-0000-0000D6190000}"/>
    <cellStyle name="표준 2 2 10 3 2 6 8" xfId="10155" xr:uid="{00000000-0005-0000-0000-0000D7190000}"/>
    <cellStyle name="표준 2 2 10 3 2 7" xfId="1170" xr:uid="{00000000-0005-0000-0000-0000D8190000}"/>
    <cellStyle name="표준 2 2 10 3 2 7 2" xfId="4349" xr:uid="{00000000-0005-0000-0000-0000D9190000}"/>
    <cellStyle name="표준 2 2 10 3 2 7 2 2" xfId="32967" xr:uid="{00000000-0005-0000-0000-0000DA190000}"/>
    <cellStyle name="표준 2 2 10 3 2 7 2 3" xfId="23428" xr:uid="{00000000-0005-0000-0000-0000DB190000}"/>
    <cellStyle name="표준 2 2 10 3 2 7 2 4" xfId="13889" xr:uid="{00000000-0005-0000-0000-0000DC190000}"/>
    <cellStyle name="표준 2 2 10 3 2 7 3" xfId="7528" xr:uid="{00000000-0005-0000-0000-0000DD190000}"/>
    <cellStyle name="표준 2 2 10 3 2 7 3 2" xfId="36146" xr:uid="{00000000-0005-0000-0000-0000DE190000}"/>
    <cellStyle name="표준 2 2 10 3 2 7 3 3" xfId="26607" xr:uid="{00000000-0005-0000-0000-0000DF190000}"/>
    <cellStyle name="표준 2 2 10 3 2 7 3 4" xfId="17068" xr:uid="{00000000-0005-0000-0000-0000E0190000}"/>
    <cellStyle name="표준 2 2 10 3 2 7 4" xfId="29788" xr:uid="{00000000-0005-0000-0000-0000E1190000}"/>
    <cellStyle name="표준 2 2 10 3 2 7 5" xfId="20249" xr:uid="{00000000-0005-0000-0000-0000E2190000}"/>
    <cellStyle name="표준 2 2 10 3 2 7 6" xfId="10710" xr:uid="{00000000-0005-0000-0000-0000E3190000}"/>
    <cellStyle name="표준 2 2 10 3 2 8" xfId="2091" xr:uid="{00000000-0005-0000-0000-0000E4190000}"/>
    <cellStyle name="표준 2 2 10 3 2 8 2" xfId="5270" xr:uid="{00000000-0005-0000-0000-0000E5190000}"/>
    <cellStyle name="표준 2 2 10 3 2 8 2 2" xfId="33888" xr:uid="{00000000-0005-0000-0000-0000E6190000}"/>
    <cellStyle name="표준 2 2 10 3 2 8 2 3" xfId="24349" xr:uid="{00000000-0005-0000-0000-0000E7190000}"/>
    <cellStyle name="표준 2 2 10 3 2 8 2 4" xfId="14810" xr:uid="{00000000-0005-0000-0000-0000E8190000}"/>
    <cellStyle name="표준 2 2 10 3 2 8 3" xfId="8449" xr:uid="{00000000-0005-0000-0000-0000E9190000}"/>
    <cellStyle name="표준 2 2 10 3 2 8 3 2" xfId="37067" xr:uid="{00000000-0005-0000-0000-0000EA190000}"/>
    <cellStyle name="표준 2 2 10 3 2 8 3 3" xfId="27528" xr:uid="{00000000-0005-0000-0000-0000EB190000}"/>
    <cellStyle name="표준 2 2 10 3 2 8 3 4" xfId="17989" xr:uid="{00000000-0005-0000-0000-0000EC190000}"/>
    <cellStyle name="표준 2 2 10 3 2 8 4" xfId="30709" xr:uid="{00000000-0005-0000-0000-0000ED190000}"/>
    <cellStyle name="표준 2 2 10 3 2 8 5" xfId="21170" xr:uid="{00000000-0005-0000-0000-0000EE190000}"/>
    <cellStyle name="표준 2 2 10 3 2 8 6" xfId="11631" xr:uid="{00000000-0005-0000-0000-0000EF190000}"/>
    <cellStyle name="표준 2 2 10 3 2 9" xfId="168" xr:uid="{00000000-0005-0000-0000-0000F0190000}"/>
    <cellStyle name="표준 2 2 10 3 2 9 2" xfId="3352" xr:uid="{00000000-0005-0000-0000-0000F1190000}"/>
    <cellStyle name="표준 2 2 10 3 2 9 2 2" xfId="31970" xr:uid="{00000000-0005-0000-0000-0000F2190000}"/>
    <cellStyle name="표준 2 2 10 3 2 9 2 3" xfId="22431" xr:uid="{00000000-0005-0000-0000-0000F3190000}"/>
    <cellStyle name="표준 2 2 10 3 2 9 2 4" xfId="12892" xr:uid="{00000000-0005-0000-0000-0000F4190000}"/>
    <cellStyle name="표준 2 2 10 3 2 9 3" xfId="6531" xr:uid="{00000000-0005-0000-0000-0000F5190000}"/>
    <cellStyle name="표준 2 2 10 3 2 9 3 2" xfId="35149" xr:uid="{00000000-0005-0000-0000-0000F6190000}"/>
    <cellStyle name="표준 2 2 10 3 2 9 3 3" xfId="25610" xr:uid="{00000000-0005-0000-0000-0000F7190000}"/>
    <cellStyle name="표준 2 2 10 3 2 9 3 4" xfId="16071" xr:uid="{00000000-0005-0000-0000-0000F8190000}"/>
    <cellStyle name="표준 2 2 10 3 2 9 4" xfId="28791" xr:uid="{00000000-0005-0000-0000-0000F9190000}"/>
    <cellStyle name="표준 2 2 10 3 2 9 5" xfId="19252" xr:uid="{00000000-0005-0000-0000-0000FA190000}"/>
    <cellStyle name="표준 2 2 10 3 2 9 6" xfId="9713" xr:uid="{00000000-0005-0000-0000-0000FB190000}"/>
    <cellStyle name="표준 2 2 10 3 20" xfId="6389" xr:uid="{00000000-0005-0000-0000-0000FC190000}"/>
    <cellStyle name="표준 2 2 10 3 20 2" xfId="35007" xr:uid="{00000000-0005-0000-0000-0000FD190000}"/>
    <cellStyle name="표준 2 2 10 3 20 3" xfId="25468" xr:uid="{00000000-0005-0000-0000-0000FE190000}"/>
    <cellStyle name="표준 2 2 10 3 20 4" xfId="15929" xr:uid="{00000000-0005-0000-0000-0000FF190000}"/>
    <cellStyle name="표준 2 2 10 3 21" xfId="28649" xr:uid="{00000000-0005-0000-0000-0000001A0000}"/>
    <cellStyle name="표준 2 2 10 3 22" xfId="19110" xr:uid="{00000000-0005-0000-0000-0000011A0000}"/>
    <cellStyle name="표준 2 2 10 3 23" xfId="9571" xr:uid="{00000000-0005-0000-0000-0000021A0000}"/>
    <cellStyle name="표준 2 2 10 3 3" xfId="46" xr:uid="{00000000-0005-0000-0000-0000031A0000}"/>
    <cellStyle name="표준 2 2 10 3 3 10" xfId="6411" xr:uid="{00000000-0005-0000-0000-0000041A0000}"/>
    <cellStyle name="표준 2 2 10 3 3 10 2" xfId="35029" xr:uid="{00000000-0005-0000-0000-0000051A0000}"/>
    <cellStyle name="표준 2 2 10 3 3 10 3" xfId="25490" xr:uid="{00000000-0005-0000-0000-0000061A0000}"/>
    <cellStyle name="표준 2 2 10 3 3 10 4" xfId="15951" xr:uid="{00000000-0005-0000-0000-0000071A0000}"/>
    <cellStyle name="표준 2 2 10 3 3 11" xfId="28671" xr:uid="{00000000-0005-0000-0000-0000081A0000}"/>
    <cellStyle name="표준 2 2 10 3 3 12" xfId="19132" xr:uid="{00000000-0005-0000-0000-0000091A0000}"/>
    <cellStyle name="표준 2 2 10 3 3 13" xfId="9593" xr:uid="{00000000-0005-0000-0000-00000A1A0000}"/>
    <cellStyle name="표준 2 2 10 3 3 2" xfId="79" xr:uid="{00000000-0005-0000-0000-00000B1A0000}"/>
    <cellStyle name="표준 2 2 10 3 3 2 10" xfId="19165" xr:uid="{00000000-0005-0000-0000-00000C1A0000}"/>
    <cellStyle name="표준 2 2 10 3 3 2 11" xfId="9626" xr:uid="{00000000-0005-0000-0000-00000D1A0000}"/>
    <cellStyle name="표준 2 2 10 3 3 2 2" xfId="505" xr:uid="{00000000-0005-0000-0000-00000E1A0000}"/>
    <cellStyle name="표준 2 2 10 3 3 2 2 2" xfId="1084" xr:uid="{00000000-0005-0000-0000-00000F1A0000}"/>
    <cellStyle name="표준 2 2 10 3 3 2 2 2 2" xfId="4263" xr:uid="{00000000-0005-0000-0000-0000101A0000}"/>
    <cellStyle name="표준 2 2 10 3 3 2 2 2 2 2" xfId="32881" xr:uid="{00000000-0005-0000-0000-0000111A0000}"/>
    <cellStyle name="표준 2 2 10 3 3 2 2 2 2 3" xfId="23342" xr:uid="{00000000-0005-0000-0000-0000121A0000}"/>
    <cellStyle name="표준 2 2 10 3 3 2 2 2 2 4" xfId="13803" xr:uid="{00000000-0005-0000-0000-0000131A0000}"/>
    <cellStyle name="표준 2 2 10 3 3 2 2 2 3" xfId="7442" xr:uid="{00000000-0005-0000-0000-0000141A0000}"/>
    <cellStyle name="표준 2 2 10 3 3 2 2 2 3 2" xfId="36060" xr:uid="{00000000-0005-0000-0000-0000151A0000}"/>
    <cellStyle name="표준 2 2 10 3 3 2 2 2 3 3" xfId="26521" xr:uid="{00000000-0005-0000-0000-0000161A0000}"/>
    <cellStyle name="표준 2 2 10 3 3 2 2 2 3 4" xfId="16982" xr:uid="{00000000-0005-0000-0000-0000171A0000}"/>
    <cellStyle name="표준 2 2 10 3 3 2 2 2 4" xfId="29702" xr:uid="{00000000-0005-0000-0000-0000181A0000}"/>
    <cellStyle name="표준 2 2 10 3 3 2 2 2 5" xfId="20163" xr:uid="{00000000-0005-0000-0000-0000191A0000}"/>
    <cellStyle name="표준 2 2 10 3 3 2 2 2 6" xfId="10624" xr:uid="{00000000-0005-0000-0000-00001A1A0000}"/>
    <cellStyle name="표준 2 2 10 3 3 2 2 3" xfId="1639" xr:uid="{00000000-0005-0000-0000-00001B1A0000}"/>
    <cellStyle name="표준 2 2 10 3 3 2 2 3 2" xfId="4818" xr:uid="{00000000-0005-0000-0000-00001C1A0000}"/>
    <cellStyle name="표준 2 2 10 3 3 2 2 3 2 2" xfId="33436" xr:uid="{00000000-0005-0000-0000-00001D1A0000}"/>
    <cellStyle name="표준 2 2 10 3 3 2 2 3 2 3" xfId="23897" xr:uid="{00000000-0005-0000-0000-00001E1A0000}"/>
    <cellStyle name="표준 2 2 10 3 3 2 2 3 2 4" xfId="14358" xr:uid="{00000000-0005-0000-0000-00001F1A0000}"/>
    <cellStyle name="표준 2 2 10 3 3 2 2 3 3" xfId="7997" xr:uid="{00000000-0005-0000-0000-0000201A0000}"/>
    <cellStyle name="표준 2 2 10 3 3 2 2 3 3 2" xfId="36615" xr:uid="{00000000-0005-0000-0000-0000211A0000}"/>
    <cellStyle name="표준 2 2 10 3 3 2 2 3 3 3" xfId="27076" xr:uid="{00000000-0005-0000-0000-0000221A0000}"/>
    <cellStyle name="표준 2 2 10 3 3 2 2 3 3 4" xfId="17537" xr:uid="{00000000-0005-0000-0000-0000231A0000}"/>
    <cellStyle name="표준 2 2 10 3 3 2 2 3 4" xfId="30257" xr:uid="{00000000-0005-0000-0000-0000241A0000}"/>
    <cellStyle name="표준 2 2 10 3 3 2 2 3 5" xfId="20718" xr:uid="{00000000-0005-0000-0000-0000251A0000}"/>
    <cellStyle name="표준 2 2 10 3 3 2 2 3 6" xfId="11179" xr:uid="{00000000-0005-0000-0000-0000261A0000}"/>
    <cellStyle name="표준 2 2 10 3 3 2 2 4" xfId="2560" xr:uid="{00000000-0005-0000-0000-0000271A0000}"/>
    <cellStyle name="표준 2 2 10 3 3 2 2 4 2" xfId="5739" xr:uid="{00000000-0005-0000-0000-0000281A0000}"/>
    <cellStyle name="표준 2 2 10 3 3 2 2 4 2 2" xfId="34357" xr:uid="{00000000-0005-0000-0000-0000291A0000}"/>
    <cellStyle name="표준 2 2 10 3 3 2 2 4 2 3" xfId="24818" xr:uid="{00000000-0005-0000-0000-00002A1A0000}"/>
    <cellStyle name="표준 2 2 10 3 3 2 2 4 2 4" xfId="15279" xr:uid="{00000000-0005-0000-0000-00002B1A0000}"/>
    <cellStyle name="표준 2 2 10 3 3 2 2 4 3" xfId="8918" xr:uid="{00000000-0005-0000-0000-00002C1A0000}"/>
    <cellStyle name="표준 2 2 10 3 3 2 2 4 3 2" xfId="37536" xr:uid="{00000000-0005-0000-0000-00002D1A0000}"/>
    <cellStyle name="표준 2 2 10 3 3 2 2 4 3 3" xfId="27997" xr:uid="{00000000-0005-0000-0000-00002E1A0000}"/>
    <cellStyle name="표준 2 2 10 3 3 2 2 4 3 4" xfId="18458" xr:uid="{00000000-0005-0000-0000-00002F1A0000}"/>
    <cellStyle name="표준 2 2 10 3 3 2 2 4 4" xfId="31178" xr:uid="{00000000-0005-0000-0000-0000301A0000}"/>
    <cellStyle name="표준 2 2 10 3 3 2 2 4 5" xfId="21639" xr:uid="{00000000-0005-0000-0000-0000311A0000}"/>
    <cellStyle name="표준 2 2 10 3 3 2 2 4 6" xfId="12100" xr:uid="{00000000-0005-0000-0000-0000321A0000}"/>
    <cellStyle name="표준 2 2 10 3 3 2 2 5" xfId="3685" xr:uid="{00000000-0005-0000-0000-0000331A0000}"/>
    <cellStyle name="표준 2 2 10 3 3 2 2 5 2" xfId="32303" xr:uid="{00000000-0005-0000-0000-0000341A0000}"/>
    <cellStyle name="표준 2 2 10 3 3 2 2 5 3" xfId="22764" xr:uid="{00000000-0005-0000-0000-0000351A0000}"/>
    <cellStyle name="표준 2 2 10 3 3 2 2 5 4" xfId="13225" xr:uid="{00000000-0005-0000-0000-0000361A0000}"/>
    <cellStyle name="표준 2 2 10 3 3 2 2 6" xfId="6864" xr:uid="{00000000-0005-0000-0000-0000371A0000}"/>
    <cellStyle name="표준 2 2 10 3 3 2 2 6 2" xfId="35482" xr:uid="{00000000-0005-0000-0000-0000381A0000}"/>
    <cellStyle name="표준 2 2 10 3 3 2 2 6 3" xfId="25943" xr:uid="{00000000-0005-0000-0000-0000391A0000}"/>
    <cellStyle name="표준 2 2 10 3 3 2 2 6 4" xfId="16404" xr:uid="{00000000-0005-0000-0000-00003A1A0000}"/>
    <cellStyle name="표준 2 2 10 3 3 2 2 7" xfId="29124" xr:uid="{00000000-0005-0000-0000-00003B1A0000}"/>
    <cellStyle name="표준 2 2 10 3 3 2 2 8" xfId="19585" xr:uid="{00000000-0005-0000-0000-00003C1A0000}"/>
    <cellStyle name="표준 2 2 10 3 3 2 2 9" xfId="10046" xr:uid="{00000000-0005-0000-0000-00003D1A0000}"/>
    <cellStyle name="표준 2 2 10 3 3 2 3" xfId="776" xr:uid="{00000000-0005-0000-0000-00003E1A0000}"/>
    <cellStyle name="표준 2 2 10 3 3 2 3 2" xfId="1863" xr:uid="{00000000-0005-0000-0000-00003F1A0000}"/>
    <cellStyle name="표준 2 2 10 3 3 2 3 2 2" xfId="5042" xr:uid="{00000000-0005-0000-0000-0000401A0000}"/>
    <cellStyle name="표준 2 2 10 3 3 2 3 2 2 2" xfId="33660" xr:uid="{00000000-0005-0000-0000-0000411A0000}"/>
    <cellStyle name="표준 2 2 10 3 3 2 3 2 2 3" xfId="24121" xr:uid="{00000000-0005-0000-0000-0000421A0000}"/>
    <cellStyle name="표준 2 2 10 3 3 2 3 2 2 4" xfId="14582" xr:uid="{00000000-0005-0000-0000-0000431A0000}"/>
    <cellStyle name="표준 2 2 10 3 3 2 3 2 3" xfId="8221" xr:uid="{00000000-0005-0000-0000-0000441A0000}"/>
    <cellStyle name="표준 2 2 10 3 3 2 3 2 3 2" xfId="36839" xr:uid="{00000000-0005-0000-0000-0000451A0000}"/>
    <cellStyle name="표준 2 2 10 3 3 2 3 2 3 3" xfId="27300" xr:uid="{00000000-0005-0000-0000-0000461A0000}"/>
    <cellStyle name="표준 2 2 10 3 3 2 3 2 3 4" xfId="17761" xr:uid="{00000000-0005-0000-0000-0000471A0000}"/>
    <cellStyle name="표준 2 2 10 3 3 2 3 2 4" xfId="30481" xr:uid="{00000000-0005-0000-0000-0000481A0000}"/>
    <cellStyle name="표준 2 2 10 3 3 2 3 2 5" xfId="20942" xr:uid="{00000000-0005-0000-0000-0000491A0000}"/>
    <cellStyle name="표준 2 2 10 3 3 2 3 2 6" xfId="11403" xr:uid="{00000000-0005-0000-0000-00004A1A0000}"/>
    <cellStyle name="표준 2 2 10 3 3 2 3 3" xfId="2784" xr:uid="{00000000-0005-0000-0000-00004B1A0000}"/>
    <cellStyle name="표준 2 2 10 3 3 2 3 3 2" xfId="5963" xr:uid="{00000000-0005-0000-0000-00004C1A0000}"/>
    <cellStyle name="표준 2 2 10 3 3 2 3 3 2 2" xfId="34581" xr:uid="{00000000-0005-0000-0000-00004D1A0000}"/>
    <cellStyle name="표준 2 2 10 3 3 2 3 3 2 3" xfId="25042" xr:uid="{00000000-0005-0000-0000-00004E1A0000}"/>
    <cellStyle name="표준 2 2 10 3 3 2 3 3 2 4" xfId="15503" xr:uid="{00000000-0005-0000-0000-00004F1A0000}"/>
    <cellStyle name="표준 2 2 10 3 3 2 3 3 3" xfId="9142" xr:uid="{00000000-0005-0000-0000-0000501A0000}"/>
    <cellStyle name="표준 2 2 10 3 3 2 3 3 3 2" xfId="37760" xr:uid="{00000000-0005-0000-0000-0000511A0000}"/>
    <cellStyle name="표준 2 2 10 3 3 2 3 3 3 3" xfId="28221" xr:uid="{00000000-0005-0000-0000-0000521A0000}"/>
    <cellStyle name="표준 2 2 10 3 3 2 3 3 3 4" xfId="18682" xr:uid="{00000000-0005-0000-0000-0000531A0000}"/>
    <cellStyle name="표준 2 2 10 3 3 2 3 3 4" xfId="31402" xr:uid="{00000000-0005-0000-0000-0000541A0000}"/>
    <cellStyle name="표준 2 2 10 3 3 2 3 3 5" xfId="21863" xr:uid="{00000000-0005-0000-0000-0000551A0000}"/>
    <cellStyle name="표준 2 2 10 3 3 2 3 3 6" xfId="12324" xr:uid="{00000000-0005-0000-0000-0000561A0000}"/>
    <cellStyle name="표준 2 2 10 3 3 2 3 4" xfId="3956" xr:uid="{00000000-0005-0000-0000-0000571A0000}"/>
    <cellStyle name="표준 2 2 10 3 3 2 3 4 2" xfId="32574" xr:uid="{00000000-0005-0000-0000-0000581A0000}"/>
    <cellStyle name="표준 2 2 10 3 3 2 3 4 3" xfId="23035" xr:uid="{00000000-0005-0000-0000-0000591A0000}"/>
    <cellStyle name="표준 2 2 10 3 3 2 3 4 4" xfId="13496" xr:uid="{00000000-0005-0000-0000-00005A1A0000}"/>
    <cellStyle name="표준 2 2 10 3 3 2 3 5" xfId="7135" xr:uid="{00000000-0005-0000-0000-00005B1A0000}"/>
    <cellStyle name="표준 2 2 10 3 3 2 3 5 2" xfId="35753" xr:uid="{00000000-0005-0000-0000-00005C1A0000}"/>
    <cellStyle name="표준 2 2 10 3 3 2 3 5 3" xfId="26214" xr:uid="{00000000-0005-0000-0000-00005D1A0000}"/>
    <cellStyle name="표준 2 2 10 3 3 2 3 5 4" xfId="16675" xr:uid="{00000000-0005-0000-0000-00005E1A0000}"/>
    <cellStyle name="표준 2 2 10 3 3 2 3 6" xfId="29395" xr:uid="{00000000-0005-0000-0000-00005F1A0000}"/>
    <cellStyle name="표준 2 2 10 3 3 2 3 7" xfId="19856" xr:uid="{00000000-0005-0000-0000-0000601A0000}"/>
    <cellStyle name="표준 2 2 10 3 3 2 3 8" xfId="10317" xr:uid="{00000000-0005-0000-0000-0000611A0000}"/>
    <cellStyle name="표준 2 2 10 3 3 2 4" xfId="1332" xr:uid="{00000000-0005-0000-0000-0000621A0000}"/>
    <cellStyle name="표준 2 2 10 3 3 2 4 2" xfId="4511" xr:uid="{00000000-0005-0000-0000-0000631A0000}"/>
    <cellStyle name="표준 2 2 10 3 3 2 4 2 2" xfId="33129" xr:uid="{00000000-0005-0000-0000-0000641A0000}"/>
    <cellStyle name="표준 2 2 10 3 3 2 4 2 3" xfId="23590" xr:uid="{00000000-0005-0000-0000-0000651A0000}"/>
    <cellStyle name="표준 2 2 10 3 3 2 4 2 4" xfId="14051" xr:uid="{00000000-0005-0000-0000-0000661A0000}"/>
    <cellStyle name="표준 2 2 10 3 3 2 4 3" xfId="7690" xr:uid="{00000000-0005-0000-0000-0000671A0000}"/>
    <cellStyle name="표준 2 2 10 3 3 2 4 3 2" xfId="36308" xr:uid="{00000000-0005-0000-0000-0000681A0000}"/>
    <cellStyle name="표준 2 2 10 3 3 2 4 3 3" xfId="26769" xr:uid="{00000000-0005-0000-0000-0000691A0000}"/>
    <cellStyle name="표준 2 2 10 3 3 2 4 3 4" xfId="17230" xr:uid="{00000000-0005-0000-0000-00006A1A0000}"/>
    <cellStyle name="표준 2 2 10 3 3 2 4 4" xfId="29950" xr:uid="{00000000-0005-0000-0000-00006B1A0000}"/>
    <cellStyle name="표준 2 2 10 3 3 2 4 5" xfId="20411" xr:uid="{00000000-0005-0000-0000-00006C1A0000}"/>
    <cellStyle name="표준 2 2 10 3 3 2 4 6" xfId="10872" xr:uid="{00000000-0005-0000-0000-00006D1A0000}"/>
    <cellStyle name="표준 2 2 10 3 3 2 5" xfId="2253" xr:uid="{00000000-0005-0000-0000-00006E1A0000}"/>
    <cellStyle name="표준 2 2 10 3 3 2 5 2" xfId="5432" xr:uid="{00000000-0005-0000-0000-00006F1A0000}"/>
    <cellStyle name="표준 2 2 10 3 3 2 5 2 2" xfId="34050" xr:uid="{00000000-0005-0000-0000-0000701A0000}"/>
    <cellStyle name="표준 2 2 10 3 3 2 5 2 3" xfId="24511" xr:uid="{00000000-0005-0000-0000-0000711A0000}"/>
    <cellStyle name="표준 2 2 10 3 3 2 5 2 4" xfId="14972" xr:uid="{00000000-0005-0000-0000-0000721A0000}"/>
    <cellStyle name="표준 2 2 10 3 3 2 5 3" xfId="8611" xr:uid="{00000000-0005-0000-0000-0000731A0000}"/>
    <cellStyle name="표준 2 2 10 3 3 2 5 3 2" xfId="37229" xr:uid="{00000000-0005-0000-0000-0000741A0000}"/>
    <cellStyle name="표준 2 2 10 3 3 2 5 3 3" xfId="27690" xr:uid="{00000000-0005-0000-0000-0000751A0000}"/>
    <cellStyle name="표준 2 2 10 3 3 2 5 3 4" xfId="18151" xr:uid="{00000000-0005-0000-0000-0000761A0000}"/>
    <cellStyle name="표준 2 2 10 3 3 2 5 4" xfId="30871" xr:uid="{00000000-0005-0000-0000-0000771A0000}"/>
    <cellStyle name="표준 2 2 10 3 3 2 5 5" xfId="21332" xr:uid="{00000000-0005-0000-0000-0000781A0000}"/>
    <cellStyle name="표준 2 2 10 3 3 2 5 6" xfId="11793" xr:uid="{00000000-0005-0000-0000-0000791A0000}"/>
    <cellStyle name="표준 2 2 10 3 3 2 6" xfId="334" xr:uid="{00000000-0005-0000-0000-00007A1A0000}"/>
    <cellStyle name="표준 2 2 10 3 3 2 6 2" xfId="3514" xr:uid="{00000000-0005-0000-0000-00007B1A0000}"/>
    <cellStyle name="표준 2 2 10 3 3 2 6 2 2" xfId="32132" xr:uid="{00000000-0005-0000-0000-00007C1A0000}"/>
    <cellStyle name="표준 2 2 10 3 3 2 6 2 3" xfId="22593" xr:uid="{00000000-0005-0000-0000-00007D1A0000}"/>
    <cellStyle name="표준 2 2 10 3 3 2 6 2 4" xfId="13054" xr:uid="{00000000-0005-0000-0000-00007E1A0000}"/>
    <cellStyle name="표준 2 2 10 3 3 2 6 3" xfId="6693" xr:uid="{00000000-0005-0000-0000-00007F1A0000}"/>
    <cellStyle name="표준 2 2 10 3 3 2 6 3 2" xfId="35311" xr:uid="{00000000-0005-0000-0000-0000801A0000}"/>
    <cellStyle name="표준 2 2 10 3 3 2 6 3 3" xfId="25772" xr:uid="{00000000-0005-0000-0000-0000811A0000}"/>
    <cellStyle name="표준 2 2 10 3 3 2 6 3 4" xfId="16233" xr:uid="{00000000-0005-0000-0000-0000821A0000}"/>
    <cellStyle name="표준 2 2 10 3 3 2 6 4" xfId="28953" xr:uid="{00000000-0005-0000-0000-0000831A0000}"/>
    <cellStyle name="표준 2 2 10 3 3 2 6 5" xfId="19414" xr:uid="{00000000-0005-0000-0000-0000841A0000}"/>
    <cellStyle name="표준 2 2 10 3 3 2 6 6" xfId="9875" xr:uid="{00000000-0005-0000-0000-0000851A0000}"/>
    <cellStyle name="표준 2 2 10 3 3 2 7" xfId="3265" xr:uid="{00000000-0005-0000-0000-0000861A0000}"/>
    <cellStyle name="표준 2 2 10 3 3 2 7 2" xfId="31883" xr:uid="{00000000-0005-0000-0000-0000871A0000}"/>
    <cellStyle name="표준 2 2 10 3 3 2 7 3" xfId="22344" xr:uid="{00000000-0005-0000-0000-0000881A0000}"/>
    <cellStyle name="표준 2 2 10 3 3 2 7 4" xfId="12805" xr:uid="{00000000-0005-0000-0000-0000891A0000}"/>
    <cellStyle name="표준 2 2 10 3 3 2 8" xfId="6444" xr:uid="{00000000-0005-0000-0000-00008A1A0000}"/>
    <cellStyle name="표준 2 2 10 3 3 2 8 2" xfId="35062" xr:uid="{00000000-0005-0000-0000-00008B1A0000}"/>
    <cellStyle name="표준 2 2 10 3 3 2 8 3" xfId="25523" xr:uid="{00000000-0005-0000-0000-00008C1A0000}"/>
    <cellStyle name="표준 2 2 10 3 3 2 8 4" xfId="15984" xr:uid="{00000000-0005-0000-0000-00008D1A0000}"/>
    <cellStyle name="표준 2 2 10 3 3 2 9" xfId="28704" xr:uid="{00000000-0005-0000-0000-00008E1A0000}"/>
    <cellStyle name="표준 2 2 10 3 3 3" xfId="428" xr:uid="{00000000-0005-0000-0000-00008F1A0000}"/>
    <cellStyle name="표준 2 2 10 3 3 3 2" xfId="871" xr:uid="{00000000-0005-0000-0000-0000901A0000}"/>
    <cellStyle name="표준 2 2 10 3 3 3 2 2" xfId="1958" xr:uid="{00000000-0005-0000-0000-0000911A0000}"/>
    <cellStyle name="표준 2 2 10 3 3 3 2 2 2" xfId="5137" xr:uid="{00000000-0005-0000-0000-0000921A0000}"/>
    <cellStyle name="표준 2 2 10 3 3 3 2 2 2 2" xfId="33755" xr:uid="{00000000-0005-0000-0000-0000931A0000}"/>
    <cellStyle name="표준 2 2 10 3 3 3 2 2 2 3" xfId="24216" xr:uid="{00000000-0005-0000-0000-0000941A0000}"/>
    <cellStyle name="표준 2 2 10 3 3 3 2 2 2 4" xfId="14677" xr:uid="{00000000-0005-0000-0000-0000951A0000}"/>
    <cellStyle name="표준 2 2 10 3 3 3 2 2 3" xfId="8316" xr:uid="{00000000-0005-0000-0000-0000961A0000}"/>
    <cellStyle name="표준 2 2 10 3 3 3 2 2 3 2" xfId="36934" xr:uid="{00000000-0005-0000-0000-0000971A0000}"/>
    <cellStyle name="표준 2 2 10 3 3 3 2 2 3 3" xfId="27395" xr:uid="{00000000-0005-0000-0000-0000981A0000}"/>
    <cellStyle name="표준 2 2 10 3 3 3 2 2 3 4" xfId="17856" xr:uid="{00000000-0005-0000-0000-0000991A0000}"/>
    <cellStyle name="표준 2 2 10 3 3 3 2 2 4" xfId="30576" xr:uid="{00000000-0005-0000-0000-00009A1A0000}"/>
    <cellStyle name="표준 2 2 10 3 3 3 2 2 5" xfId="21037" xr:uid="{00000000-0005-0000-0000-00009B1A0000}"/>
    <cellStyle name="표준 2 2 10 3 3 3 2 2 6" xfId="11498" xr:uid="{00000000-0005-0000-0000-00009C1A0000}"/>
    <cellStyle name="표준 2 2 10 3 3 3 2 3" xfId="2879" xr:uid="{00000000-0005-0000-0000-00009D1A0000}"/>
    <cellStyle name="표준 2 2 10 3 3 3 2 3 2" xfId="6058" xr:uid="{00000000-0005-0000-0000-00009E1A0000}"/>
    <cellStyle name="표준 2 2 10 3 3 3 2 3 2 2" xfId="34676" xr:uid="{00000000-0005-0000-0000-00009F1A0000}"/>
    <cellStyle name="표준 2 2 10 3 3 3 2 3 2 3" xfId="25137" xr:uid="{00000000-0005-0000-0000-0000A01A0000}"/>
    <cellStyle name="표준 2 2 10 3 3 3 2 3 2 4" xfId="15598" xr:uid="{00000000-0005-0000-0000-0000A11A0000}"/>
    <cellStyle name="표준 2 2 10 3 3 3 2 3 3" xfId="9237" xr:uid="{00000000-0005-0000-0000-0000A21A0000}"/>
    <cellStyle name="표준 2 2 10 3 3 3 2 3 3 2" xfId="37855" xr:uid="{00000000-0005-0000-0000-0000A31A0000}"/>
    <cellStyle name="표준 2 2 10 3 3 3 2 3 3 3" xfId="28316" xr:uid="{00000000-0005-0000-0000-0000A41A0000}"/>
    <cellStyle name="표준 2 2 10 3 3 3 2 3 3 4" xfId="18777" xr:uid="{00000000-0005-0000-0000-0000A51A0000}"/>
    <cellStyle name="표준 2 2 10 3 3 3 2 3 4" xfId="31497" xr:uid="{00000000-0005-0000-0000-0000A61A0000}"/>
    <cellStyle name="표준 2 2 10 3 3 3 2 3 5" xfId="21958" xr:uid="{00000000-0005-0000-0000-0000A71A0000}"/>
    <cellStyle name="표준 2 2 10 3 3 3 2 3 6" xfId="12419" xr:uid="{00000000-0005-0000-0000-0000A81A0000}"/>
    <cellStyle name="표준 2 2 10 3 3 3 2 4" xfId="4051" xr:uid="{00000000-0005-0000-0000-0000A91A0000}"/>
    <cellStyle name="표준 2 2 10 3 3 3 2 4 2" xfId="32669" xr:uid="{00000000-0005-0000-0000-0000AA1A0000}"/>
    <cellStyle name="표준 2 2 10 3 3 3 2 4 3" xfId="23130" xr:uid="{00000000-0005-0000-0000-0000AB1A0000}"/>
    <cellStyle name="표준 2 2 10 3 3 3 2 4 4" xfId="13591" xr:uid="{00000000-0005-0000-0000-0000AC1A0000}"/>
    <cellStyle name="표준 2 2 10 3 3 3 2 5" xfId="7230" xr:uid="{00000000-0005-0000-0000-0000AD1A0000}"/>
    <cellStyle name="표준 2 2 10 3 3 3 2 5 2" xfId="35848" xr:uid="{00000000-0005-0000-0000-0000AE1A0000}"/>
    <cellStyle name="표준 2 2 10 3 3 3 2 5 3" xfId="26309" xr:uid="{00000000-0005-0000-0000-0000AF1A0000}"/>
    <cellStyle name="표준 2 2 10 3 3 3 2 5 4" xfId="16770" xr:uid="{00000000-0005-0000-0000-0000B01A0000}"/>
    <cellStyle name="표준 2 2 10 3 3 3 2 6" xfId="29490" xr:uid="{00000000-0005-0000-0000-0000B11A0000}"/>
    <cellStyle name="표준 2 2 10 3 3 3 2 7" xfId="19951" xr:uid="{00000000-0005-0000-0000-0000B21A0000}"/>
    <cellStyle name="표준 2 2 10 3 3 3 2 8" xfId="10412" xr:uid="{00000000-0005-0000-0000-0000B31A0000}"/>
    <cellStyle name="표준 2 2 10 3 3 3 3" xfId="1427" xr:uid="{00000000-0005-0000-0000-0000B41A0000}"/>
    <cellStyle name="표준 2 2 10 3 3 3 3 2" xfId="4606" xr:uid="{00000000-0005-0000-0000-0000B51A0000}"/>
    <cellStyle name="표준 2 2 10 3 3 3 3 2 2" xfId="33224" xr:uid="{00000000-0005-0000-0000-0000B61A0000}"/>
    <cellStyle name="표준 2 2 10 3 3 3 3 2 3" xfId="23685" xr:uid="{00000000-0005-0000-0000-0000B71A0000}"/>
    <cellStyle name="표준 2 2 10 3 3 3 3 2 4" xfId="14146" xr:uid="{00000000-0005-0000-0000-0000B81A0000}"/>
    <cellStyle name="표준 2 2 10 3 3 3 3 3" xfId="7785" xr:uid="{00000000-0005-0000-0000-0000B91A0000}"/>
    <cellStyle name="표준 2 2 10 3 3 3 3 3 2" xfId="36403" xr:uid="{00000000-0005-0000-0000-0000BA1A0000}"/>
    <cellStyle name="표준 2 2 10 3 3 3 3 3 3" xfId="26864" xr:uid="{00000000-0005-0000-0000-0000BB1A0000}"/>
    <cellStyle name="표준 2 2 10 3 3 3 3 3 4" xfId="17325" xr:uid="{00000000-0005-0000-0000-0000BC1A0000}"/>
    <cellStyle name="표준 2 2 10 3 3 3 3 4" xfId="30045" xr:uid="{00000000-0005-0000-0000-0000BD1A0000}"/>
    <cellStyle name="표준 2 2 10 3 3 3 3 5" xfId="20506" xr:uid="{00000000-0005-0000-0000-0000BE1A0000}"/>
    <cellStyle name="표준 2 2 10 3 3 3 3 6" xfId="10967" xr:uid="{00000000-0005-0000-0000-0000BF1A0000}"/>
    <cellStyle name="표준 2 2 10 3 3 3 4" xfId="2348" xr:uid="{00000000-0005-0000-0000-0000C01A0000}"/>
    <cellStyle name="표준 2 2 10 3 3 3 4 2" xfId="5527" xr:uid="{00000000-0005-0000-0000-0000C11A0000}"/>
    <cellStyle name="표준 2 2 10 3 3 3 4 2 2" xfId="34145" xr:uid="{00000000-0005-0000-0000-0000C21A0000}"/>
    <cellStyle name="표준 2 2 10 3 3 3 4 2 3" xfId="24606" xr:uid="{00000000-0005-0000-0000-0000C31A0000}"/>
    <cellStyle name="표준 2 2 10 3 3 3 4 2 4" xfId="15067" xr:uid="{00000000-0005-0000-0000-0000C41A0000}"/>
    <cellStyle name="표준 2 2 10 3 3 3 4 3" xfId="8706" xr:uid="{00000000-0005-0000-0000-0000C51A0000}"/>
    <cellStyle name="표준 2 2 10 3 3 3 4 3 2" xfId="37324" xr:uid="{00000000-0005-0000-0000-0000C61A0000}"/>
    <cellStyle name="표준 2 2 10 3 3 3 4 3 3" xfId="27785" xr:uid="{00000000-0005-0000-0000-0000C71A0000}"/>
    <cellStyle name="표준 2 2 10 3 3 3 4 3 4" xfId="18246" xr:uid="{00000000-0005-0000-0000-0000C81A0000}"/>
    <cellStyle name="표준 2 2 10 3 3 3 4 4" xfId="30966" xr:uid="{00000000-0005-0000-0000-0000C91A0000}"/>
    <cellStyle name="표준 2 2 10 3 3 3 4 5" xfId="21427" xr:uid="{00000000-0005-0000-0000-0000CA1A0000}"/>
    <cellStyle name="표준 2 2 10 3 3 3 4 6" xfId="11888" xr:uid="{00000000-0005-0000-0000-0000CB1A0000}"/>
    <cellStyle name="표준 2 2 10 3 3 3 5" xfId="3608" xr:uid="{00000000-0005-0000-0000-0000CC1A0000}"/>
    <cellStyle name="표준 2 2 10 3 3 3 5 2" xfId="32226" xr:uid="{00000000-0005-0000-0000-0000CD1A0000}"/>
    <cellStyle name="표준 2 2 10 3 3 3 5 3" xfId="22687" xr:uid="{00000000-0005-0000-0000-0000CE1A0000}"/>
    <cellStyle name="표준 2 2 10 3 3 3 5 4" xfId="13148" xr:uid="{00000000-0005-0000-0000-0000CF1A0000}"/>
    <cellStyle name="표준 2 2 10 3 3 3 6" xfId="6787" xr:uid="{00000000-0005-0000-0000-0000D01A0000}"/>
    <cellStyle name="표준 2 2 10 3 3 3 6 2" xfId="35405" xr:uid="{00000000-0005-0000-0000-0000D11A0000}"/>
    <cellStyle name="표준 2 2 10 3 3 3 6 3" xfId="25866" xr:uid="{00000000-0005-0000-0000-0000D21A0000}"/>
    <cellStyle name="표준 2 2 10 3 3 3 6 4" xfId="16327" xr:uid="{00000000-0005-0000-0000-0000D31A0000}"/>
    <cellStyle name="표준 2 2 10 3 3 3 7" xfId="29047" xr:uid="{00000000-0005-0000-0000-0000D41A0000}"/>
    <cellStyle name="표준 2 2 10 3 3 3 8" xfId="19508" xr:uid="{00000000-0005-0000-0000-0000D51A0000}"/>
    <cellStyle name="표준 2 2 10 3 3 3 9" xfId="9969" xr:uid="{00000000-0005-0000-0000-0000D61A0000}"/>
    <cellStyle name="표준 2 2 10 3 3 4" xfId="966" xr:uid="{00000000-0005-0000-0000-0000D71A0000}"/>
    <cellStyle name="표준 2 2 10 3 3 4 2" xfId="1522" xr:uid="{00000000-0005-0000-0000-0000D81A0000}"/>
    <cellStyle name="표준 2 2 10 3 3 4 2 2" xfId="4701" xr:uid="{00000000-0005-0000-0000-0000D91A0000}"/>
    <cellStyle name="표준 2 2 10 3 3 4 2 2 2" xfId="33319" xr:uid="{00000000-0005-0000-0000-0000DA1A0000}"/>
    <cellStyle name="표준 2 2 10 3 3 4 2 2 3" xfId="23780" xr:uid="{00000000-0005-0000-0000-0000DB1A0000}"/>
    <cellStyle name="표준 2 2 10 3 3 4 2 2 4" xfId="14241" xr:uid="{00000000-0005-0000-0000-0000DC1A0000}"/>
    <cellStyle name="표준 2 2 10 3 3 4 2 3" xfId="7880" xr:uid="{00000000-0005-0000-0000-0000DD1A0000}"/>
    <cellStyle name="표준 2 2 10 3 3 4 2 3 2" xfId="36498" xr:uid="{00000000-0005-0000-0000-0000DE1A0000}"/>
    <cellStyle name="표준 2 2 10 3 3 4 2 3 3" xfId="26959" xr:uid="{00000000-0005-0000-0000-0000DF1A0000}"/>
    <cellStyle name="표준 2 2 10 3 3 4 2 3 4" xfId="17420" xr:uid="{00000000-0005-0000-0000-0000E01A0000}"/>
    <cellStyle name="표준 2 2 10 3 3 4 2 4" xfId="30140" xr:uid="{00000000-0005-0000-0000-0000E11A0000}"/>
    <cellStyle name="표준 2 2 10 3 3 4 2 5" xfId="20601" xr:uid="{00000000-0005-0000-0000-0000E21A0000}"/>
    <cellStyle name="표준 2 2 10 3 3 4 2 6" xfId="11062" xr:uid="{00000000-0005-0000-0000-0000E31A0000}"/>
    <cellStyle name="표준 2 2 10 3 3 4 3" xfId="2443" xr:uid="{00000000-0005-0000-0000-0000E41A0000}"/>
    <cellStyle name="표준 2 2 10 3 3 4 3 2" xfId="5622" xr:uid="{00000000-0005-0000-0000-0000E51A0000}"/>
    <cellStyle name="표준 2 2 10 3 3 4 3 2 2" xfId="34240" xr:uid="{00000000-0005-0000-0000-0000E61A0000}"/>
    <cellStyle name="표준 2 2 10 3 3 4 3 2 3" xfId="24701" xr:uid="{00000000-0005-0000-0000-0000E71A0000}"/>
    <cellStyle name="표준 2 2 10 3 3 4 3 2 4" xfId="15162" xr:uid="{00000000-0005-0000-0000-0000E81A0000}"/>
    <cellStyle name="표준 2 2 10 3 3 4 3 3" xfId="8801" xr:uid="{00000000-0005-0000-0000-0000E91A0000}"/>
    <cellStyle name="표준 2 2 10 3 3 4 3 3 2" xfId="37419" xr:uid="{00000000-0005-0000-0000-0000EA1A0000}"/>
    <cellStyle name="표준 2 2 10 3 3 4 3 3 3" xfId="27880" xr:uid="{00000000-0005-0000-0000-0000EB1A0000}"/>
    <cellStyle name="표준 2 2 10 3 3 4 3 3 4" xfId="18341" xr:uid="{00000000-0005-0000-0000-0000EC1A0000}"/>
    <cellStyle name="표준 2 2 10 3 3 4 3 4" xfId="31061" xr:uid="{00000000-0005-0000-0000-0000ED1A0000}"/>
    <cellStyle name="표준 2 2 10 3 3 4 3 5" xfId="21522" xr:uid="{00000000-0005-0000-0000-0000EE1A0000}"/>
    <cellStyle name="표준 2 2 10 3 3 4 3 6" xfId="11983" xr:uid="{00000000-0005-0000-0000-0000EF1A0000}"/>
    <cellStyle name="표준 2 2 10 3 3 4 4" xfId="4146" xr:uid="{00000000-0005-0000-0000-0000F01A0000}"/>
    <cellStyle name="표준 2 2 10 3 3 4 4 2" xfId="32764" xr:uid="{00000000-0005-0000-0000-0000F11A0000}"/>
    <cellStyle name="표준 2 2 10 3 3 4 4 3" xfId="23225" xr:uid="{00000000-0005-0000-0000-0000F21A0000}"/>
    <cellStyle name="표준 2 2 10 3 3 4 4 4" xfId="13686" xr:uid="{00000000-0005-0000-0000-0000F31A0000}"/>
    <cellStyle name="표준 2 2 10 3 3 4 5" xfId="7325" xr:uid="{00000000-0005-0000-0000-0000F41A0000}"/>
    <cellStyle name="표준 2 2 10 3 3 4 5 2" xfId="35943" xr:uid="{00000000-0005-0000-0000-0000F51A0000}"/>
    <cellStyle name="표준 2 2 10 3 3 4 5 3" xfId="26404" xr:uid="{00000000-0005-0000-0000-0000F61A0000}"/>
    <cellStyle name="표준 2 2 10 3 3 4 5 4" xfId="16865" xr:uid="{00000000-0005-0000-0000-0000F71A0000}"/>
    <cellStyle name="표준 2 2 10 3 3 4 6" xfId="29585" xr:uid="{00000000-0005-0000-0000-0000F81A0000}"/>
    <cellStyle name="표준 2 2 10 3 3 4 7" xfId="20046" xr:uid="{00000000-0005-0000-0000-0000F91A0000}"/>
    <cellStyle name="표준 2 2 10 3 3 4 8" xfId="10507" xr:uid="{00000000-0005-0000-0000-0000FA1A0000}"/>
    <cellStyle name="표준 2 2 10 3 3 5" xfId="699" xr:uid="{00000000-0005-0000-0000-0000FB1A0000}"/>
    <cellStyle name="표준 2 2 10 3 3 5 2" xfId="1790" xr:uid="{00000000-0005-0000-0000-0000FC1A0000}"/>
    <cellStyle name="표준 2 2 10 3 3 5 2 2" xfId="4969" xr:uid="{00000000-0005-0000-0000-0000FD1A0000}"/>
    <cellStyle name="표준 2 2 10 3 3 5 2 2 2" xfId="33587" xr:uid="{00000000-0005-0000-0000-0000FE1A0000}"/>
    <cellStyle name="표준 2 2 10 3 3 5 2 2 3" xfId="24048" xr:uid="{00000000-0005-0000-0000-0000FF1A0000}"/>
    <cellStyle name="표준 2 2 10 3 3 5 2 2 4" xfId="14509" xr:uid="{00000000-0005-0000-0000-0000001B0000}"/>
    <cellStyle name="표준 2 2 10 3 3 5 2 3" xfId="8148" xr:uid="{00000000-0005-0000-0000-0000011B0000}"/>
    <cellStyle name="표준 2 2 10 3 3 5 2 3 2" xfId="36766" xr:uid="{00000000-0005-0000-0000-0000021B0000}"/>
    <cellStyle name="표준 2 2 10 3 3 5 2 3 3" xfId="27227" xr:uid="{00000000-0005-0000-0000-0000031B0000}"/>
    <cellStyle name="표준 2 2 10 3 3 5 2 3 4" xfId="17688" xr:uid="{00000000-0005-0000-0000-0000041B0000}"/>
    <cellStyle name="표준 2 2 10 3 3 5 2 4" xfId="30408" xr:uid="{00000000-0005-0000-0000-0000051B0000}"/>
    <cellStyle name="표준 2 2 10 3 3 5 2 5" xfId="20869" xr:uid="{00000000-0005-0000-0000-0000061B0000}"/>
    <cellStyle name="표준 2 2 10 3 3 5 2 6" xfId="11330" xr:uid="{00000000-0005-0000-0000-0000071B0000}"/>
    <cellStyle name="표준 2 2 10 3 3 5 3" xfId="2711" xr:uid="{00000000-0005-0000-0000-0000081B0000}"/>
    <cellStyle name="표준 2 2 10 3 3 5 3 2" xfId="5890" xr:uid="{00000000-0005-0000-0000-0000091B0000}"/>
    <cellStyle name="표준 2 2 10 3 3 5 3 2 2" xfId="34508" xr:uid="{00000000-0005-0000-0000-00000A1B0000}"/>
    <cellStyle name="표준 2 2 10 3 3 5 3 2 3" xfId="24969" xr:uid="{00000000-0005-0000-0000-00000B1B0000}"/>
    <cellStyle name="표준 2 2 10 3 3 5 3 2 4" xfId="15430" xr:uid="{00000000-0005-0000-0000-00000C1B0000}"/>
    <cellStyle name="표준 2 2 10 3 3 5 3 3" xfId="9069" xr:uid="{00000000-0005-0000-0000-00000D1B0000}"/>
    <cellStyle name="표준 2 2 10 3 3 5 3 3 2" xfId="37687" xr:uid="{00000000-0005-0000-0000-00000E1B0000}"/>
    <cellStyle name="표준 2 2 10 3 3 5 3 3 3" xfId="28148" xr:uid="{00000000-0005-0000-0000-00000F1B0000}"/>
    <cellStyle name="표준 2 2 10 3 3 5 3 3 4" xfId="18609" xr:uid="{00000000-0005-0000-0000-0000101B0000}"/>
    <cellStyle name="표준 2 2 10 3 3 5 3 4" xfId="31329" xr:uid="{00000000-0005-0000-0000-0000111B0000}"/>
    <cellStyle name="표준 2 2 10 3 3 5 3 5" xfId="21790" xr:uid="{00000000-0005-0000-0000-0000121B0000}"/>
    <cellStyle name="표준 2 2 10 3 3 5 3 6" xfId="12251" xr:uid="{00000000-0005-0000-0000-0000131B0000}"/>
    <cellStyle name="표준 2 2 10 3 3 5 4" xfId="3879" xr:uid="{00000000-0005-0000-0000-0000141B0000}"/>
    <cellStyle name="표준 2 2 10 3 3 5 4 2" xfId="32497" xr:uid="{00000000-0005-0000-0000-0000151B0000}"/>
    <cellStyle name="표준 2 2 10 3 3 5 4 3" xfId="22958" xr:uid="{00000000-0005-0000-0000-0000161B0000}"/>
    <cellStyle name="표준 2 2 10 3 3 5 4 4" xfId="13419" xr:uid="{00000000-0005-0000-0000-0000171B0000}"/>
    <cellStyle name="표준 2 2 10 3 3 5 5" xfId="7058" xr:uid="{00000000-0005-0000-0000-0000181B0000}"/>
    <cellStyle name="표준 2 2 10 3 3 5 5 2" xfId="35676" xr:uid="{00000000-0005-0000-0000-0000191B0000}"/>
    <cellStyle name="표준 2 2 10 3 3 5 5 3" xfId="26137" xr:uid="{00000000-0005-0000-0000-00001A1B0000}"/>
    <cellStyle name="표준 2 2 10 3 3 5 5 4" xfId="16598" xr:uid="{00000000-0005-0000-0000-00001B1B0000}"/>
    <cellStyle name="표준 2 2 10 3 3 5 6" xfId="29318" xr:uid="{00000000-0005-0000-0000-00001C1B0000}"/>
    <cellStyle name="표준 2 2 10 3 3 5 7" xfId="19779" xr:uid="{00000000-0005-0000-0000-00001D1B0000}"/>
    <cellStyle name="표준 2 2 10 3 3 5 8" xfId="10240" xr:uid="{00000000-0005-0000-0000-00001E1B0000}"/>
    <cellStyle name="표준 2 2 10 3 3 6" xfId="1255" xr:uid="{00000000-0005-0000-0000-00001F1B0000}"/>
    <cellStyle name="표준 2 2 10 3 3 6 2" xfId="4434" xr:uid="{00000000-0005-0000-0000-0000201B0000}"/>
    <cellStyle name="표준 2 2 10 3 3 6 2 2" xfId="33052" xr:uid="{00000000-0005-0000-0000-0000211B0000}"/>
    <cellStyle name="표준 2 2 10 3 3 6 2 3" xfId="23513" xr:uid="{00000000-0005-0000-0000-0000221B0000}"/>
    <cellStyle name="표준 2 2 10 3 3 6 2 4" xfId="13974" xr:uid="{00000000-0005-0000-0000-0000231B0000}"/>
    <cellStyle name="표준 2 2 10 3 3 6 3" xfId="7613" xr:uid="{00000000-0005-0000-0000-0000241B0000}"/>
    <cellStyle name="표준 2 2 10 3 3 6 3 2" xfId="36231" xr:uid="{00000000-0005-0000-0000-0000251B0000}"/>
    <cellStyle name="표준 2 2 10 3 3 6 3 3" xfId="26692" xr:uid="{00000000-0005-0000-0000-0000261B0000}"/>
    <cellStyle name="표준 2 2 10 3 3 6 3 4" xfId="17153" xr:uid="{00000000-0005-0000-0000-0000271B0000}"/>
    <cellStyle name="표준 2 2 10 3 3 6 4" xfId="29873" xr:uid="{00000000-0005-0000-0000-0000281B0000}"/>
    <cellStyle name="표준 2 2 10 3 3 6 5" xfId="20334" xr:uid="{00000000-0005-0000-0000-0000291B0000}"/>
    <cellStyle name="표준 2 2 10 3 3 6 6" xfId="10795" xr:uid="{00000000-0005-0000-0000-00002A1B0000}"/>
    <cellStyle name="표준 2 2 10 3 3 7" xfId="2176" xr:uid="{00000000-0005-0000-0000-00002B1B0000}"/>
    <cellStyle name="표준 2 2 10 3 3 7 2" xfId="5355" xr:uid="{00000000-0005-0000-0000-00002C1B0000}"/>
    <cellStyle name="표준 2 2 10 3 3 7 2 2" xfId="33973" xr:uid="{00000000-0005-0000-0000-00002D1B0000}"/>
    <cellStyle name="표준 2 2 10 3 3 7 2 3" xfId="24434" xr:uid="{00000000-0005-0000-0000-00002E1B0000}"/>
    <cellStyle name="표준 2 2 10 3 3 7 2 4" xfId="14895" xr:uid="{00000000-0005-0000-0000-00002F1B0000}"/>
    <cellStyle name="표준 2 2 10 3 3 7 3" xfId="8534" xr:uid="{00000000-0005-0000-0000-0000301B0000}"/>
    <cellStyle name="표준 2 2 10 3 3 7 3 2" xfId="37152" xr:uid="{00000000-0005-0000-0000-0000311B0000}"/>
    <cellStyle name="표준 2 2 10 3 3 7 3 3" xfId="27613" xr:uid="{00000000-0005-0000-0000-0000321B0000}"/>
    <cellStyle name="표준 2 2 10 3 3 7 3 4" xfId="18074" xr:uid="{00000000-0005-0000-0000-0000331B0000}"/>
    <cellStyle name="표준 2 2 10 3 3 7 4" xfId="30794" xr:uid="{00000000-0005-0000-0000-0000341B0000}"/>
    <cellStyle name="표준 2 2 10 3 3 7 5" xfId="21255" xr:uid="{00000000-0005-0000-0000-0000351B0000}"/>
    <cellStyle name="표준 2 2 10 3 3 7 6" xfId="11716" xr:uid="{00000000-0005-0000-0000-0000361B0000}"/>
    <cellStyle name="표준 2 2 10 3 3 8" xfId="239" xr:uid="{00000000-0005-0000-0000-0000371B0000}"/>
    <cellStyle name="표준 2 2 10 3 3 8 2" xfId="3420" xr:uid="{00000000-0005-0000-0000-0000381B0000}"/>
    <cellStyle name="표준 2 2 10 3 3 8 2 2" xfId="32038" xr:uid="{00000000-0005-0000-0000-0000391B0000}"/>
    <cellStyle name="표준 2 2 10 3 3 8 2 3" xfId="22499" xr:uid="{00000000-0005-0000-0000-00003A1B0000}"/>
    <cellStyle name="표준 2 2 10 3 3 8 2 4" xfId="12960" xr:uid="{00000000-0005-0000-0000-00003B1B0000}"/>
    <cellStyle name="표준 2 2 10 3 3 8 3" xfId="6599" xr:uid="{00000000-0005-0000-0000-00003C1B0000}"/>
    <cellStyle name="표준 2 2 10 3 3 8 3 2" xfId="35217" xr:uid="{00000000-0005-0000-0000-00003D1B0000}"/>
    <cellStyle name="표준 2 2 10 3 3 8 3 3" xfId="25678" xr:uid="{00000000-0005-0000-0000-00003E1B0000}"/>
    <cellStyle name="표준 2 2 10 3 3 8 3 4" xfId="16139" xr:uid="{00000000-0005-0000-0000-00003F1B0000}"/>
    <cellStyle name="표준 2 2 10 3 3 8 4" xfId="28859" xr:uid="{00000000-0005-0000-0000-0000401B0000}"/>
    <cellStyle name="표준 2 2 10 3 3 8 5" xfId="19320" xr:uid="{00000000-0005-0000-0000-0000411B0000}"/>
    <cellStyle name="표준 2 2 10 3 3 8 6" xfId="9781" xr:uid="{00000000-0005-0000-0000-0000421B0000}"/>
    <cellStyle name="표준 2 2 10 3 3 9" xfId="3232" xr:uid="{00000000-0005-0000-0000-0000431B0000}"/>
    <cellStyle name="표준 2 2 10 3 3 9 2" xfId="31850" xr:uid="{00000000-0005-0000-0000-0000441B0000}"/>
    <cellStyle name="표준 2 2 10 3 3 9 3" xfId="22311" xr:uid="{00000000-0005-0000-0000-0000451B0000}"/>
    <cellStyle name="표준 2 2 10 3 3 9 4" xfId="12772" xr:uid="{00000000-0005-0000-0000-0000461B0000}"/>
    <cellStyle name="표준 2 2 10 3 4" xfId="57" xr:uid="{00000000-0005-0000-0000-0000471B0000}"/>
    <cellStyle name="표준 2 2 10 3 4 10" xfId="6422" xr:uid="{00000000-0005-0000-0000-0000481B0000}"/>
    <cellStyle name="표준 2 2 10 3 4 10 2" xfId="35040" xr:uid="{00000000-0005-0000-0000-0000491B0000}"/>
    <cellStyle name="표준 2 2 10 3 4 10 3" xfId="25501" xr:uid="{00000000-0005-0000-0000-00004A1B0000}"/>
    <cellStyle name="표준 2 2 10 3 4 10 4" xfId="15962" xr:uid="{00000000-0005-0000-0000-00004B1B0000}"/>
    <cellStyle name="표준 2 2 10 3 4 11" xfId="28682" xr:uid="{00000000-0005-0000-0000-00004C1B0000}"/>
    <cellStyle name="표준 2 2 10 3 4 12" xfId="19143" xr:uid="{00000000-0005-0000-0000-00004D1B0000}"/>
    <cellStyle name="표준 2 2 10 3 4 13" xfId="9604" xr:uid="{00000000-0005-0000-0000-00004E1B0000}"/>
    <cellStyle name="표준 2 2 10 3 4 2" xfId="351" xr:uid="{00000000-0005-0000-0000-00004F1B0000}"/>
    <cellStyle name="표준 2 2 10 3 4 2 10" xfId="9892" xr:uid="{00000000-0005-0000-0000-0000501B0000}"/>
    <cellStyle name="표준 2 2 10 3 4 2 2" xfId="522" xr:uid="{00000000-0005-0000-0000-0000511B0000}"/>
    <cellStyle name="표준 2 2 10 3 4 2 2 2" xfId="1099" xr:uid="{00000000-0005-0000-0000-0000521B0000}"/>
    <cellStyle name="표준 2 2 10 3 4 2 2 2 2" xfId="4278" xr:uid="{00000000-0005-0000-0000-0000531B0000}"/>
    <cellStyle name="표준 2 2 10 3 4 2 2 2 2 2" xfId="32896" xr:uid="{00000000-0005-0000-0000-0000541B0000}"/>
    <cellStyle name="표준 2 2 10 3 4 2 2 2 2 3" xfId="23357" xr:uid="{00000000-0005-0000-0000-0000551B0000}"/>
    <cellStyle name="표준 2 2 10 3 4 2 2 2 2 4" xfId="13818" xr:uid="{00000000-0005-0000-0000-0000561B0000}"/>
    <cellStyle name="표준 2 2 10 3 4 2 2 2 3" xfId="7457" xr:uid="{00000000-0005-0000-0000-0000571B0000}"/>
    <cellStyle name="표준 2 2 10 3 4 2 2 2 3 2" xfId="36075" xr:uid="{00000000-0005-0000-0000-0000581B0000}"/>
    <cellStyle name="표준 2 2 10 3 4 2 2 2 3 3" xfId="26536" xr:uid="{00000000-0005-0000-0000-0000591B0000}"/>
    <cellStyle name="표준 2 2 10 3 4 2 2 2 3 4" xfId="16997" xr:uid="{00000000-0005-0000-0000-00005A1B0000}"/>
    <cellStyle name="표준 2 2 10 3 4 2 2 2 4" xfId="29717" xr:uid="{00000000-0005-0000-0000-00005B1B0000}"/>
    <cellStyle name="표준 2 2 10 3 4 2 2 2 5" xfId="20178" xr:uid="{00000000-0005-0000-0000-00005C1B0000}"/>
    <cellStyle name="표준 2 2 10 3 4 2 2 2 6" xfId="10639" xr:uid="{00000000-0005-0000-0000-00005D1B0000}"/>
    <cellStyle name="표준 2 2 10 3 4 2 2 3" xfId="1654" xr:uid="{00000000-0005-0000-0000-00005E1B0000}"/>
    <cellStyle name="표준 2 2 10 3 4 2 2 3 2" xfId="4833" xr:uid="{00000000-0005-0000-0000-00005F1B0000}"/>
    <cellStyle name="표준 2 2 10 3 4 2 2 3 2 2" xfId="33451" xr:uid="{00000000-0005-0000-0000-0000601B0000}"/>
    <cellStyle name="표준 2 2 10 3 4 2 2 3 2 3" xfId="23912" xr:uid="{00000000-0005-0000-0000-0000611B0000}"/>
    <cellStyle name="표준 2 2 10 3 4 2 2 3 2 4" xfId="14373" xr:uid="{00000000-0005-0000-0000-0000621B0000}"/>
    <cellStyle name="표준 2 2 10 3 4 2 2 3 3" xfId="8012" xr:uid="{00000000-0005-0000-0000-0000631B0000}"/>
    <cellStyle name="표준 2 2 10 3 4 2 2 3 3 2" xfId="36630" xr:uid="{00000000-0005-0000-0000-0000641B0000}"/>
    <cellStyle name="표준 2 2 10 3 4 2 2 3 3 3" xfId="27091" xr:uid="{00000000-0005-0000-0000-0000651B0000}"/>
    <cellStyle name="표준 2 2 10 3 4 2 2 3 3 4" xfId="17552" xr:uid="{00000000-0005-0000-0000-0000661B0000}"/>
    <cellStyle name="표준 2 2 10 3 4 2 2 3 4" xfId="30272" xr:uid="{00000000-0005-0000-0000-0000671B0000}"/>
    <cellStyle name="표준 2 2 10 3 4 2 2 3 5" xfId="20733" xr:uid="{00000000-0005-0000-0000-0000681B0000}"/>
    <cellStyle name="표준 2 2 10 3 4 2 2 3 6" xfId="11194" xr:uid="{00000000-0005-0000-0000-0000691B0000}"/>
    <cellStyle name="표준 2 2 10 3 4 2 2 4" xfId="2575" xr:uid="{00000000-0005-0000-0000-00006A1B0000}"/>
    <cellStyle name="표준 2 2 10 3 4 2 2 4 2" xfId="5754" xr:uid="{00000000-0005-0000-0000-00006B1B0000}"/>
    <cellStyle name="표준 2 2 10 3 4 2 2 4 2 2" xfId="34372" xr:uid="{00000000-0005-0000-0000-00006C1B0000}"/>
    <cellStyle name="표준 2 2 10 3 4 2 2 4 2 3" xfId="24833" xr:uid="{00000000-0005-0000-0000-00006D1B0000}"/>
    <cellStyle name="표준 2 2 10 3 4 2 2 4 2 4" xfId="15294" xr:uid="{00000000-0005-0000-0000-00006E1B0000}"/>
    <cellStyle name="표준 2 2 10 3 4 2 2 4 3" xfId="8933" xr:uid="{00000000-0005-0000-0000-00006F1B0000}"/>
    <cellStyle name="표준 2 2 10 3 4 2 2 4 3 2" xfId="37551" xr:uid="{00000000-0005-0000-0000-0000701B0000}"/>
    <cellStyle name="표준 2 2 10 3 4 2 2 4 3 3" xfId="28012" xr:uid="{00000000-0005-0000-0000-0000711B0000}"/>
    <cellStyle name="표준 2 2 10 3 4 2 2 4 3 4" xfId="18473" xr:uid="{00000000-0005-0000-0000-0000721B0000}"/>
    <cellStyle name="표준 2 2 10 3 4 2 2 4 4" xfId="31193" xr:uid="{00000000-0005-0000-0000-0000731B0000}"/>
    <cellStyle name="표준 2 2 10 3 4 2 2 4 5" xfId="21654" xr:uid="{00000000-0005-0000-0000-0000741B0000}"/>
    <cellStyle name="표준 2 2 10 3 4 2 2 4 6" xfId="12115" xr:uid="{00000000-0005-0000-0000-0000751B0000}"/>
    <cellStyle name="표준 2 2 10 3 4 2 2 5" xfId="3702" xr:uid="{00000000-0005-0000-0000-0000761B0000}"/>
    <cellStyle name="표준 2 2 10 3 4 2 2 5 2" xfId="32320" xr:uid="{00000000-0005-0000-0000-0000771B0000}"/>
    <cellStyle name="표준 2 2 10 3 4 2 2 5 3" xfId="22781" xr:uid="{00000000-0005-0000-0000-0000781B0000}"/>
    <cellStyle name="표준 2 2 10 3 4 2 2 5 4" xfId="13242" xr:uid="{00000000-0005-0000-0000-0000791B0000}"/>
    <cellStyle name="표준 2 2 10 3 4 2 2 6" xfId="6881" xr:uid="{00000000-0005-0000-0000-00007A1B0000}"/>
    <cellStyle name="표준 2 2 10 3 4 2 2 6 2" xfId="35499" xr:uid="{00000000-0005-0000-0000-00007B1B0000}"/>
    <cellStyle name="표준 2 2 10 3 4 2 2 6 3" xfId="25960" xr:uid="{00000000-0005-0000-0000-00007C1B0000}"/>
    <cellStyle name="표준 2 2 10 3 4 2 2 6 4" xfId="16421" xr:uid="{00000000-0005-0000-0000-00007D1B0000}"/>
    <cellStyle name="표준 2 2 10 3 4 2 2 7" xfId="29141" xr:uid="{00000000-0005-0000-0000-00007E1B0000}"/>
    <cellStyle name="표준 2 2 10 3 4 2 2 8" xfId="19602" xr:uid="{00000000-0005-0000-0000-00007F1B0000}"/>
    <cellStyle name="표준 2 2 10 3 4 2 2 9" xfId="10063" xr:uid="{00000000-0005-0000-0000-0000801B0000}"/>
    <cellStyle name="표준 2 2 10 3 4 2 3" xfId="793" xr:uid="{00000000-0005-0000-0000-0000811B0000}"/>
    <cellStyle name="표준 2 2 10 3 4 2 3 2" xfId="1880" xr:uid="{00000000-0005-0000-0000-0000821B0000}"/>
    <cellStyle name="표준 2 2 10 3 4 2 3 2 2" xfId="5059" xr:uid="{00000000-0005-0000-0000-0000831B0000}"/>
    <cellStyle name="표준 2 2 10 3 4 2 3 2 2 2" xfId="33677" xr:uid="{00000000-0005-0000-0000-0000841B0000}"/>
    <cellStyle name="표준 2 2 10 3 4 2 3 2 2 3" xfId="24138" xr:uid="{00000000-0005-0000-0000-0000851B0000}"/>
    <cellStyle name="표준 2 2 10 3 4 2 3 2 2 4" xfId="14599" xr:uid="{00000000-0005-0000-0000-0000861B0000}"/>
    <cellStyle name="표준 2 2 10 3 4 2 3 2 3" xfId="8238" xr:uid="{00000000-0005-0000-0000-0000871B0000}"/>
    <cellStyle name="표준 2 2 10 3 4 2 3 2 3 2" xfId="36856" xr:uid="{00000000-0005-0000-0000-0000881B0000}"/>
    <cellStyle name="표준 2 2 10 3 4 2 3 2 3 3" xfId="27317" xr:uid="{00000000-0005-0000-0000-0000891B0000}"/>
    <cellStyle name="표준 2 2 10 3 4 2 3 2 3 4" xfId="17778" xr:uid="{00000000-0005-0000-0000-00008A1B0000}"/>
    <cellStyle name="표준 2 2 10 3 4 2 3 2 4" xfId="30498" xr:uid="{00000000-0005-0000-0000-00008B1B0000}"/>
    <cellStyle name="표준 2 2 10 3 4 2 3 2 5" xfId="20959" xr:uid="{00000000-0005-0000-0000-00008C1B0000}"/>
    <cellStyle name="표준 2 2 10 3 4 2 3 2 6" xfId="11420" xr:uid="{00000000-0005-0000-0000-00008D1B0000}"/>
    <cellStyle name="표준 2 2 10 3 4 2 3 3" xfId="2801" xr:uid="{00000000-0005-0000-0000-00008E1B0000}"/>
    <cellStyle name="표준 2 2 10 3 4 2 3 3 2" xfId="5980" xr:uid="{00000000-0005-0000-0000-00008F1B0000}"/>
    <cellStyle name="표준 2 2 10 3 4 2 3 3 2 2" xfId="34598" xr:uid="{00000000-0005-0000-0000-0000901B0000}"/>
    <cellStyle name="표준 2 2 10 3 4 2 3 3 2 3" xfId="25059" xr:uid="{00000000-0005-0000-0000-0000911B0000}"/>
    <cellStyle name="표준 2 2 10 3 4 2 3 3 2 4" xfId="15520" xr:uid="{00000000-0005-0000-0000-0000921B0000}"/>
    <cellStyle name="표준 2 2 10 3 4 2 3 3 3" xfId="9159" xr:uid="{00000000-0005-0000-0000-0000931B0000}"/>
    <cellStyle name="표준 2 2 10 3 4 2 3 3 3 2" xfId="37777" xr:uid="{00000000-0005-0000-0000-0000941B0000}"/>
    <cellStyle name="표준 2 2 10 3 4 2 3 3 3 3" xfId="28238" xr:uid="{00000000-0005-0000-0000-0000951B0000}"/>
    <cellStyle name="표준 2 2 10 3 4 2 3 3 3 4" xfId="18699" xr:uid="{00000000-0005-0000-0000-0000961B0000}"/>
    <cellStyle name="표준 2 2 10 3 4 2 3 3 4" xfId="31419" xr:uid="{00000000-0005-0000-0000-0000971B0000}"/>
    <cellStyle name="표준 2 2 10 3 4 2 3 3 5" xfId="21880" xr:uid="{00000000-0005-0000-0000-0000981B0000}"/>
    <cellStyle name="표준 2 2 10 3 4 2 3 3 6" xfId="12341" xr:uid="{00000000-0005-0000-0000-0000991B0000}"/>
    <cellStyle name="표준 2 2 10 3 4 2 3 4" xfId="3973" xr:uid="{00000000-0005-0000-0000-00009A1B0000}"/>
    <cellStyle name="표준 2 2 10 3 4 2 3 4 2" xfId="32591" xr:uid="{00000000-0005-0000-0000-00009B1B0000}"/>
    <cellStyle name="표준 2 2 10 3 4 2 3 4 3" xfId="23052" xr:uid="{00000000-0005-0000-0000-00009C1B0000}"/>
    <cellStyle name="표준 2 2 10 3 4 2 3 4 4" xfId="13513" xr:uid="{00000000-0005-0000-0000-00009D1B0000}"/>
    <cellStyle name="표준 2 2 10 3 4 2 3 5" xfId="7152" xr:uid="{00000000-0005-0000-0000-00009E1B0000}"/>
    <cellStyle name="표준 2 2 10 3 4 2 3 5 2" xfId="35770" xr:uid="{00000000-0005-0000-0000-00009F1B0000}"/>
    <cellStyle name="표준 2 2 10 3 4 2 3 5 3" xfId="26231" xr:uid="{00000000-0005-0000-0000-0000A01B0000}"/>
    <cellStyle name="표준 2 2 10 3 4 2 3 5 4" xfId="16692" xr:uid="{00000000-0005-0000-0000-0000A11B0000}"/>
    <cellStyle name="표준 2 2 10 3 4 2 3 6" xfId="29412" xr:uid="{00000000-0005-0000-0000-0000A21B0000}"/>
    <cellStyle name="표준 2 2 10 3 4 2 3 7" xfId="19873" xr:uid="{00000000-0005-0000-0000-0000A31B0000}"/>
    <cellStyle name="표준 2 2 10 3 4 2 3 8" xfId="10334" xr:uid="{00000000-0005-0000-0000-0000A41B0000}"/>
    <cellStyle name="표준 2 2 10 3 4 2 4" xfId="1349" xr:uid="{00000000-0005-0000-0000-0000A51B0000}"/>
    <cellStyle name="표준 2 2 10 3 4 2 4 2" xfId="4528" xr:uid="{00000000-0005-0000-0000-0000A61B0000}"/>
    <cellStyle name="표준 2 2 10 3 4 2 4 2 2" xfId="33146" xr:uid="{00000000-0005-0000-0000-0000A71B0000}"/>
    <cellStyle name="표준 2 2 10 3 4 2 4 2 3" xfId="23607" xr:uid="{00000000-0005-0000-0000-0000A81B0000}"/>
    <cellStyle name="표준 2 2 10 3 4 2 4 2 4" xfId="14068" xr:uid="{00000000-0005-0000-0000-0000A91B0000}"/>
    <cellStyle name="표준 2 2 10 3 4 2 4 3" xfId="7707" xr:uid="{00000000-0005-0000-0000-0000AA1B0000}"/>
    <cellStyle name="표준 2 2 10 3 4 2 4 3 2" xfId="36325" xr:uid="{00000000-0005-0000-0000-0000AB1B0000}"/>
    <cellStyle name="표준 2 2 10 3 4 2 4 3 3" xfId="26786" xr:uid="{00000000-0005-0000-0000-0000AC1B0000}"/>
    <cellStyle name="표준 2 2 10 3 4 2 4 3 4" xfId="17247" xr:uid="{00000000-0005-0000-0000-0000AD1B0000}"/>
    <cellStyle name="표준 2 2 10 3 4 2 4 4" xfId="29967" xr:uid="{00000000-0005-0000-0000-0000AE1B0000}"/>
    <cellStyle name="표준 2 2 10 3 4 2 4 5" xfId="20428" xr:uid="{00000000-0005-0000-0000-0000AF1B0000}"/>
    <cellStyle name="표준 2 2 10 3 4 2 4 6" xfId="10889" xr:uid="{00000000-0005-0000-0000-0000B01B0000}"/>
    <cellStyle name="표준 2 2 10 3 4 2 5" xfId="2270" xr:uid="{00000000-0005-0000-0000-0000B11B0000}"/>
    <cellStyle name="표준 2 2 10 3 4 2 5 2" xfId="5449" xr:uid="{00000000-0005-0000-0000-0000B21B0000}"/>
    <cellStyle name="표준 2 2 10 3 4 2 5 2 2" xfId="34067" xr:uid="{00000000-0005-0000-0000-0000B31B0000}"/>
    <cellStyle name="표준 2 2 10 3 4 2 5 2 3" xfId="24528" xr:uid="{00000000-0005-0000-0000-0000B41B0000}"/>
    <cellStyle name="표준 2 2 10 3 4 2 5 2 4" xfId="14989" xr:uid="{00000000-0005-0000-0000-0000B51B0000}"/>
    <cellStyle name="표준 2 2 10 3 4 2 5 3" xfId="8628" xr:uid="{00000000-0005-0000-0000-0000B61B0000}"/>
    <cellStyle name="표준 2 2 10 3 4 2 5 3 2" xfId="37246" xr:uid="{00000000-0005-0000-0000-0000B71B0000}"/>
    <cellStyle name="표준 2 2 10 3 4 2 5 3 3" xfId="27707" xr:uid="{00000000-0005-0000-0000-0000B81B0000}"/>
    <cellStyle name="표준 2 2 10 3 4 2 5 3 4" xfId="18168" xr:uid="{00000000-0005-0000-0000-0000B91B0000}"/>
    <cellStyle name="표준 2 2 10 3 4 2 5 4" xfId="30888" xr:uid="{00000000-0005-0000-0000-0000BA1B0000}"/>
    <cellStyle name="표준 2 2 10 3 4 2 5 5" xfId="21349" xr:uid="{00000000-0005-0000-0000-0000BB1B0000}"/>
    <cellStyle name="표준 2 2 10 3 4 2 5 6" xfId="11810" xr:uid="{00000000-0005-0000-0000-0000BC1B0000}"/>
    <cellStyle name="표준 2 2 10 3 4 2 6" xfId="3531" xr:uid="{00000000-0005-0000-0000-0000BD1B0000}"/>
    <cellStyle name="표준 2 2 10 3 4 2 6 2" xfId="32149" xr:uid="{00000000-0005-0000-0000-0000BE1B0000}"/>
    <cellStyle name="표준 2 2 10 3 4 2 6 3" xfId="22610" xr:uid="{00000000-0005-0000-0000-0000BF1B0000}"/>
    <cellStyle name="표준 2 2 10 3 4 2 6 4" xfId="13071" xr:uid="{00000000-0005-0000-0000-0000C01B0000}"/>
    <cellStyle name="표준 2 2 10 3 4 2 7" xfId="6710" xr:uid="{00000000-0005-0000-0000-0000C11B0000}"/>
    <cellStyle name="표준 2 2 10 3 4 2 7 2" xfId="35328" xr:uid="{00000000-0005-0000-0000-0000C21B0000}"/>
    <cellStyle name="표준 2 2 10 3 4 2 7 3" xfId="25789" xr:uid="{00000000-0005-0000-0000-0000C31B0000}"/>
    <cellStyle name="표준 2 2 10 3 4 2 7 4" xfId="16250" xr:uid="{00000000-0005-0000-0000-0000C41B0000}"/>
    <cellStyle name="표준 2 2 10 3 4 2 8" xfId="28970" xr:uid="{00000000-0005-0000-0000-0000C51B0000}"/>
    <cellStyle name="표준 2 2 10 3 4 2 9" xfId="19431" xr:uid="{00000000-0005-0000-0000-0000C61B0000}"/>
    <cellStyle name="표준 2 2 10 3 4 3" xfId="445" xr:uid="{00000000-0005-0000-0000-0000C71B0000}"/>
    <cellStyle name="표준 2 2 10 3 4 3 2" xfId="888" xr:uid="{00000000-0005-0000-0000-0000C81B0000}"/>
    <cellStyle name="표준 2 2 10 3 4 3 2 2" xfId="1975" xr:uid="{00000000-0005-0000-0000-0000C91B0000}"/>
    <cellStyle name="표준 2 2 10 3 4 3 2 2 2" xfId="5154" xr:uid="{00000000-0005-0000-0000-0000CA1B0000}"/>
    <cellStyle name="표준 2 2 10 3 4 3 2 2 2 2" xfId="33772" xr:uid="{00000000-0005-0000-0000-0000CB1B0000}"/>
    <cellStyle name="표준 2 2 10 3 4 3 2 2 2 3" xfId="24233" xr:uid="{00000000-0005-0000-0000-0000CC1B0000}"/>
    <cellStyle name="표준 2 2 10 3 4 3 2 2 2 4" xfId="14694" xr:uid="{00000000-0005-0000-0000-0000CD1B0000}"/>
    <cellStyle name="표준 2 2 10 3 4 3 2 2 3" xfId="8333" xr:uid="{00000000-0005-0000-0000-0000CE1B0000}"/>
    <cellStyle name="표준 2 2 10 3 4 3 2 2 3 2" xfId="36951" xr:uid="{00000000-0005-0000-0000-0000CF1B0000}"/>
    <cellStyle name="표준 2 2 10 3 4 3 2 2 3 3" xfId="27412" xr:uid="{00000000-0005-0000-0000-0000D01B0000}"/>
    <cellStyle name="표준 2 2 10 3 4 3 2 2 3 4" xfId="17873" xr:uid="{00000000-0005-0000-0000-0000D11B0000}"/>
    <cellStyle name="표준 2 2 10 3 4 3 2 2 4" xfId="30593" xr:uid="{00000000-0005-0000-0000-0000D21B0000}"/>
    <cellStyle name="표준 2 2 10 3 4 3 2 2 5" xfId="21054" xr:uid="{00000000-0005-0000-0000-0000D31B0000}"/>
    <cellStyle name="표준 2 2 10 3 4 3 2 2 6" xfId="11515" xr:uid="{00000000-0005-0000-0000-0000D41B0000}"/>
    <cellStyle name="표준 2 2 10 3 4 3 2 3" xfId="2896" xr:uid="{00000000-0005-0000-0000-0000D51B0000}"/>
    <cellStyle name="표준 2 2 10 3 4 3 2 3 2" xfId="6075" xr:uid="{00000000-0005-0000-0000-0000D61B0000}"/>
    <cellStyle name="표준 2 2 10 3 4 3 2 3 2 2" xfId="34693" xr:uid="{00000000-0005-0000-0000-0000D71B0000}"/>
    <cellStyle name="표준 2 2 10 3 4 3 2 3 2 3" xfId="25154" xr:uid="{00000000-0005-0000-0000-0000D81B0000}"/>
    <cellStyle name="표준 2 2 10 3 4 3 2 3 2 4" xfId="15615" xr:uid="{00000000-0005-0000-0000-0000D91B0000}"/>
    <cellStyle name="표준 2 2 10 3 4 3 2 3 3" xfId="9254" xr:uid="{00000000-0005-0000-0000-0000DA1B0000}"/>
    <cellStyle name="표준 2 2 10 3 4 3 2 3 3 2" xfId="37872" xr:uid="{00000000-0005-0000-0000-0000DB1B0000}"/>
    <cellStyle name="표준 2 2 10 3 4 3 2 3 3 3" xfId="28333" xr:uid="{00000000-0005-0000-0000-0000DC1B0000}"/>
    <cellStyle name="표준 2 2 10 3 4 3 2 3 3 4" xfId="18794" xr:uid="{00000000-0005-0000-0000-0000DD1B0000}"/>
    <cellStyle name="표준 2 2 10 3 4 3 2 3 4" xfId="31514" xr:uid="{00000000-0005-0000-0000-0000DE1B0000}"/>
    <cellStyle name="표준 2 2 10 3 4 3 2 3 5" xfId="21975" xr:uid="{00000000-0005-0000-0000-0000DF1B0000}"/>
    <cellStyle name="표준 2 2 10 3 4 3 2 3 6" xfId="12436" xr:uid="{00000000-0005-0000-0000-0000E01B0000}"/>
    <cellStyle name="표준 2 2 10 3 4 3 2 4" xfId="4068" xr:uid="{00000000-0005-0000-0000-0000E11B0000}"/>
    <cellStyle name="표준 2 2 10 3 4 3 2 4 2" xfId="32686" xr:uid="{00000000-0005-0000-0000-0000E21B0000}"/>
    <cellStyle name="표준 2 2 10 3 4 3 2 4 3" xfId="23147" xr:uid="{00000000-0005-0000-0000-0000E31B0000}"/>
    <cellStyle name="표준 2 2 10 3 4 3 2 4 4" xfId="13608" xr:uid="{00000000-0005-0000-0000-0000E41B0000}"/>
    <cellStyle name="표준 2 2 10 3 4 3 2 5" xfId="7247" xr:uid="{00000000-0005-0000-0000-0000E51B0000}"/>
    <cellStyle name="표준 2 2 10 3 4 3 2 5 2" xfId="35865" xr:uid="{00000000-0005-0000-0000-0000E61B0000}"/>
    <cellStyle name="표준 2 2 10 3 4 3 2 5 3" xfId="26326" xr:uid="{00000000-0005-0000-0000-0000E71B0000}"/>
    <cellStyle name="표준 2 2 10 3 4 3 2 5 4" xfId="16787" xr:uid="{00000000-0005-0000-0000-0000E81B0000}"/>
    <cellStyle name="표준 2 2 10 3 4 3 2 6" xfId="29507" xr:uid="{00000000-0005-0000-0000-0000E91B0000}"/>
    <cellStyle name="표준 2 2 10 3 4 3 2 7" xfId="19968" xr:uid="{00000000-0005-0000-0000-0000EA1B0000}"/>
    <cellStyle name="표준 2 2 10 3 4 3 2 8" xfId="10429" xr:uid="{00000000-0005-0000-0000-0000EB1B0000}"/>
    <cellStyle name="표준 2 2 10 3 4 3 3" xfId="1444" xr:uid="{00000000-0005-0000-0000-0000EC1B0000}"/>
    <cellStyle name="표준 2 2 10 3 4 3 3 2" xfId="4623" xr:uid="{00000000-0005-0000-0000-0000ED1B0000}"/>
    <cellStyle name="표준 2 2 10 3 4 3 3 2 2" xfId="33241" xr:uid="{00000000-0005-0000-0000-0000EE1B0000}"/>
    <cellStyle name="표준 2 2 10 3 4 3 3 2 3" xfId="23702" xr:uid="{00000000-0005-0000-0000-0000EF1B0000}"/>
    <cellStyle name="표준 2 2 10 3 4 3 3 2 4" xfId="14163" xr:uid="{00000000-0005-0000-0000-0000F01B0000}"/>
    <cellStyle name="표준 2 2 10 3 4 3 3 3" xfId="7802" xr:uid="{00000000-0005-0000-0000-0000F11B0000}"/>
    <cellStyle name="표준 2 2 10 3 4 3 3 3 2" xfId="36420" xr:uid="{00000000-0005-0000-0000-0000F21B0000}"/>
    <cellStyle name="표준 2 2 10 3 4 3 3 3 3" xfId="26881" xr:uid="{00000000-0005-0000-0000-0000F31B0000}"/>
    <cellStyle name="표준 2 2 10 3 4 3 3 3 4" xfId="17342" xr:uid="{00000000-0005-0000-0000-0000F41B0000}"/>
    <cellStyle name="표준 2 2 10 3 4 3 3 4" xfId="30062" xr:uid="{00000000-0005-0000-0000-0000F51B0000}"/>
    <cellStyle name="표준 2 2 10 3 4 3 3 5" xfId="20523" xr:uid="{00000000-0005-0000-0000-0000F61B0000}"/>
    <cellStyle name="표준 2 2 10 3 4 3 3 6" xfId="10984" xr:uid="{00000000-0005-0000-0000-0000F71B0000}"/>
    <cellStyle name="표준 2 2 10 3 4 3 4" xfId="2365" xr:uid="{00000000-0005-0000-0000-0000F81B0000}"/>
    <cellStyle name="표준 2 2 10 3 4 3 4 2" xfId="5544" xr:uid="{00000000-0005-0000-0000-0000F91B0000}"/>
    <cellStyle name="표준 2 2 10 3 4 3 4 2 2" xfId="34162" xr:uid="{00000000-0005-0000-0000-0000FA1B0000}"/>
    <cellStyle name="표준 2 2 10 3 4 3 4 2 3" xfId="24623" xr:uid="{00000000-0005-0000-0000-0000FB1B0000}"/>
    <cellStyle name="표준 2 2 10 3 4 3 4 2 4" xfId="15084" xr:uid="{00000000-0005-0000-0000-0000FC1B0000}"/>
    <cellStyle name="표준 2 2 10 3 4 3 4 3" xfId="8723" xr:uid="{00000000-0005-0000-0000-0000FD1B0000}"/>
    <cellStyle name="표준 2 2 10 3 4 3 4 3 2" xfId="37341" xr:uid="{00000000-0005-0000-0000-0000FE1B0000}"/>
    <cellStyle name="표준 2 2 10 3 4 3 4 3 3" xfId="27802" xr:uid="{00000000-0005-0000-0000-0000FF1B0000}"/>
    <cellStyle name="표준 2 2 10 3 4 3 4 3 4" xfId="18263" xr:uid="{00000000-0005-0000-0000-0000001C0000}"/>
    <cellStyle name="표준 2 2 10 3 4 3 4 4" xfId="30983" xr:uid="{00000000-0005-0000-0000-0000011C0000}"/>
    <cellStyle name="표준 2 2 10 3 4 3 4 5" xfId="21444" xr:uid="{00000000-0005-0000-0000-0000021C0000}"/>
    <cellStyle name="표준 2 2 10 3 4 3 4 6" xfId="11905" xr:uid="{00000000-0005-0000-0000-0000031C0000}"/>
    <cellStyle name="표준 2 2 10 3 4 3 5" xfId="3625" xr:uid="{00000000-0005-0000-0000-0000041C0000}"/>
    <cellStyle name="표준 2 2 10 3 4 3 5 2" xfId="32243" xr:uid="{00000000-0005-0000-0000-0000051C0000}"/>
    <cellStyle name="표준 2 2 10 3 4 3 5 3" xfId="22704" xr:uid="{00000000-0005-0000-0000-0000061C0000}"/>
    <cellStyle name="표준 2 2 10 3 4 3 5 4" xfId="13165" xr:uid="{00000000-0005-0000-0000-0000071C0000}"/>
    <cellStyle name="표준 2 2 10 3 4 3 6" xfId="6804" xr:uid="{00000000-0005-0000-0000-0000081C0000}"/>
    <cellStyle name="표준 2 2 10 3 4 3 6 2" xfId="35422" xr:uid="{00000000-0005-0000-0000-0000091C0000}"/>
    <cellStyle name="표준 2 2 10 3 4 3 6 3" xfId="25883" xr:uid="{00000000-0005-0000-0000-00000A1C0000}"/>
    <cellStyle name="표준 2 2 10 3 4 3 6 4" xfId="16344" xr:uid="{00000000-0005-0000-0000-00000B1C0000}"/>
    <cellStyle name="표준 2 2 10 3 4 3 7" xfId="29064" xr:uid="{00000000-0005-0000-0000-00000C1C0000}"/>
    <cellStyle name="표준 2 2 10 3 4 3 8" xfId="19525" xr:uid="{00000000-0005-0000-0000-00000D1C0000}"/>
    <cellStyle name="표준 2 2 10 3 4 3 9" xfId="9986" xr:uid="{00000000-0005-0000-0000-00000E1C0000}"/>
    <cellStyle name="표준 2 2 10 3 4 4" xfId="983" xr:uid="{00000000-0005-0000-0000-00000F1C0000}"/>
    <cellStyle name="표준 2 2 10 3 4 4 2" xfId="1539" xr:uid="{00000000-0005-0000-0000-0000101C0000}"/>
    <cellStyle name="표준 2 2 10 3 4 4 2 2" xfId="4718" xr:uid="{00000000-0005-0000-0000-0000111C0000}"/>
    <cellStyle name="표준 2 2 10 3 4 4 2 2 2" xfId="33336" xr:uid="{00000000-0005-0000-0000-0000121C0000}"/>
    <cellStyle name="표준 2 2 10 3 4 4 2 2 3" xfId="23797" xr:uid="{00000000-0005-0000-0000-0000131C0000}"/>
    <cellStyle name="표준 2 2 10 3 4 4 2 2 4" xfId="14258" xr:uid="{00000000-0005-0000-0000-0000141C0000}"/>
    <cellStyle name="표준 2 2 10 3 4 4 2 3" xfId="7897" xr:uid="{00000000-0005-0000-0000-0000151C0000}"/>
    <cellStyle name="표준 2 2 10 3 4 4 2 3 2" xfId="36515" xr:uid="{00000000-0005-0000-0000-0000161C0000}"/>
    <cellStyle name="표준 2 2 10 3 4 4 2 3 3" xfId="26976" xr:uid="{00000000-0005-0000-0000-0000171C0000}"/>
    <cellStyle name="표준 2 2 10 3 4 4 2 3 4" xfId="17437" xr:uid="{00000000-0005-0000-0000-0000181C0000}"/>
    <cellStyle name="표준 2 2 10 3 4 4 2 4" xfId="30157" xr:uid="{00000000-0005-0000-0000-0000191C0000}"/>
    <cellStyle name="표준 2 2 10 3 4 4 2 5" xfId="20618" xr:uid="{00000000-0005-0000-0000-00001A1C0000}"/>
    <cellStyle name="표준 2 2 10 3 4 4 2 6" xfId="11079" xr:uid="{00000000-0005-0000-0000-00001B1C0000}"/>
    <cellStyle name="표준 2 2 10 3 4 4 3" xfId="2460" xr:uid="{00000000-0005-0000-0000-00001C1C0000}"/>
    <cellStyle name="표준 2 2 10 3 4 4 3 2" xfId="5639" xr:uid="{00000000-0005-0000-0000-00001D1C0000}"/>
    <cellStyle name="표준 2 2 10 3 4 4 3 2 2" xfId="34257" xr:uid="{00000000-0005-0000-0000-00001E1C0000}"/>
    <cellStyle name="표준 2 2 10 3 4 4 3 2 3" xfId="24718" xr:uid="{00000000-0005-0000-0000-00001F1C0000}"/>
    <cellStyle name="표준 2 2 10 3 4 4 3 2 4" xfId="15179" xr:uid="{00000000-0005-0000-0000-0000201C0000}"/>
    <cellStyle name="표준 2 2 10 3 4 4 3 3" xfId="8818" xr:uid="{00000000-0005-0000-0000-0000211C0000}"/>
    <cellStyle name="표준 2 2 10 3 4 4 3 3 2" xfId="37436" xr:uid="{00000000-0005-0000-0000-0000221C0000}"/>
    <cellStyle name="표준 2 2 10 3 4 4 3 3 3" xfId="27897" xr:uid="{00000000-0005-0000-0000-0000231C0000}"/>
    <cellStyle name="표준 2 2 10 3 4 4 3 3 4" xfId="18358" xr:uid="{00000000-0005-0000-0000-0000241C0000}"/>
    <cellStyle name="표준 2 2 10 3 4 4 3 4" xfId="31078" xr:uid="{00000000-0005-0000-0000-0000251C0000}"/>
    <cellStyle name="표준 2 2 10 3 4 4 3 5" xfId="21539" xr:uid="{00000000-0005-0000-0000-0000261C0000}"/>
    <cellStyle name="표준 2 2 10 3 4 4 3 6" xfId="12000" xr:uid="{00000000-0005-0000-0000-0000271C0000}"/>
    <cellStyle name="표준 2 2 10 3 4 4 4" xfId="4163" xr:uid="{00000000-0005-0000-0000-0000281C0000}"/>
    <cellStyle name="표준 2 2 10 3 4 4 4 2" xfId="32781" xr:uid="{00000000-0005-0000-0000-0000291C0000}"/>
    <cellStyle name="표준 2 2 10 3 4 4 4 3" xfId="23242" xr:uid="{00000000-0005-0000-0000-00002A1C0000}"/>
    <cellStyle name="표준 2 2 10 3 4 4 4 4" xfId="13703" xr:uid="{00000000-0005-0000-0000-00002B1C0000}"/>
    <cellStyle name="표준 2 2 10 3 4 4 5" xfId="7342" xr:uid="{00000000-0005-0000-0000-00002C1C0000}"/>
    <cellStyle name="표준 2 2 10 3 4 4 5 2" xfId="35960" xr:uid="{00000000-0005-0000-0000-00002D1C0000}"/>
    <cellStyle name="표준 2 2 10 3 4 4 5 3" xfId="26421" xr:uid="{00000000-0005-0000-0000-00002E1C0000}"/>
    <cellStyle name="표준 2 2 10 3 4 4 5 4" xfId="16882" xr:uid="{00000000-0005-0000-0000-00002F1C0000}"/>
    <cellStyle name="표준 2 2 10 3 4 4 6" xfId="29602" xr:uid="{00000000-0005-0000-0000-0000301C0000}"/>
    <cellStyle name="표준 2 2 10 3 4 4 7" xfId="20063" xr:uid="{00000000-0005-0000-0000-0000311C0000}"/>
    <cellStyle name="표준 2 2 10 3 4 4 8" xfId="10524" xr:uid="{00000000-0005-0000-0000-0000321C0000}"/>
    <cellStyle name="표준 2 2 10 3 4 5" xfId="716" xr:uid="{00000000-0005-0000-0000-0000331C0000}"/>
    <cellStyle name="표준 2 2 10 3 4 5 2" xfId="1805" xr:uid="{00000000-0005-0000-0000-0000341C0000}"/>
    <cellStyle name="표준 2 2 10 3 4 5 2 2" xfId="4984" xr:uid="{00000000-0005-0000-0000-0000351C0000}"/>
    <cellStyle name="표준 2 2 10 3 4 5 2 2 2" xfId="33602" xr:uid="{00000000-0005-0000-0000-0000361C0000}"/>
    <cellStyle name="표준 2 2 10 3 4 5 2 2 3" xfId="24063" xr:uid="{00000000-0005-0000-0000-0000371C0000}"/>
    <cellStyle name="표준 2 2 10 3 4 5 2 2 4" xfId="14524" xr:uid="{00000000-0005-0000-0000-0000381C0000}"/>
    <cellStyle name="표준 2 2 10 3 4 5 2 3" xfId="8163" xr:uid="{00000000-0005-0000-0000-0000391C0000}"/>
    <cellStyle name="표준 2 2 10 3 4 5 2 3 2" xfId="36781" xr:uid="{00000000-0005-0000-0000-00003A1C0000}"/>
    <cellStyle name="표준 2 2 10 3 4 5 2 3 3" xfId="27242" xr:uid="{00000000-0005-0000-0000-00003B1C0000}"/>
    <cellStyle name="표준 2 2 10 3 4 5 2 3 4" xfId="17703" xr:uid="{00000000-0005-0000-0000-00003C1C0000}"/>
    <cellStyle name="표준 2 2 10 3 4 5 2 4" xfId="30423" xr:uid="{00000000-0005-0000-0000-00003D1C0000}"/>
    <cellStyle name="표준 2 2 10 3 4 5 2 5" xfId="20884" xr:uid="{00000000-0005-0000-0000-00003E1C0000}"/>
    <cellStyle name="표준 2 2 10 3 4 5 2 6" xfId="11345" xr:uid="{00000000-0005-0000-0000-00003F1C0000}"/>
    <cellStyle name="표준 2 2 10 3 4 5 3" xfId="2726" xr:uid="{00000000-0005-0000-0000-0000401C0000}"/>
    <cellStyle name="표준 2 2 10 3 4 5 3 2" xfId="5905" xr:uid="{00000000-0005-0000-0000-0000411C0000}"/>
    <cellStyle name="표준 2 2 10 3 4 5 3 2 2" xfId="34523" xr:uid="{00000000-0005-0000-0000-0000421C0000}"/>
    <cellStyle name="표준 2 2 10 3 4 5 3 2 3" xfId="24984" xr:uid="{00000000-0005-0000-0000-0000431C0000}"/>
    <cellStyle name="표준 2 2 10 3 4 5 3 2 4" xfId="15445" xr:uid="{00000000-0005-0000-0000-0000441C0000}"/>
    <cellStyle name="표준 2 2 10 3 4 5 3 3" xfId="9084" xr:uid="{00000000-0005-0000-0000-0000451C0000}"/>
    <cellStyle name="표준 2 2 10 3 4 5 3 3 2" xfId="37702" xr:uid="{00000000-0005-0000-0000-0000461C0000}"/>
    <cellStyle name="표준 2 2 10 3 4 5 3 3 3" xfId="28163" xr:uid="{00000000-0005-0000-0000-0000471C0000}"/>
    <cellStyle name="표준 2 2 10 3 4 5 3 3 4" xfId="18624" xr:uid="{00000000-0005-0000-0000-0000481C0000}"/>
    <cellStyle name="표준 2 2 10 3 4 5 3 4" xfId="31344" xr:uid="{00000000-0005-0000-0000-0000491C0000}"/>
    <cellStyle name="표준 2 2 10 3 4 5 3 5" xfId="21805" xr:uid="{00000000-0005-0000-0000-00004A1C0000}"/>
    <cellStyle name="표준 2 2 10 3 4 5 3 6" xfId="12266" xr:uid="{00000000-0005-0000-0000-00004B1C0000}"/>
    <cellStyle name="표준 2 2 10 3 4 5 4" xfId="3896" xr:uid="{00000000-0005-0000-0000-00004C1C0000}"/>
    <cellStyle name="표준 2 2 10 3 4 5 4 2" xfId="32514" xr:uid="{00000000-0005-0000-0000-00004D1C0000}"/>
    <cellStyle name="표준 2 2 10 3 4 5 4 3" xfId="22975" xr:uid="{00000000-0005-0000-0000-00004E1C0000}"/>
    <cellStyle name="표준 2 2 10 3 4 5 4 4" xfId="13436" xr:uid="{00000000-0005-0000-0000-00004F1C0000}"/>
    <cellStyle name="표준 2 2 10 3 4 5 5" xfId="7075" xr:uid="{00000000-0005-0000-0000-0000501C0000}"/>
    <cellStyle name="표준 2 2 10 3 4 5 5 2" xfId="35693" xr:uid="{00000000-0005-0000-0000-0000511C0000}"/>
    <cellStyle name="표준 2 2 10 3 4 5 5 3" xfId="26154" xr:uid="{00000000-0005-0000-0000-0000521C0000}"/>
    <cellStyle name="표준 2 2 10 3 4 5 5 4" xfId="16615" xr:uid="{00000000-0005-0000-0000-0000531C0000}"/>
    <cellStyle name="표준 2 2 10 3 4 5 6" xfId="29335" xr:uid="{00000000-0005-0000-0000-0000541C0000}"/>
    <cellStyle name="표준 2 2 10 3 4 5 7" xfId="19796" xr:uid="{00000000-0005-0000-0000-0000551C0000}"/>
    <cellStyle name="표준 2 2 10 3 4 5 8" xfId="10257" xr:uid="{00000000-0005-0000-0000-0000561C0000}"/>
    <cellStyle name="표준 2 2 10 3 4 6" xfId="1272" xr:uid="{00000000-0005-0000-0000-0000571C0000}"/>
    <cellStyle name="표준 2 2 10 3 4 6 2" xfId="4451" xr:uid="{00000000-0005-0000-0000-0000581C0000}"/>
    <cellStyle name="표준 2 2 10 3 4 6 2 2" xfId="33069" xr:uid="{00000000-0005-0000-0000-0000591C0000}"/>
    <cellStyle name="표준 2 2 10 3 4 6 2 3" xfId="23530" xr:uid="{00000000-0005-0000-0000-00005A1C0000}"/>
    <cellStyle name="표준 2 2 10 3 4 6 2 4" xfId="13991" xr:uid="{00000000-0005-0000-0000-00005B1C0000}"/>
    <cellStyle name="표준 2 2 10 3 4 6 3" xfId="7630" xr:uid="{00000000-0005-0000-0000-00005C1C0000}"/>
    <cellStyle name="표준 2 2 10 3 4 6 3 2" xfId="36248" xr:uid="{00000000-0005-0000-0000-00005D1C0000}"/>
    <cellStyle name="표준 2 2 10 3 4 6 3 3" xfId="26709" xr:uid="{00000000-0005-0000-0000-00005E1C0000}"/>
    <cellStyle name="표준 2 2 10 3 4 6 3 4" xfId="17170" xr:uid="{00000000-0005-0000-0000-00005F1C0000}"/>
    <cellStyle name="표준 2 2 10 3 4 6 4" xfId="29890" xr:uid="{00000000-0005-0000-0000-0000601C0000}"/>
    <cellStyle name="표준 2 2 10 3 4 6 5" xfId="20351" xr:uid="{00000000-0005-0000-0000-0000611C0000}"/>
    <cellStyle name="표준 2 2 10 3 4 6 6" xfId="10812" xr:uid="{00000000-0005-0000-0000-0000621C0000}"/>
    <cellStyle name="표준 2 2 10 3 4 7" xfId="2193" xr:uid="{00000000-0005-0000-0000-0000631C0000}"/>
    <cellStyle name="표준 2 2 10 3 4 7 2" xfId="5372" xr:uid="{00000000-0005-0000-0000-0000641C0000}"/>
    <cellStyle name="표준 2 2 10 3 4 7 2 2" xfId="33990" xr:uid="{00000000-0005-0000-0000-0000651C0000}"/>
    <cellStyle name="표준 2 2 10 3 4 7 2 3" xfId="24451" xr:uid="{00000000-0005-0000-0000-0000661C0000}"/>
    <cellStyle name="표준 2 2 10 3 4 7 2 4" xfId="14912" xr:uid="{00000000-0005-0000-0000-0000671C0000}"/>
    <cellStyle name="표준 2 2 10 3 4 7 3" xfId="8551" xr:uid="{00000000-0005-0000-0000-0000681C0000}"/>
    <cellStyle name="표준 2 2 10 3 4 7 3 2" xfId="37169" xr:uid="{00000000-0005-0000-0000-0000691C0000}"/>
    <cellStyle name="표준 2 2 10 3 4 7 3 3" xfId="27630" xr:uid="{00000000-0005-0000-0000-00006A1C0000}"/>
    <cellStyle name="표준 2 2 10 3 4 7 3 4" xfId="18091" xr:uid="{00000000-0005-0000-0000-00006B1C0000}"/>
    <cellStyle name="표준 2 2 10 3 4 7 4" xfId="30811" xr:uid="{00000000-0005-0000-0000-00006C1C0000}"/>
    <cellStyle name="표준 2 2 10 3 4 7 5" xfId="21272" xr:uid="{00000000-0005-0000-0000-00006D1C0000}"/>
    <cellStyle name="표준 2 2 10 3 4 7 6" xfId="11733" xr:uid="{00000000-0005-0000-0000-00006E1C0000}"/>
    <cellStyle name="표준 2 2 10 3 4 8" xfId="256" xr:uid="{00000000-0005-0000-0000-00006F1C0000}"/>
    <cellStyle name="표준 2 2 10 3 4 8 2" xfId="3437" xr:uid="{00000000-0005-0000-0000-0000701C0000}"/>
    <cellStyle name="표준 2 2 10 3 4 8 2 2" xfId="32055" xr:uid="{00000000-0005-0000-0000-0000711C0000}"/>
    <cellStyle name="표준 2 2 10 3 4 8 2 3" xfId="22516" xr:uid="{00000000-0005-0000-0000-0000721C0000}"/>
    <cellStyle name="표준 2 2 10 3 4 8 2 4" xfId="12977" xr:uid="{00000000-0005-0000-0000-0000731C0000}"/>
    <cellStyle name="표준 2 2 10 3 4 8 3" xfId="6616" xr:uid="{00000000-0005-0000-0000-0000741C0000}"/>
    <cellStyle name="표준 2 2 10 3 4 8 3 2" xfId="35234" xr:uid="{00000000-0005-0000-0000-0000751C0000}"/>
    <cellStyle name="표준 2 2 10 3 4 8 3 3" xfId="25695" xr:uid="{00000000-0005-0000-0000-0000761C0000}"/>
    <cellStyle name="표준 2 2 10 3 4 8 3 4" xfId="16156" xr:uid="{00000000-0005-0000-0000-0000771C0000}"/>
    <cellStyle name="표준 2 2 10 3 4 8 4" xfId="28876" xr:uid="{00000000-0005-0000-0000-0000781C0000}"/>
    <cellStyle name="표준 2 2 10 3 4 8 5" xfId="19337" xr:uid="{00000000-0005-0000-0000-0000791C0000}"/>
    <cellStyle name="표준 2 2 10 3 4 8 6" xfId="9798" xr:uid="{00000000-0005-0000-0000-00007A1C0000}"/>
    <cellStyle name="표준 2 2 10 3 4 9" xfId="3243" xr:uid="{00000000-0005-0000-0000-00007B1C0000}"/>
    <cellStyle name="표준 2 2 10 3 4 9 2" xfId="31861" xr:uid="{00000000-0005-0000-0000-00007C1C0000}"/>
    <cellStyle name="표준 2 2 10 3 4 9 3" xfId="22322" xr:uid="{00000000-0005-0000-0000-00007D1C0000}"/>
    <cellStyle name="표준 2 2 10 3 4 9 4" xfId="12783" xr:uid="{00000000-0005-0000-0000-00007E1C0000}"/>
    <cellStyle name="표준 2 2 10 3 5" xfId="273" xr:uid="{00000000-0005-0000-0000-00007F1C0000}"/>
    <cellStyle name="표준 2 2 10 3 5 10" xfId="28893" xr:uid="{00000000-0005-0000-0000-0000801C0000}"/>
    <cellStyle name="표준 2 2 10 3 5 11" xfId="19354" xr:uid="{00000000-0005-0000-0000-0000811C0000}"/>
    <cellStyle name="표준 2 2 10 3 5 12" xfId="9815" xr:uid="{00000000-0005-0000-0000-0000821C0000}"/>
    <cellStyle name="표준 2 2 10 3 5 2" xfId="368" xr:uid="{00000000-0005-0000-0000-0000831C0000}"/>
    <cellStyle name="표준 2 2 10 3 5 2 10" xfId="9909" xr:uid="{00000000-0005-0000-0000-0000841C0000}"/>
    <cellStyle name="표준 2 2 10 3 5 2 2" xfId="539" xr:uid="{00000000-0005-0000-0000-0000851C0000}"/>
    <cellStyle name="표준 2 2 10 3 5 2 2 2" xfId="1114" xr:uid="{00000000-0005-0000-0000-0000861C0000}"/>
    <cellStyle name="표준 2 2 10 3 5 2 2 2 2" xfId="4293" xr:uid="{00000000-0005-0000-0000-0000871C0000}"/>
    <cellStyle name="표준 2 2 10 3 5 2 2 2 2 2" xfId="32911" xr:uid="{00000000-0005-0000-0000-0000881C0000}"/>
    <cellStyle name="표준 2 2 10 3 5 2 2 2 2 3" xfId="23372" xr:uid="{00000000-0005-0000-0000-0000891C0000}"/>
    <cellStyle name="표준 2 2 10 3 5 2 2 2 2 4" xfId="13833" xr:uid="{00000000-0005-0000-0000-00008A1C0000}"/>
    <cellStyle name="표준 2 2 10 3 5 2 2 2 3" xfId="7472" xr:uid="{00000000-0005-0000-0000-00008B1C0000}"/>
    <cellStyle name="표준 2 2 10 3 5 2 2 2 3 2" xfId="36090" xr:uid="{00000000-0005-0000-0000-00008C1C0000}"/>
    <cellStyle name="표준 2 2 10 3 5 2 2 2 3 3" xfId="26551" xr:uid="{00000000-0005-0000-0000-00008D1C0000}"/>
    <cellStyle name="표준 2 2 10 3 5 2 2 2 3 4" xfId="17012" xr:uid="{00000000-0005-0000-0000-00008E1C0000}"/>
    <cellStyle name="표준 2 2 10 3 5 2 2 2 4" xfId="29732" xr:uid="{00000000-0005-0000-0000-00008F1C0000}"/>
    <cellStyle name="표준 2 2 10 3 5 2 2 2 5" xfId="20193" xr:uid="{00000000-0005-0000-0000-0000901C0000}"/>
    <cellStyle name="표준 2 2 10 3 5 2 2 2 6" xfId="10654" xr:uid="{00000000-0005-0000-0000-0000911C0000}"/>
    <cellStyle name="표준 2 2 10 3 5 2 2 3" xfId="1669" xr:uid="{00000000-0005-0000-0000-0000921C0000}"/>
    <cellStyle name="표준 2 2 10 3 5 2 2 3 2" xfId="4848" xr:uid="{00000000-0005-0000-0000-0000931C0000}"/>
    <cellStyle name="표준 2 2 10 3 5 2 2 3 2 2" xfId="33466" xr:uid="{00000000-0005-0000-0000-0000941C0000}"/>
    <cellStyle name="표준 2 2 10 3 5 2 2 3 2 3" xfId="23927" xr:uid="{00000000-0005-0000-0000-0000951C0000}"/>
    <cellStyle name="표준 2 2 10 3 5 2 2 3 2 4" xfId="14388" xr:uid="{00000000-0005-0000-0000-0000961C0000}"/>
    <cellStyle name="표준 2 2 10 3 5 2 2 3 3" xfId="8027" xr:uid="{00000000-0005-0000-0000-0000971C0000}"/>
    <cellStyle name="표준 2 2 10 3 5 2 2 3 3 2" xfId="36645" xr:uid="{00000000-0005-0000-0000-0000981C0000}"/>
    <cellStyle name="표준 2 2 10 3 5 2 2 3 3 3" xfId="27106" xr:uid="{00000000-0005-0000-0000-0000991C0000}"/>
    <cellStyle name="표준 2 2 10 3 5 2 2 3 3 4" xfId="17567" xr:uid="{00000000-0005-0000-0000-00009A1C0000}"/>
    <cellStyle name="표준 2 2 10 3 5 2 2 3 4" xfId="30287" xr:uid="{00000000-0005-0000-0000-00009B1C0000}"/>
    <cellStyle name="표준 2 2 10 3 5 2 2 3 5" xfId="20748" xr:uid="{00000000-0005-0000-0000-00009C1C0000}"/>
    <cellStyle name="표준 2 2 10 3 5 2 2 3 6" xfId="11209" xr:uid="{00000000-0005-0000-0000-00009D1C0000}"/>
    <cellStyle name="표준 2 2 10 3 5 2 2 4" xfId="2590" xr:uid="{00000000-0005-0000-0000-00009E1C0000}"/>
    <cellStyle name="표준 2 2 10 3 5 2 2 4 2" xfId="5769" xr:uid="{00000000-0005-0000-0000-00009F1C0000}"/>
    <cellStyle name="표준 2 2 10 3 5 2 2 4 2 2" xfId="34387" xr:uid="{00000000-0005-0000-0000-0000A01C0000}"/>
    <cellStyle name="표준 2 2 10 3 5 2 2 4 2 3" xfId="24848" xr:uid="{00000000-0005-0000-0000-0000A11C0000}"/>
    <cellStyle name="표준 2 2 10 3 5 2 2 4 2 4" xfId="15309" xr:uid="{00000000-0005-0000-0000-0000A21C0000}"/>
    <cellStyle name="표준 2 2 10 3 5 2 2 4 3" xfId="8948" xr:uid="{00000000-0005-0000-0000-0000A31C0000}"/>
    <cellStyle name="표준 2 2 10 3 5 2 2 4 3 2" xfId="37566" xr:uid="{00000000-0005-0000-0000-0000A41C0000}"/>
    <cellStyle name="표준 2 2 10 3 5 2 2 4 3 3" xfId="28027" xr:uid="{00000000-0005-0000-0000-0000A51C0000}"/>
    <cellStyle name="표준 2 2 10 3 5 2 2 4 3 4" xfId="18488" xr:uid="{00000000-0005-0000-0000-0000A61C0000}"/>
    <cellStyle name="표준 2 2 10 3 5 2 2 4 4" xfId="31208" xr:uid="{00000000-0005-0000-0000-0000A71C0000}"/>
    <cellStyle name="표준 2 2 10 3 5 2 2 4 5" xfId="21669" xr:uid="{00000000-0005-0000-0000-0000A81C0000}"/>
    <cellStyle name="표준 2 2 10 3 5 2 2 4 6" xfId="12130" xr:uid="{00000000-0005-0000-0000-0000A91C0000}"/>
    <cellStyle name="표준 2 2 10 3 5 2 2 5" xfId="3719" xr:uid="{00000000-0005-0000-0000-0000AA1C0000}"/>
    <cellStyle name="표준 2 2 10 3 5 2 2 5 2" xfId="32337" xr:uid="{00000000-0005-0000-0000-0000AB1C0000}"/>
    <cellStyle name="표준 2 2 10 3 5 2 2 5 3" xfId="22798" xr:uid="{00000000-0005-0000-0000-0000AC1C0000}"/>
    <cellStyle name="표준 2 2 10 3 5 2 2 5 4" xfId="13259" xr:uid="{00000000-0005-0000-0000-0000AD1C0000}"/>
    <cellStyle name="표준 2 2 10 3 5 2 2 6" xfId="6898" xr:uid="{00000000-0005-0000-0000-0000AE1C0000}"/>
    <cellStyle name="표준 2 2 10 3 5 2 2 6 2" xfId="35516" xr:uid="{00000000-0005-0000-0000-0000AF1C0000}"/>
    <cellStyle name="표준 2 2 10 3 5 2 2 6 3" xfId="25977" xr:uid="{00000000-0005-0000-0000-0000B01C0000}"/>
    <cellStyle name="표준 2 2 10 3 5 2 2 6 4" xfId="16438" xr:uid="{00000000-0005-0000-0000-0000B11C0000}"/>
    <cellStyle name="표준 2 2 10 3 5 2 2 7" xfId="29158" xr:uid="{00000000-0005-0000-0000-0000B21C0000}"/>
    <cellStyle name="표준 2 2 10 3 5 2 2 8" xfId="19619" xr:uid="{00000000-0005-0000-0000-0000B31C0000}"/>
    <cellStyle name="표준 2 2 10 3 5 2 2 9" xfId="10080" xr:uid="{00000000-0005-0000-0000-0000B41C0000}"/>
    <cellStyle name="표준 2 2 10 3 5 2 3" xfId="810" xr:uid="{00000000-0005-0000-0000-0000B51C0000}"/>
    <cellStyle name="표준 2 2 10 3 5 2 3 2" xfId="1897" xr:uid="{00000000-0005-0000-0000-0000B61C0000}"/>
    <cellStyle name="표준 2 2 10 3 5 2 3 2 2" xfId="5076" xr:uid="{00000000-0005-0000-0000-0000B71C0000}"/>
    <cellStyle name="표준 2 2 10 3 5 2 3 2 2 2" xfId="33694" xr:uid="{00000000-0005-0000-0000-0000B81C0000}"/>
    <cellStyle name="표준 2 2 10 3 5 2 3 2 2 3" xfId="24155" xr:uid="{00000000-0005-0000-0000-0000B91C0000}"/>
    <cellStyle name="표준 2 2 10 3 5 2 3 2 2 4" xfId="14616" xr:uid="{00000000-0005-0000-0000-0000BA1C0000}"/>
    <cellStyle name="표준 2 2 10 3 5 2 3 2 3" xfId="8255" xr:uid="{00000000-0005-0000-0000-0000BB1C0000}"/>
    <cellStyle name="표준 2 2 10 3 5 2 3 2 3 2" xfId="36873" xr:uid="{00000000-0005-0000-0000-0000BC1C0000}"/>
    <cellStyle name="표준 2 2 10 3 5 2 3 2 3 3" xfId="27334" xr:uid="{00000000-0005-0000-0000-0000BD1C0000}"/>
    <cellStyle name="표준 2 2 10 3 5 2 3 2 3 4" xfId="17795" xr:uid="{00000000-0005-0000-0000-0000BE1C0000}"/>
    <cellStyle name="표준 2 2 10 3 5 2 3 2 4" xfId="30515" xr:uid="{00000000-0005-0000-0000-0000BF1C0000}"/>
    <cellStyle name="표준 2 2 10 3 5 2 3 2 5" xfId="20976" xr:uid="{00000000-0005-0000-0000-0000C01C0000}"/>
    <cellStyle name="표준 2 2 10 3 5 2 3 2 6" xfId="11437" xr:uid="{00000000-0005-0000-0000-0000C11C0000}"/>
    <cellStyle name="표준 2 2 10 3 5 2 3 3" xfId="2818" xr:uid="{00000000-0005-0000-0000-0000C21C0000}"/>
    <cellStyle name="표준 2 2 10 3 5 2 3 3 2" xfId="5997" xr:uid="{00000000-0005-0000-0000-0000C31C0000}"/>
    <cellStyle name="표준 2 2 10 3 5 2 3 3 2 2" xfId="34615" xr:uid="{00000000-0005-0000-0000-0000C41C0000}"/>
    <cellStyle name="표준 2 2 10 3 5 2 3 3 2 3" xfId="25076" xr:uid="{00000000-0005-0000-0000-0000C51C0000}"/>
    <cellStyle name="표준 2 2 10 3 5 2 3 3 2 4" xfId="15537" xr:uid="{00000000-0005-0000-0000-0000C61C0000}"/>
    <cellStyle name="표준 2 2 10 3 5 2 3 3 3" xfId="9176" xr:uid="{00000000-0005-0000-0000-0000C71C0000}"/>
    <cellStyle name="표준 2 2 10 3 5 2 3 3 3 2" xfId="37794" xr:uid="{00000000-0005-0000-0000-0000C81C0000}"/>
    <cellStyle name="표준 2 2 10 3 5 2 3 3 3 3" xfId="28255" xr:uid="{00000000-0005-0000-0000-0000C91C0000}"/>
    <cellStyle name="표준 2 2 10 3 5 2 3 3 3 4" xfId="18716" xr:uid="{00000000-0005-0000-0000-0000CA1C0000}"/>
    <cellStyle name="표준 2 2 10 3 5 2 3 3 4" xfId="31436" xr:uid="{00000000-0005-0000-0000-0000CB1C0000}"/>
    <cellStyle name="표준 2 2 10 3 5 2 3 3 5" xfId="21897" xr:uid="{00000000-0005-0000-0000-0000CC1C0000}"/>
    <cellStyle name="표준 2 2 10 3 5 2 3 3 6" xfId="12358" xr:uid="{00000000-0005-0000-0000-0000CD1C0000}"/>
    <cellStyle name="표준 2 2 10 3 5 2 3 4" xfId="3990" xr:uid="{00000000-0005-0000-0000-0000CE1C0000}"/>
    <cellStyle name="표준 2 2 10 3 5 2 3 4 2" xfId="32608" xr:uid="{00000000-0005-0000-0000-0000CF1C0000}"/>
    <cellStyle name="표준 2 2 10 3 5 2 3 4 3" xfId="23069" xr:uid="{00000000-0005-0000-0000-0000D01C0000}"/>
    <cellStyle name="표준 2 2 10 3 5 2 3 4 4" xfId="13530" xr:uid="{00000000-0005-0000-0000-0000D11C0000}"/>
    <cellStyle name="표준 2 2 10 3 5 2 3 5" xfId="7169" xr:uid="{00000000-0005-0000-0000-0000D21C0000}"/>
    <cellStyle name="표준 2 2 10 3 5 2 3 5 2" xfId="35787" xr:uid="{00000000-0005-0000-0000-0000D31C0000}"/>
    <cellStyle name="표준 2 2 10 3 5 2 3 5 3" xfId="26248" xr:uid="{00000000-0005-0000-0000-0000D41C0000}"/>
    <cellStyle name="표준 2 2 10 3 5 2 3 5 4" xfId="16709" xr:uid="{00000000-0005-0000-0000-0000D51C0000}"/>
    <cellStyle name="표준 2 2 10 3 5 2 3 6" xfId="29429" xr:uid="{00000000-0005-0000-0000-0000D61C0000}"/>
    <cellStyle name="표준 2 2 10 3 5 2 3 7" xfId="19890" xr:uid="{00000000-0005-0000-0000-0000D71C0000}"/>
    <cellStyle name="표준 2 2 10 3 5 2 3 8" xfId="10351" xr:uid="{00000000-0005-0000-0000-0000D81C0000}"/>
    <cellStyle name="표준 2 2 10 3 5 2 4" xfId="1366" xr:uid="{00000000-0005-0000-0000-0000D91C0000}"/>
    <cellStyle name="표준 2 2 10 3 5 2 4 2" xfId="4545" xr:uid="{00000000-0005-0000-0000-0000DA1C0000}"/>
    <cellStyle name="표준 2 2 10 3 5 2 4 2 2" xfId="33163" xr:uid="{00000000-0005-0000-0000-0000DB1C0000}"/>
    <cellStyle name="표준 2 2 10 3 5 2 4 2 3" xfId="23624" xr:uid="{00000000-0005-0000-0000-0000DC1C0000}"/>
    <cellStyle name="표준 2 2 10 3 5 2 4 2 4" xfId="14085" xr:uid="{00000000-0005-0000-0000-0000DD1C0000}"/>
    <cellStyle name="표준 2 2 10 3 5 2 4 3" xfId="7724" xr:uid="{00000000-0005-0000-0000-0000DE1C0000}"/>
    <cellStyle name="표준 2 2 10 3 5 2 4 3 2" xfId="36342" xr:uid="{00000000-0005-0000-0000-0000DF1C0000}"/>
    <cellStyle name="표준 2 2 10 3 5 2 4 3 3" xfId="26803" xr:uid="{00000000-0005-0000-0000-0000E01C0000}"/>
    <cellStyle name="표준 2 2 10 3 5 2 4 3 4" xfId="17264" xr:uid="{00000000-0005-0000-0000-0000E11C0000}"/>
    <cellStyle name="표준 2 2 10 3 5 2 4 4" xfId="29984" xr:uid="{00000000-0005-0000-0000-0000E21C0000}"/>
    <cellStyle name="표준 2 2 10 3 5 2 4 5" xfId="20445" xr:uid="{00000000-0005-0000-0000-0000E31C0000}"/>
    <cellStyle name="표준 2 2 10 3 5 2 4 6" xfId="10906" xr:uid="{00000000-0005-0000-0000-0000E41C0000}"/>
    <cellStyle name="표준 2 2 10 3 5 2 5" xfId="2287" xr:uid="{00000000-0005-0000-0000-0000E51C0000}"/>
    <cellStyle name="표준 2 2 10 3 5 2 5 2" xfId="5466" xr:uid="{00000000-0005-0000-0000-0000E61C0000}"/>
    <cellStyle name="표준 2 2 10 3 5 2 5 2 2" xfId="34084" xr:uid="{00000000-0005-0000-0000-0000E71C0000}"/>
    <cellStyle name="표준 2 2 10 3 5 2 5 2 3" xfId="24545" xr:uid="{00000000-0005-0000-0000-0000E81C0000}"/>
    <cellStyle name="표준 2 2 10 3 5 2 5 2 4" xfId="15006" xr:uid="{00000000-0005-0000-0000-0000E91C0000}"/>
    <cellStyle name="표준 2 2 10 3 5 2 5 3" xfId="8645" xr:uid="{00000000-0005-0000-0000-0000EA1C0000}"/>
    <cellStyle name="표준 2 2 10 3 5 2 5 3 2" xfId="37263" xr:uid="{00000000-0005-0000-0000-0000EB1C0000}"/>
    <cellStyle name="표준 2 2 10 3 5 2 5 3 3" xfId="27724" xr:uid="{00000000-0005-0000-0000-0000EC1C0000}"/>
    <cellStyle name="표준 2 2 10 3 5 2 5 3 4" xfId="18185" xr:uid="{00000000-0005-0000-0000-0000ED1C0000}"/>
    <cellStyle name="표준 2 2 10 3 5 2 5 4" xfId="30905" xr:uid="{00000000-0005-0000-0000-0000EE1C0000}"/>
    <cellStyle name="표준 2 2 10 3 5 2 5 5" xfId="21366" xr:uid="{00000000-0005-0000-0000-0000EF1C0000}"/>
    <cellStyle name="표준 2 2 10 3 5 2 5 6" xfId="11827" xr:uid="{00000000-0005-0000-0000-0000F01C0000}"/>
    <cellStyle name="표준 2 2 10 3 5 2 6" xfId="3548" xr:uid="{00000000-0005-0000-0000-0000F11C0000}"/>
    <cellStyle name="표준 2 2 10 3 5 2 6 2" xfId="32166" xr:uid="{00000000-0005-0000-0000-0000F21C0000}"/>
    <cellStyle name="표준 2 2 10 3 5 2 6 3" xfId="22627" xr:uid="{00000000-0005-0000-0000-0000F31C0000}"/>
    <cellStyle name="표준 2 2 10 3 5 2 6 4" xfId="13088" xr:uid="{00000000-0005-0000-0000-0000F41C0000}"/>
    <cellStyle name="표준 2 2 10 3 5 2 7" xfId="6727" xr:uid="{00000000-0005-0000-0000-0000F51C0000}"/>
    <cellStyle name="표준 2 2 10 3 5 2 7 2" xfId="35345" xr:uid="{00000000-0005-0000-0000-0000F61C0000}"/>
    <cellStyle name="표준 2 2 10 3 5 2 7 3" xfId="25806" xr:uid="{00000000-0005-0000-0000-0000F71C0000}"/>
    <cellStyle name="표준 2 2 10 3 5 2 7 4" xfId="16267" xr:uid="{00000000-0005-0000-0000-0000F81C0000}"/>
    <cellStyle name="표준 2 2 10 3 5 2 8" xfId="28987" xr:uid="{00000000-0005-0000-0000-0000F91C0000}"/>
    <cellStyle name="표준 2 2 10 3 5 2 9" xfId="19448" xr:uid="{00000000-0005-0000-0000-0000FA1C0000}"/>
    <cellStyle name="표준 2 2 10 3 5 3" xfId="462" xr:uid="{00000000-0005-0000-0000-0000FB1C0000}"/>
    <cellStyle name="표준 2 2 10 3 5 3 2" xfId="905" xr:uid="{00000000-0005-0000-0000-0000FC1C0000}"/>
    <cellStyle name="표준 2 2 10 3 5 3 2 2" xfId="1992" xr:uid="{00000000-0005-0000-0000-0000FD1C0000}"/>
    <cellStyle name="표준 2 2 10 3 5 3 2 2 2" xfId="5171" xr:uid="{00000000-0005-0000-0000-0000FE1C0000}"/>
    <cellStyle name="표준 2 2 10 3 5 3 2 2 2 2" xfId="33789" xr:uid="{00000000-0005-0000-0000-0000FF1C0000}"/>
    <cellStyle name="표준 2 2 10 3 5 3 2 2 2 3" xfId="24250" xr:uid="{00000000-0005-0000-0000-0000001D0000}"/>
    <cellStyle name="표준 2 2 10 3 5 3 2 2 2 4" xfId="14711" xr:uid="{00000000-0005-0000-0000-0000011D0000}"/>
    <cellStyle name="표준 2 2 10 3 5 3 2 2 3" xfId="8350" xr:uid="{00000000-0005-0000-0000-0000021D0000}"/>
    <cellStyle name="표준 2 2 10 3 5 3 2 2 3 2" xfId="36968" xr:uid="{00000000-0005-0000-0000-0000031D0000}"/>
    <cellStyle name="표준 2 2 10 3 5 3 2 2 3 3" xfId="27429" xr:uid="{00000000-0005-0000-0000-0000041D0000}"/>
    <cellStyle name="표준 2 2 10 3 5 3 2 2 3 4" xfId="17890" xr:uid="{00000000-0005-0000-0000-0000051D0000}"/>
    <cellStyle name="표준 2 2 10 3 5 3 2 2 4" xfId="30610" xr:uid="{00000000-0005-0000-0000-0000061D0000}"/>
    <cellStyle name="표준 2 2 10 3 5 3 2 2 5" xfId="21071" xr:uid="{00000000-0005-0000-0000-0000071D0000}"/>
    <cellStyle name="표준 2 2 10 3 5 3 2 2 6" xfId="11532" xr:uid="{00000000-0005-0000-0000-0000081D0000}"/>
    <cellStyle name="표준 2 2 10 3 5 3 2 3" xfId="2913" xr:uid="{00000000-0005-0000-0000-0000091D0000}"/>
    <cellStyle name="표준 2 2 10 3 5 3 2 3 2" xfId="6092" xr:uid="{00000000-0005-0000-0000-00000A1D0000}"/>
    <cellStyle name="표준 2 2 10 3 5 3 2 3 2 2" xfId="34710" xr:uid="{00000000-0005-0000-0000-00000B1D0000}"/>
    <cellStyle name="표준 2 2 10 3 5 3 2 3 2 3" xfId="25171" xr:uid="{00000000-0005-0000-0000-00000C1D0000}"/>
    <cellStyle name="표준 2 2 10 3 5 3 2 3 2 4" xfId="15632" xr:uid="{00000000-0005-0000-0000-00000D1D0000}"/>
    <cellStyle name="표준 2 2 10 3 5 3 2 3 3" xfId="9271" xr:uid="{00000000-0005-0000-0000-00000E1D0000}"/>
    <cellStyle name="표준 2 2 10 3 5 3 2 3 3 2" xfId="37889" xr:uid="{00000000-0005-0000-0000-00000F1D0000}"/>
    <cellStyle name="표준 2 2 10 3 5 3 2 3 3 3" xfId="28350" xr:uid="{00000000-0005-0000-0000-0000101D0000}"/>
    <cellStyle name="표준 2 2 10 3 5 3 2 3 3 4" xfId="18811" xr:uid="{00000000-0005-0000-0000-0000111D0000}"/>
    <cellStyle name="표준 2 2 10 3 5 3 2 3 4" xfId="31531" xr:uid="{00000000-0005-0000-0000-0000121D0000}"/>
    <cellStyle name="표준 2 2 10 3 5 3 2 3 5" xfId="21992" xr:uid="{00000000-0005-0000-0000-0000131D0000}"/>
    <cellStyle name="표준 2 2 10 3 5 3 2 3 6" xfId="12453" xr:uid="{00000000-0005-0000-0000-0000141D0000}"/>
    <cellStyle name="표준 2 2 10 3 5 3 2 4" xfId="4085" xr:uid="{00000000-0005-0000-0000-0000151D0000}"/>
    <cellStyle name="표준 2 2 10 3 5 3 2 4 2" xfId="32703" xr:uid="{00000000-0005-0000-0000-0000161D0000}"/>
    <cellStyle name="표준 2 2 10 3 5 3 2 4 3" xfId="23164" xr:uid="{00000000-0005-0000-0000-0000171D0000}"/>
    <cellStyle name="표준 2 2 10 3 5 3 2 4 4" xfId="13625" xr:uid="{00000000-0005-0000-0000-0000181D0000}"/>
    <cellStyle name="표준 2 2 10 3 5 3 2 5" xfId="7264" xr:uid="{00000000-0005-0000-0000-0000191D0000}"/>
    <cellStyle name="표준 2 2 10 3 5 3 2 5 2" xfId="35882" xr:uid="{00000000-0005-0000-0000-00001A1D0000}"/>
    <cellStyle name="표준 2 2 10 3 5 3 2 5 3" xfId="26343" xr:uid="{00000000-0005-0000-0000-00001B1D0000}"/>
    <cellStyle name="표준 2 2 10 3 5 3 2 5 4" xfId="16804" xr:uid="{00000000-0005-0000-0000-00001C1D0000}"/>
    <cellStyle name="표준 2 2 10 3 5 3 2 6" xfId="29524" xr:uid="{00000000-0005-0000-0000-00001D1D0000}"/>
    <cellStyle name="표준 2 2 10 3 5 3 2 7" xfId="19985" xr:uid="{00000000-0005-0000-0000-00001E1D0000}"/>
    <cellStyle name="표준 2 2 10 3 5 3 2 8" xfId="10446" xr:uid="{00000000-0005-0000-0000-00001F1D0000}"/>
    <cellStyle name="표준 2 2 10 3 5 3 3" xfId="1461" xr:uid="{00000000-0005-0000-0000-0000201D0000}"/>
    <cellStyle name="표준 2 2 10 3 5 3 3 2" xfId="4640" xr:uid="{00000000-0005-0000-0000-0000211D0000}"/>
    <cellStyle name="표준 2 2 10 3 5 3 3 2 2" xfId="33258" xr:uid="{00000000-0005-0000-0000-0000221D0000}"/>
    <cellStyle name="표준 2 2 10 3 5 3 3 2 3" xfId="23719" xr:uid="{00000000-0005-0000-0000-0000231D0000}"/>
    <cellStyle name="표준 2 2 10 3 5 3 3 2 4" xfId="14180" xr:uid="{00000000-0005-0000-0000-0000241D0000}"/>
    <cellStyle name="표준 2 2 10 3 5 3 3 3" xfId="7819" xr:uid="{00000000-0005-0000-0000-0000251D0000}"/>
    <cellStyle name="표준 2 2 10 3 5 3 3 3 2" xfId="36437" xr:uid="{00000000-0005-0000-0000-0000261D0000}"/>
    <cellStyle name="표준 2 2 10 3 5 3 3 3 3" xfId="26898" xr:uid="{00000000-0005-0000-0000-0000271D0000}"/>
    <cellStyle name="표준 2 2 10 3 5 3 3 3 4" xfId="17359" xr:uid="{00000000-0005-0000-0000-0000281D0000}"/>
    <cellStyle name="표준 2 2 10 3 5 3 3 4" xfId="30079" xr:uid="{00000000-0005-0000-0000-0000291D0000}"/>
    <cellStyle name="표준 2 2 10 3 5 3 3 5" xfId="20540" xr:uid="{00000000-0005-0000-0000-00002A1D0000}"/>
    <cellStyle name="표준 2 2 10 3 5 3 3 6" xfId="11001" xr:uid="{00000000-0005-0000-0000-00002B1D0000}"/>
    <cellStyle name="표준 2 2 10 3 5 3 4" xfId="2382" xr:uid="{00000000-0005-0000-0000-00002C1D0000}"/>
    <cellStyle name="표준 2 2 10 3 5 3 4 2" xfId="5561" xr:uid="{00000000-0005-0000-0000-00002D1D0000}"/>
    <cellStyle name="표준 2 2 10 3 5 3 4 2 2" xfId="34179" xr:uid="{00000000-0005-0000-0000-00002E1D0000}"/>
    <cellStyle name="표준 2 2 10 3 5 3 4 2 3" xfId="24640" xr:uid="{00000000-0005-0000-0000-00002F1D0000}"/>
    <cellStyle name="표준 2 2 10 3 5 3 4 2 4" xfId="15101" xr:uid="{00000000-0005-0000-0000-0000301D0000}"/>
    <cellStyle name="표준 2 2 10 3 5 3 4 3" xfId="8740" xr:uid="{00000000-0005-0000-0000-0000311D0000}"/>
    <cellStyle name="표준 2 2 10 3 5 3 4 3 2" xfId="37358" xr:uid="{00000000-0005-0000-0000-0000321D0000}"/>
    <cellStyle name="표준 2 2 10 3 5 3 4 3 3" xfId="27819" xr:uid="{00000000-0005-0000-0000-0000331D0000}"/>
    <cellStyle name="표준 2 2 10 3 5 3 4 3 4" xfId="18280" xr:uid="{00000000-0005-0000-0000-0000341D0000}"/>
    <cellStyle name="표준 2 2 10 3 5 3 4 4" xfId="31000" xr:uid="{00000000-0005-0000-0000-0000351D0000}"/>
    <cellStyle name="표준 2 2 10 3 5 3 4 5" xfId="21461" xr:uid="{00000000-0005-0000-0000-0000361D0000}"/>
    <cellStyle name="표준 2 2 10 3 5 3 4 6" xfId="11922" xr:uid="{00000000-0005-0000-0000-0000371D0000}"/>
    <cellStyle name="표준 2 2 10 3 5 3 5" xfId="3642" xr:uid="{00000000-0005-0000-0000-0000381D0000}"/>
    <cellStyle name="표준 2 2 10 3 5 3 5 2" xfId="32260" xr:uid="{00000000-0005-0000-0000-0000391D0000}"/>
    <cellStyle name="표준 2 2 10 3 5 3 5 3" xfId="22721" xr:uid="{00000000-0005-0000-0000-00003A1D0000}"/>
    <cellStyle name="표준 2 2 10 3 5 3 5 4" xfId="13182" xr:uid="{00000000-0005-0000-0000-00003B1D0000}"/>
    <cellStyle name="표준 2 2 10 3 5 3 6" xfId="6821" xr:uid="{00000000-0005-0000-0000-00003C1D0000}"/>
    <cellStyle name="표준 2 2 10 3 5 3 6 2" xfId="35439" xr:uid="{00000000-0005-0000-0000-00003D1D0000}"/>
    <cellStyle name="표준 2 2 10 3 5 3 6 3" xfId="25900" xr:uid="{00000000-0005-0000-0000-00003E1D0000}"/>
    <cellStyle name="표준 2 2 10 3 5 3 6 4" xfId="16361" xr:uid="{00000000-0005-0000-0000-00003F1D0000}"/>
    <cellStyle name="표준 2 2 10 3 5 3 7" xfId="29081" xr:uid="{00000000-0005-0000-0000-0000401D0000}"/>
    <cellStyle name="표준 2 2 10 3 5 3 8" xfId="19542" xr:uid="{00000000-0005-0000-0000-0000411D0000}"/>
    <cellStyle name="표준 2 2 10 3 5 3 9" xfId="10003" xr:uid="{00000000-0005-0000-0000-0000421D0000}"/>
    <cellStyle name="표준 2 2 10 3 5 4" xfId="1000" xr:uid="{00000000-0005-0000-0000-0000431D0000}"/>
    <cellStyle name="표준 2 2 10 3 5 4 2" xfId="1556" xr:uid="{00000000-0005-0000-0000-0000441D0000}"/>
    <cellStyle name="표준 2 2 10 3 5 4 2 2" xfId="4735" xr:uid="{00000000-0005-0000-0000-0000451D0000}"/>
    <cellStyle name="표준 2 2 10 3 5 4 2 2 2" xfId="33353" xr:uid="{00000000-0005-0000-0000-0000461D0000}"/>
    <cellStyle name="표준 2 2 10 3 5 4 2 2 3" xfId="23814" xr:uid="{00000000-0005-0000-0000-0000471D0000}"/>
    <cellStyle name="표준 2 2 10 3 5 4 2 2 4" xfId="14275" xr:uid="{00000000-0005-0000-0000-0000481D0000}"/>
    <cellStyle name="표준 2 2 10 3 5 4 2 3" xfId="7914" xr:uid="{00000000-0005-0000-0000-0000491D0000}"/>
    <cellStyle name="표준 2 2 10 3 5 4 2 3 2" xfId="36532" xr:uid="{00000000-0005-0000-0000-00004A1D0000}"/>
    <cellStyle name="표준 2 2 10 3 5 4 2 3 3" xfId="26993" xr:uid="{00000000-0005-0000-0000-00004B1D0000}"/>
    <cellStyle name="표준 2 2 10 3 5 4 2 3 4" xfId="17454" xr:uid="{00000000-0005-0000-0000-00004C1D0000}"/>
    <cellStyle name="표준 2 2 10 3 5 4 2 4" xfId="30174" xr:uid="{00000000-0005-0000-0000-00004D1D0000}"/>
    <cellStyle name="표준 2 2 10 3 5 4 2 5" xfId="20635" xr:uid="{00000000-0005-0000-0000-00004E1D0000}"/>
    <cellStyle name="표준 2 2 10 3 5 4 2 6" xfId="11096" xr:uid="{00000000-0005-0000-0000-00004F1D0000}"/>
    <cellStyle name="표준 2 2 10 3 5 4 3" xfId="2477" xr:uid="{00000000-0005-0000-0000-0000501D0000}"/>
    <cellStyle name="표준 2 2 10 3 5 4 3 2" xfId="5656" xr:uid="{00000000-0005-0000-0000-0000511D0000}"/>
    <cellStyle name="표준 2 2 10 3 5 4 3 2 2" xfId="34274" xr:uid="{00000000-0005-0000-0000-0000521D0000}"/>
    <cellStyle name="표준 2 2 10 3 5 4 3 2 3" xfId="24735" xr:uid="{00000000-0005-0000-0000-0000531D0000}"/>
    <cellStyle name="표준 2 2 10 3 5 4 3 2 4" xfId="15196" xr:uid="{00000000-0005-0000-0000-0000541D0000}"/>
    <cellStyle name="표준 2 2 10 3 5 4 3 3" xfId="8835" xr:uid="{00000000-0005-0000-0000-0000551D0000}"/>
    <cellStyle name="표준 2 2 10 3 5 4 3 3 2" xfId="37453" xr:uid="{00000000-0005-0000-0000-0000561D0000}"/>
    <cellStyle name="표준 2 2 10 3 5 4 3 3 3" xfId="27914" xr:uid="{00000000-0005-0000-0000-0000571D0000}"/>
    <cellStyle name="표준 2 2 10 3 5 4 3 3 4" xfId="18375" xr:uid="{00000000-0005-0000-0000-0000581D0000}"/>
    <cellStyle name="표준 2 2 10 3 5 4 3 4" xfId="31095" xr:uid="{00000000-0005-0000-0000-0000591D0000}"/>
    <cellStyle name="표준 2 2 10 3 5 4 3 5" xfId="21556" xr:uid="{00000000-0005-0000-0000-00005A1D0000}"/>
    <cellStyle name="표준 2 2 10 3 5 4 3 6" xfId="12017" xr:uid="{00000000-0005-0000-0000-00005B1D0000}"/>
    <cellStyle name="표준 2 2 10 3 5 4 4" xfId="4180" xr:uid="{00000000-0005-0000-0000-00005C1D0000}"/>
    <cellStyle name="표준 2 2 10 3 5 4 4 2" xfId="32798" xr:uid="{00000000-0005-0000-0000-00005D1D0000}"/>
    <cellStyle name="표준 2 2 10 3 5 4 4 3" xfId="23259" xr:uid="{00000000-0005-0000-0000-00005E1D0000}"/>
    <cellStyle name="표준 2 2 10 3 5 4 4 4" xfId="13720" xr:uid="{00000000-0005-0000-0000-00005F1D0000}"/>
    <cellStyle name="표준 2 2 10 3 5 4 5" xfId="7359" xr:uid="{00000000-0005-0000-0000-0000601D0000}"/>
    <cellStyle name="표준 2 2 10 3 5 4 5 2" xfId="35977" xr:uid="{00000000-0005-0000-0000-0000611D0000}"/>
    <cellStyle name="표준 2 2 10 3 5 4 5 3" xfId="26438" xr:uid="{00000000-0005-0000-0000-0000621D0000}"/>
    <cellStyle name="표준 2 2 10 3 5 4 5 4" xfId="16899" xr:uid="{00000000-0005-0000-0000-0000631D0000}"/>
    <cellStyle name="표준 2 2 10 3 5 4 6" xfId="29619" xr:uid="{00000000-0005-0000-0000-0000641D0000}"/>
    <cellStyle name="표준 2 2 10 3 5 4 7" xfId="20080" xr:uid="{00000000-0005-0000-0000-0000651D0000}"/>
    <cellStyle name="표준 2 2 10 3 5 4 8" xfId="10541" xr:uid="{00000000-0005-0000-0000-0000661D0000}"/>
    <cellStyle name="표준 2 2 10 3 5 5" xfId="733" xr:uid="{00000000-0005-0000-0000-0000671D0000}"/>
    <cellStyle name="표준 2 2 10 3 5 5 2" xfId="1820" xr:uid="{00000000-0005-0000-0000-0000681D0000}"/>
    <cellStyle name="표준 2 2 10 3 5 5 2 2" xfId="4999" xr:uid="{00000000-0005-0000-0000-0000691D0000}"/>
    <cellStyle name="표준 2 2 10 3 5 5 2 2 2" xfId="33617" xr:uid="{00000000-0005-0000-0000-00006A1D0000}"/>
    <cellStyle name="표준 2 2 10 3 5 5 2 2 3" xfId="24078" xr:uid="{00000000-0005-0000-0000-00006B1D0000}"/>
    <cellStyle name="표준 2 2 10 3 5 5 2 2 4" xfId="14539" xr:uid="{00000000-0005-0000-0000-00006C1D0000}"/>
    <cellStyle name="표준 2 2 10 3 5 5 2 3" xfId="8178" xr:uid="{00000000-0005-0000-0000-00006D1D0000}"/>
    <cellStyle name="표준 2 2 10 3 5 5 2 3 2" xfId="36796" xr:uid="{00000000-0005-0000-0000-00006E1D0000}"/>
    <cellStyle name="표준 2 2 10 3 5 5 2 3 3" xfId="27257" xr:uid="{00000000-0005-0000-0000-00006F1D0000}"/>
    <cellStyle name="표준 2 2 10 3 5 5 2 3 4" xfId="17718" xr:uid="{00000000-0005-0000-0000-0000701D0000}"/>
    <cellStyle name="표준 2 2 10 3 5 5 2 4" xfId="30438" xr:uid="{00000000-0005-0000-0000-0000711D0000}"/>
    <cellStyle name="표준 2 2 10 3 5 5 2 5" xfId="20899" xr:uid="{00000000-0005-0000-0000-0000721D0000}"/>
    <cellStyle name="표준 2 2 10 3 5 5 2 6" xfId="11360" xr:uid="{00000000-0005-0000-0000-0000731D0000}"/>
    <cellStyle name="표준 2 2 10 3 5 5 3" xfId="2741" xr:uid="{00000000-0005-0000-0000-0000741D0000}"/>
    <cellStyle name="표준 2 2 10 3 5 5 3 2" xfId="5920" xr:uid="{00000000-0005-0000-0000-0000751D0000}"/>
    <cellStyle name="표준 2 2 10 3 5 5 3 2 2" xfId="34538" xr:uid="{00000000-0005-0000-0000-0000761D0000}"/>
    <cellStyle name="표준 2 2 10 3 5 5 3 2 3" xfId="24999" xr:uid="{00000000-0005-0000-0000-0000771D0000}"/>
    <cellStyle name="표준 2 2 10 3 5 5 3 2 4" xfId="15460" xr:uid="{00000000-0005-0000-0000-0000781D0000}"/>
    <cellStyle name="표준 2 2 10 3 5 5 3 3" xfId="9099" xr:uid="{00000000-0005-0000-0000-0000791D0000}"/>
    <cellStyle name="표준 2 2 10 3 5 5 3 3 2" xfId="37717" xr:uid="{00000000-0005-0000-0000-00007A1D0000}"/>
    <cellStyle name="표준 2 2 10 3 5 5 3 3 3" xfId="28178" xr:uid="{00000000-0005-0000-0000-00007B1D0000}"/>
    <cellStyle name="표준 2 2 10 3 5 5 3 3 4" xfId="18639" xr:uid="{00000000-0005-0000-0000-00007C1D0000}"/>
    <cellStyle name="표준 2 2 10 3 5 5 3 4" xfId="31359" xr:uid="{00000000-0005-0000-0000-00007D1D0000}"/>
    <cellStyle name="표준 2 2 10 3 5 5 3 5" xfId="21820" xr:uid="{00000000-0005-0000-0000-00007E1D0000}"/>
    <cellStyle name="표준 2 2 10 3 5 5 3 6" xfId="12281" xr:uid="{00000000-0005-0000-0000-00007F1D0000}"/>
    <cellStyle name="표준 2 2 10 3 5 5 4" xfId="3913" xr:uid="{00000000-0005-0000-0000-0000801D0000}"/>
    <cellStyle name="표준 2 2 10 3 5 5 4 2" xfId="32531" xr:uid="{00000000-0005-0000-0000-0000811D0000}"/>
    <cellStyle name="표준 2 2 10 3 5 5 4 3" xfId="22992" xr:uid="{00000000-0005-0000-0000-0000821D0000}"/>
    <cellStyle name="표준 2 2 10 3 5 5 4 4" xfId="13453" xr:uid="{00000000-0005-0000-0000-0000831D0000}"/>
    <cellStyle name="표준 2 2 10 3 5 5 5" xfId="7092" xr:uid="{00000000-0005-0000-0000-0000841D0000}"/>
    <cellStyle name="표준 2 2 10 3 5 5 5 2" xfId="35710" xr:uid="{00000000-0005-0000-0000-0000851D0000}"/>
    <cellStyle name="표준 2 2 10 3 5 5 5 3" xfId="26171" xr:uid="{00000000-0005-0000-0000-0000861D0000}"/>
    <cellStyle name="표준 2 2 10 3 5 5 5 4" xfId="16632" xr:uid="{00000000-0005-0000-0000-0000871D0000}"/>
    <cellStyle name="표준 2 2 10 3 5 5 6" xfId="29352" xr:uid="{00000000-0005-0000-0000-0000881D0000}"/>
    <cellStyle name="표준 2 2 10 3 5 5 7" xfId="19813" xr:uid="{00000000-0005-0000-0000-0000891D0000}"/>
    <cellStyle name="표준 2 2 10 3 5 5 8" xfId="10274" xr:uid="{00000000-0005-0000-0000-00008A1D0000}"/>
    <cellStyle name="표준 2 2 10 3 5 6" xfId="1289" xr:uid="{00000000-0005-0000-0000-00008B1D0000}"/>
    <cellStyle name="표준 2 2 10 3 5 6 2" xfId="4468" xr:uid="{00000000-0005-0000-0000-00008C1D0000}"/>
    <cellStyle name="표준 2 2 10 3 5 6 2 2" xfId="33086" xr:uid="{00000000-0005-0000-0000-00008D1D0000}"/>
    <cellStyle name="표준 2 2 10 3 5 6 2 3" xfId="23547" xr:uid="{00000000-0005-0000-0000-00008E1D0000}"/>
    <cellStyle name="표준 2 2 10 3 5 6 2 4" xfId="14008" xr:uid="{00000000-0005-0000-0000-00008F1D0000}"/>
    <cellStyle name="표준 2 2 10 3 5 6 3" xfId="7647" xr:uid="{00000000-0005-0000-0000-0000901D0000}"/>
    <cellStyle name="표준 2 2 10 3 5 6 3 2" xfId="36265" xr:uid="{00000000-0005-0000-0000-0000911D0000}"/>
    <cellStyle name="표준 2 2 10 3 5 6 3 3" xfId="26726" xr:uid="{00000000-0005-0000-0000-0000921D0000}"/>
    <cellStyle name="표준 2 2 10 3 5 6 3 4" xfId="17187" xr:uid="{00000000-0005-0000-0000-0000931D0000}"/>
    <cellStyle name="표준 2 2 10 3 5 6 4" xfId="29907" xr:uid="{00000000-0005-0000-0000-0000941D0000}"/>
    <cellStyle name="표준 2 2 10 3 5 6 5" xfId="20368" xr:uid="{00000000-0005-0000-0000-0000951D0000}"/>
    <cellStyle name="표준 2 2 10 3 5 6 6" xfId="10829" xr:uid="{00000000-0005-0000-0000-0000961D0000}"/>
    <cellStyle name="표준 2 2 10 3 5 7" xfId="2210" xr:uid="{00000000-0005-0000-0000-0000971D0000}"/>
    <cellStyle name="표준 2 2 10 3 5 7 2" xfId="5389" xr:uid="{00000000-0005-0000-0000-0000981D0000}"/>
    <cellStyle name="표준 2 2 10 3 5 7 2 2" xfId="34007" xr:uid="{00000000-0005-0000-0000-0000991D0000}"/>
    <cellStyle name="표준 2 2 10 3 5 7 2 3" xfId="24468" xr:uid="{00000000-0005-0000-0000-00009A1D0000}"/>
    <cellStyle name="표준 2 2 10 3 5 7 2 4" xfId="14929" xr:uid="{00000000-0005-0000-0000-00009B1D0000}"/>
    <cellStyle name="표준 2 2 10 3 5 7 3" xfId="8568" xr:uid="{00000000-0005-0000-0000-00009C1D0000}"/>
    <cellStyle name="표준 2 2 10 3 5 7 3 2" xfId="37186" xr:uid="{00000000-0005-0000-0000-00009D1D0000}"/>
    <cellStyle name="표준 2 2 10 3 5 7 3 3" xfId="27647" xr:uid="{00000000-0005-0000-0000-00009E1D0000}"/>
    <cellStyle name="표준 2 2 10 3 5 7 3 4" xfId="18108" xr:uid="{00000000-0005-0000-0000-00009F1D0000}"/>
    <cellStyle name="표준 2 2 10 3 5 7 4" xfId="30828" xr:uid="{00000000-0005-0000-0000-0000A01D0000}"/>
    <cellStyle name="표준 2 2 10 3 5 7 5" xfId="21289" xr:uid="{00000000-0005-0000-0000-0000A11D0000}"/>
    <cellStyle name="표준 2 2 10 3 5 7 6" xfId="11750" xr:uid="{00000000-0005-0000-0000-0000A21D0000}"/>
    <cellStyle name="표준 2 2 10 3 5 8" xfId="3454" xr:uid="{00000000-0005-0000-0000-0000A31D0000}"/>
    <cellStyle name="표준 2 2 10 3 5 8 2" xfId="32072" xr:uid="{00000000-0005-0000-0000-0000A41D0000}"/>
    <cellStyle name="표준 2 2 10 3 5 8 3" xfId="22533" xr:uid="{00000000-0005-0000-0000-0000A51D0000}"/>
    <cellStyle name="표준 2 2 10 3 5 8 4" xfId="12994" xr:uid="{00000000-0005-0000-0000-0000A61D0000}"/>
    <cellStyle name="표준 2 2 10 3 5 9" xfId="6633" xr:uid="{00000000-0005-0000-0000-0000A71D0000}"/>
    <cellStyle name="표준 2 2 10 3 5 9 2" xfId="35251" xr:uid="{00000000-0005-0000-0000-0000A81D0000}"/>
    <cellStyle name="표준 2 2 10 3 5 9 3" xfId="25712" xr:uid="{00000000-0005-0000-0000-0000A91D0000}"/>
    <cellStyle name="표준 2 2 10 3 5 9 4" xfId="16173" xr:uid="{00000000-0005-0000-0000-0000AA1D0000}"/>
    <cellStyle name="표준 2 2 10 3 6" xfId="301" xr:uid="{00000000-0005-0000-0000-0000AB1D0000}"/>
    <cellStyle name="표준 2 2 10 3 6 10" xfId="19381" xr:uid="{00000000-0005-0000-0000-0000AC1D0000}"/>
    <cellStyle name="표준 2 2 10 3 6 11" xfId="9842" xr:uid="{00000000-0005-0000-0000-0000AD1D0000}"/>
    <cellStyle name="표준 2 2 10 3 6 2" xfId="549" xr:uid="{00000000-0005-0000-0000-0000AE1D0000}"/>
    <cellStyle name="표준 2 2 10 3 6 2 2" xfId="820" xr:uid="{00000000-0005-0000-0000-0000AF1D0000}"/>
    <cellStyle name="표준 2 2 10 3 6 2 2 2" xfId="1907" xr:uid="{00000000-0005-0000-0000-0000B01D0000}"/>
    <cellStyle name="표준 2 2 10 3 6 2 2 2 2" xfId="5086" xr:uid="{00000000-0005-0000-0000-0000B11D0000}"/>
    <cellStyle name="표준 2 2 10 3 6 2 2 2 2 2" xfId="33704" xr:uid="{00000000-0005-0000-0000-0000B21D0000}"/>
    <cellStyle name="표준 2 2 10 3 6 2 2 2 2 3" xfId="24165" xr:uid="{00000000-0005-0000-0000-0000B31D0000}"/>
    <cellStyle name="표준 2 2 10 3 6 2 2 2 2 4" xfId="14626" xr:uid="{00000000-0005-0000-0000-0000B41D0000}"/>
    <cellStyle name="표준 2 2 10 3 6 2 2 2 3" xfId="8265" xr:uid="{00000000-0005-0000-0000-0000B51D0000}"/>
    <cellStyle name="표준 2 2 10 3 6 2 2 2 3 2" xfId="36883" xr:uid="{00000000-0005-0000-0000-0000B61D0000}"/>
    <cellStyle name="표준 2 2 10 3 6 2 2 2 3 3" xfId="27344" xr:uid="{00000000-0005-0000-0000-0000B71D0000}"/>
    <cellStyle name="표준 2 2 10 3 6 2 2 2 3 4" xfId="17805" xr:uid="{00000000-0005-0000-0000-0000B81D0000}"/>
    <cellStyle name="표준 2 2 10 3 6 2 2 2 4" xfId="30525" xr:uid="{00000000-0005-0000-0000-0000B91D0000}"/>
    <cellStyle name="표준 2 2 10 3 6 2 2 2 5" xfId="20986" xr:uid="{00000000-0005-0000-0000-0000BA1D0000}"/>
    <cellStyle name="표준 2 2 10 3 6 2 2 2 6" xfId="11447" xr:uid="{00000000-0005-0000-0000-0000BB1D0000}"/>
    <cellStyle name="표준 2 2 10 3 6 2 2 3" xfId="2828" xr:uid="{00000000-0005-0000-0000-0000BC1D0000}"/>
    <cellStyle name="표준 2 2 10 3 6 2 2 3 2" xfId="6007" xr:uid="{00000000-0005-0000-0000-0000BD1D0000}"/>
    <cellStyle name="표준 2 2 10 3 6 2 2 3 2 2" xfId="34625" xr:uid="{00000000-0005-0000-0000-0000BE1D0000}"/>
    <cellStyle name="표준 2 2 10 3 6 2 2 3 2 3" xfId="25086" xr:uid="{00000000-0005-0000-0000-0000BF1D0000}"/>
    <cellStyle name="표준 2 2 10 3 6 2 2 3 2 4" xfId="15547" xr:uid="{00000000-0005-0000-0000-0000C01D0000}"/>
    <cellStyle name="표준 2 2 10 3 6 2 2 3 3" xfId="9186" xr:uid="{00000000-0005-0000-0000-0000C11D0000}"/>
    <cellStyle name="표준 2 2 10 3 6 2 2 3 3 2" xfId="37804" xr:uid="{00000000-0005-0000-0000-0000C21D0000}"/>
    <cellStyle name="표준 2 2 10 3 6 2 2 3 3 3" xfId="28265" xr:uid="{00000000-0005-0000-0000-0000C31D0000}"/>
    <cellStyle name="표준 2 2 10 3 6 2 2 3 3 4" xfId="18726" xr:uid="{00000000-0005-0000-0000-0000C41D0000}"/>
    <cellStyle name="표준 2 2 10 3 6 2 2 3 4" xfId="31446" xr:uid="{00000000-0005-0000-0000-0000C51D0000}"/>
    <cellStyle name="표준 2 2 10 3 6 2 2 3 5" xfId="21907" xr:uid="{00000000-0005-0000-0000-0000C61D0000}"/>
    <cellStyle name="표준 2 2 10 3 6 2 2 3 6" xfId="12368" xr:uid="{00000000-0005-0000-0000-0000C71D0000}"/>
    <cellStyle name="표준 2 2 10 3 6 2 2 4" xfId="4000" xr:uid="{00000000-0005-0000-0000-0000C81D0000}"/>
    <cellStyle name="표준 2 2 10 3 6 2 2 4 2" xfId="32618" xr:uid="{00000000-0005-0000-0000-0000C91D0000}"/>
    <cellStyle name="표준 2 2 10 3 6 2 2 4 3" xfId="23079" xr:uid="{00000000-0005-0000-0000-0000CA1D0000}"/>
    <cellStyle name="표준 2 2 10 3 6 2 2 4 4" xfId="13540" xr:uid="{00000000-0005-0000-0000-0000CB1D0000}"/>
    <cellStyle name="표준 2 2 10 3 6 2 2 5" xfId="7179" xr:uid="{00000000-0005-0000-0000-0000CC1D0000}"/>
    <cellStyle name="표준 2 2 10 3 6 2 2 5 2" xfId="35797" xr:uid="{00000000-0005-0000-0000-0000CD1D0000}"/>
    <cellStyle name="표준 2 2 10 3 6 2 2 5 3" xfId="26258" xr:uid="{00000000-0005-0000-0000-0000CE1D0000}"/>
    <cellStyle name="표준 2 2 10 3 6 2 2 5 4" xfId="16719" xr:uid="{00000000-0005-0000-0000-0000CF1D0000}"/>
    <cellStyle name="표준 2 2 10 3 6 2 2 6" xfId="29439" xr:uid="{00000000-0005-0000-0000-0000D01D0000}"/>
    <cellStyle name="표준 2 2 10 3 6 2 2 7" xfId="19900" xr:uid="{00000000-0005-0000-0000-0000D11D0000}"/>
    <cellStyle name="표준 2 2 10 3 6 2 2 8" xfId="10361" xr:uid="{00000000-0005-0000-0000-0000D21D0000}"/>
    <cellStyle name="표준 2 2 10 3 6 2 3" xfId="1376" xr:uid="{00000000-0005-0000-0000-0000D31D0000}"/>
    <cellStyle name="표준 2 2 10 3 6 2 3 2" xfId="4555" xr:uid="{00000000-0005-0000-0000-0000D41D0000}"/>
    <cellStyle name="표준 2 2 10 3 6 2 3 2 2" xfId="33173" xr:uid="{00000000-0005-0000-0000-0000D51D0000}"/>
    <cellStyle name="표준 2 2 10 3 6 2 3 2 3" xfId="23634" xr:uid="{00000000-0005-0000-0000-0000D61D0000}"/>
    <cellStyle name="표준 2 2 10 3 6 2 3 2 4" xfId="14095" xr:uid="{00000000-0005-0000-0000-0000D71D0000}"/>
    <cellStyle name="표준 2 2 10 3 6 2 3 3" xfId="7734" xr:uid="{00000000-0005-0000-0000-0000D81D0000}"/>
    <cellStyle name="표준 2 2 10 3 6 2 3 3 2" xfId="36352" xr:uid="{00000000-0005-0000-0000-0000D91D0000}"/>
    <cellStyle name="표준 2 2 10 3 6 2 3 3 3" xfId="26813" xr:uid="{00000000-0005-0000-0000-0000DA1D0000}"/>
    <cellStyle name="표준 2 2 10 3 6 2 3 3 4" xfId="17274" xr:uid="{00000000-0005-0000-0000-0000DB1D0000}"/>
    <cellStyle name="표준 2 2 10 3 6 2 3 4" xfId="29994" xr:uid="{00000000-0005-0000-0000-0000DC1D0000}"/>
    <cellStyle name="표준 2 2 10 3 6 2 3 5" xfId="20455" xr:uid="{00000000-0005-0000-0000-0000DD1D0000}"/>
    <cellStyle name="표준 2 2 10 3 6 2 3 6" xfId="10916" xr:uid="{00000000-0005-0000-0000-0000DE1D0000}"/>
    <cellStyle name="표준 2 2 10 3 6 2 4" xfId="2297" xr:uid="{00000000-0005-0000-0000-0000DF1D0000}"/>
    <cellStyle name="표준 2 2 10 3 6 2 4 2" xfId="5476" xr:uid="{00000000-0005-0000-0000-0000E01D0000}"/>
    <cellStyle name="표준 2 2 10 3 6 2 4 2 2" xfId="34094" xr:uid="{00000000-0005-0000-0000-0000E11D0000}"/>
    <cellStyle name="표준 2 2 10 3 6 2 4 2 3" xfId="24555" xr:uid="{00000000-0005-0000-0000-0000E21D0000}"/>
    <cellStyle name="표준 2 2 10 3 6 2 4 2 4" xfId="15016" xr:uid="{00000000-0005-0000-0000-0000E31D0000}"/>
    <cellStyle name="표준 2 2 10 3 6 2 4 3" xfId="8655" xr:uid="{00000000-0005-0000-0000-0000E41D0000}"/>
    <cellStyle name="표준 2 2 10 3 6 2 4 3 2" xfId="37273" xr:uid="{00000000-0005-0000-0000-0000E51D0000}"/>
    <cellStyle name="표준 2 2 10 3 6 2 4 3 3" xfId="27734" xr:uid="{00000000-0005-0000-0000-0000E61D0000}"/>
    <cellStyle name="표준 2 2 10 3 6 2 4 3 4" xfId="18195" xr:uid="{00000000-0005-0000-0000-0000E71D0000}"/>
    <cellStyle name="표준 2 2 10 3 6 2 4 4" xfId="30915" xr:uid="{00000000-0005-0000-0000-0000E81D0000}"/>
    <cellStyle name="표준 2 2 10 3 6 2 4 5" xfId="21376" xr:uid="{00000000-0005-0000-0000-0000E91D0000}"/>
    <cellStyle name="표준 2 2 10 3 6 2 4 6" xfId="11837" xr:uid="{00000000-0005-0000-0000-0000EA1D0000}"/>
    <cellStyle name="표준 2 2 10 3 6 2 5" xfId="3729" xr:uid="{00000000-0005-0000-0000-0000EB1D0000}"/>
    <cellStyle name="표준 2 2 10 3 6 2 5 2" xfId="32347" xr:uid="{00000000-0005-0000-0000-0000EC1D0000}"/>
    <cellStyle name="표준 2 2 10 3 6 2 5 3" xfId="22808" xr:uid="{00000000-0005-0000-0000-0000ED1D0000}"/>
    <cellStyle name="표준 2 2 10 3 6 2 5 4" xfId="13269" xr:uid="{00000000-0005-0000-0000-0000EE1D0000}"/>
    <cellStyle name="표준 2 2 10 3 6 2 6" xfId="6908" xr:uid="{00000000-0005-0000-0000-0000EF1D0000}"/>
    <cellStyle name="표준 2 2 10 3 6 2 6 2" xfId="35526" xr:uid="{00000000-0005-0000-0000-0000F01D0000}"/>
    <cellStyle name="표준 2 2 10 3 6 2 6 3" xfId="25987" xr:uid="{00000000-0005-0000-0000-0000F11D0000}"/>
    <cellStyle name="표준 2 2 10 3 6 2 6 4" xfId="16448" xr:uid="{00000000-0005-0000-0000-0000F21D0000}"/>
    <cellStyle name="표준 2 2 10 3 6 2 7" xfId="29168" xr:uid="{00000000-0005-0000-0000-0000F31D0000}"/>
    <cellStyle name="표준 2 2 10 3 6 2 8" xfId="19629" xr:uid="{00000000-0005-0000-0000-0000F41D0000}"/>
    <cellStyle name="표준 2 2 10 3 6 2 9" xfId="10090" xr:uid="{00000000-0005-0000-0000-0000F51D0000}"/>
    <cellStyle name="표준 2 2 10 3 6 3" xfId="395" xr:uid="{00000000-0005-0000-0000-0000F61D0000}"/>
    <cellStyle name="표준 2 2 10 3 6 3 2" xfId="915" xr:uid="{00000000-0005-0000-0000-0000F71D0000}"/>
    <cellStyle name="표준 2 2 10 3 6 3 2 2" xfId="2002" xr:uid="{00000000-0005-0000-0000-0000F81D0000}"/>
    <cellStyle name="표준 2 2 10 3 6 3 2 2 2" xfId="5181" xr:uid="{00000000-0005-0000-0000-0000F91D0000}"/>
    <cellStyle name="표준 2 2 10 3 6 3 2 2 2 2" xfId="33799" xr:uid="{00000000-0005-0000-0000-0000FA1D0000}"/>
    <cellStyle name="표준 2 2 10 3 6 3 2 2 2 3" xfId="24260" xr:uid="{00000000-0005-0000-0000-0000FB1D0000}"/>
    <cellStyle name="표준 2 2 10 3 6 3 2 2 2 4" xfId="14721" xr:uid="{00000000-0005-0000-0000-0000FC1D0000}"/>
    <cellStyle name="표준 2 2 10 3 6 3 2 2 3" xfId="8360" xr:uid="{00000000-0005-0000-0000-0000FD1D0000}"/>
    <cellStyle name="표준 2 2 10 3 6 3 2 2 3 2" xfId="36978" xr:uid="{00000000-0005-0000-0000-0000FE1D0000}"/>
    <cellStyle name="표준 2 2 10 3 6 3 2 2 3 3" xfId="27439" xr:uid="{00000000-0005-0000-0000-0000FF1D0000}"/>
    <cellStyle name="표준 2 2 10 3 6 3 2 2 3 4" xfId="17900" xr:uid="{00000000-0005-0000-0000-0000001E0000}"/>
    <cellStyle name="표준 2 2 10 3 6 3 2 2 4" xfId="30620" xr:uid="{00000000-0005-0000-0000-0000011E0000}"/>
    <cellStyle name="표준 2 2 10 3 6 3 2 2 5" xfId="21081" xr:uid="{00000000-0005-0000-0000-0000021E0000}"/>
    <cellStyle name="표준 2 2 10 3 6 3 2 2 6" xfId="11542" xr:uid="{00000000-0005-0000-0000-0000031E0000}"/>
    <cellStyle name="표준 2 2 10 3 6 3 2 3" xfId="2923" xr:uid="{00000000-0005-0000-0000-0000041E0000}"/>
    <cellStyle name="표준 2 2 10 3 6 3 2 3 2" xfId="6102" xr:uid="{00000000-0005-0000-0000-0000051E0000}"/>
    <cellStyle name="표준 2 2 10 3 6 3 2 3 2 2" xfId="34720" xr:uid="{00000000-0005-0000-0000-0000061E0000}"/>
    <cellStyle name="표준 2 2 10 3 6 3 2 3 2 3" xfId="25181" xr:uid="{00000000-0005-0000-0000-0000071E0000}"/>
    <cellStyle name="표준 2 2 10 3 6 3 2 3 2 4" xfId="15642" xr:uid="{00000000-0005-0000-0000-0000081E0000}"/>
    <cellStyle name="표준 2 2 10 3 6 3 2 3 3" xfId="9281" xr:uid="{00000000-0005-0000-0000-0000091E0000}"/>
    <cellStyle name="표준 2 2 10 3 6 3 2 3 3 2" xfId="37899" xr:uid="{00000000-0005-0000-0000-00000A1E0000}"/>
    <cellStyle name="표준 2 2 10 3 6 3 2 3 3 3" xfId="28360" xr:uid="{00000000-0005-0000-0000-00000B1E0000}"/>
    <cellStyle name="표준 2 2 10 3 6 3 2 3 3 4" xfId="18821" xr:uid="{00000000-0005-0000-0000-00000C1E0000}"/>
    <cellStyle name="표준 2 2 10 3 6 3 2 3 4" xfId="31541" xr:uid="{00000000-0005-0000-0000-00000D1E0000}"/>
    <cellStyle name="표준 2 2 10 3 6 3 2 3 5" xfId="22002" xr:uid="{00000000-0005-0000-0000-00000E1E0000}"/>
    <cellStyle name="표준 2 2 10 3 6 3 2 3 6" xfId="12463" xr:uid="{00000000-0005-0000-0000-00000F1E0000}"/>
    <cellStyle name="표준 2 2 10 3 6 3 2 4" xfId="4095" xr:uid="{00000000-0005-0000-0000-0000101E0000}"/>
    <cellStyle name="표준 2 2 10 3 6 3 2 4 2" xfId="32713" xr:uid="{00000000-0005-0000-0000-0000111E0000}"/>
    <cellStyle name="표준 2 2 10 3 6 3 2 4 3" xfId="23174" xr:uid="{00000000-0005-0000-0000-0000121E0000}"/>
    <cellStyle name="표준 2 2 10 3 6 3 2 4 4" xfId="13635" xr:uid="{00000000-0005-0000-0000-0000131E0000}"/>
    <cellStyle name="표준 2 2 10 3 6 3 2 5" xfId="7274" xr:uid="{00000000-0005-0000-0000-0000141E0000}"/>
    <cellStyle name="표준 2 2 10 3 6 3 2 5 2" xfId="35892" xr:uid="{00000000-0005-0000-0000-0000151E0000}"/>
    <cellStyle name="표준 2 2 10 3 6 3 2 5 3" xfId="26353" xr:uid="{00000000-0005-0000-0000-0000161E0000}"/>
    <cellStyle name="표준 2 2 10 3 6 3 2 5 4" xfId="16814" xr:uid="{00000000-0005-0000-0000-0000171E0000}"/>
    <cellStyle name="표준 2 2 10 3 6 3 2 6" xfId="29534" xr:uid="{00000000-0005-0000-0000-0000181E0000}"/>
    <cellStyle name="표준 2 2 10 3 6 3 2 7" xfId="19995" xr:uid="{00000000-0005-0000-0000-0000191E0000}"/>
    <cellStyle name="표준 2 2 10 3 6 3 2 8" xfId="10456" xr:uid="{00000000-0005-0000-0000-00001A1E0000}"/>
    <cellStyle name="표준 2 2 10 3 6 3 3" xfId="1471" xr:uid="{00000000-0005-0000-0000-00001B1E0000}"/>
    <cellStyle name="표준 2 2 10 3 6 3 3 2" xfId="4650" xr:uid="{00000000-0005-0000-0000-00001C1E0000}"/>
    <cellStyle name="표준 2 2 10 3 6 3 3 2 2" xfId="33268" xr:uid="{00000000-0005-0000-0000-00001D1E0000}"/>
    <cellStyle name="표준 2 2 10 3 6 3 3 2 3" xfId="23729" xr:uid="{00000000-0005-0000-0000-00001E1E0000}"/>
    <cellStyle name="표준 2 2 10 3 6 3 3 2 4" xfId="14190" xr:uid="{00000000-0005-0000-0000-00001F1E0000}"/>
    <cellStyle name="표준 2 2 10 3 6 3 3 3" xfId="7829" xr:uid="{00000000-0005-0000-0000-0000201E0000}"/>
    <cellStyle name="표준 2 2 10 3 6 3 3 3 2" xfId="36447" xr:uid="{00000000-0005-0000-0000-0000211E0000}"/>
    <cellStyle name="표준 2 2 10 3 6 3 3 3 3" xfId="26908" xr:uid="{00000000-0005-0000-0000-0000221E0000}"/>
    <cellStyle name="표준 2 2 10 3 6 3 3 3 4" xfId="17369" xr:uid="{00000000-0005-0000-0000-0000231E0000}"/>
    <cellStyle name="표준 2 2 10 3 6 3 3 4" xfId="30089" xr:uid="{00000000-0005-0000-0000-0000241E0000}"/>
    <cellStyle name="표준 2 2 10 3 6 3 3 5" xfId="20550" xr:uid="{00000000-0005-0000-0000-0000251E0000}"/>
    <cellStyle name="표준 2 2 10 3 6 3 3 6" xfId="11011" xr:uid="{00000000-0005-0000-0000-0000261E0000}"/>
    <cellStyle name="표준 2 2 10 3 6 3 4" xfId="2392" xr:uid="{00000000-0005-0000-0000-0000271E0000}"/>
    <cellStyle name="표준 2 2 10 3 6 3 4 2" xfId="5571" xr:uid="{00000000-0005-0000-0000-0000281E0000}"/>
    <cellStyle name="표준 2 2 10 3 6 3 4 2 2" xfId="34189" xr:uid="{00000000-0005-0000-0000-0000291E0000}"/>
    <cellStyle name="표준 2 2 10 3 6 3 4 2 3" xfId="24650" xr:uid="{00000000-0005-0000-0000-00002A1E0000}"/>
    <cellStyle name="표준 2 2 10 3 6 3 4 2 4" xfId="15111" xr:uid="{00000000-0005-0000-0000-00002B1E0000}"/>
    <cellStyle name="표준 2 2 10 3 6 3 4 3" xfId="8750" xr:uid="{00000000-0005-0000-0000-00002C1E0000}"/>
    <cellStyle name="표준 2 2 10 3 6 3 4 3 2" xfId="37368" xr:uid="{00000000-0005-0000-0000-00002D1E0000}"/>
    <cellStyle name="표준 2 2 10 3 6 3 4 3 3" xfId="27829" xr:uid="{00000000-0005-0000-0000-00002E1E0000}"/>
    <cellStyle name="표준 2 2 10 3 6 3 4 3 4" xfId="18290" xr:uid="{00000000-0005-0000-0000-00002F1E0000}"/>
    <cellStyle name="표준 2 2 10 3 6 3 4 4" xfId="31010" xr:uid="{00000000-0005-0000-0000-0000301E0000}"/>
    <cellStyle name="표준 2 2 10 3 6 3 4 5" xfId="21471" xr:uid="{00000000-0005-0000-0000-0000311E0000}"/>
    <cellStyle name="표준 2 2 10 3 6 3 4 6" xfId="11932" xr:uid="{00000000-0005-0000-0000-0000321E0000}"/>
    <cellStyle name="표준 2 2 10 3 6 3 5" xfId="3575" xr:uid="{00000000-0005-0000-0000-0000331E0000}"/>
    <cellStyle name="표준 2 2 10 3 6 3 5 2" xfId="32193" xr:uid="{00000000-0005-0000-0000-0000341E0000}"/>
    <cellStyle name="표준 2 2 10 3 6 3 5 3" xfId="22654" xr:uid="{00000000-0005-0000-0000-0000351E0000}"/>
    <cellStyle name="표준 2 2 10 3 6 3 5 4" xfId="13115" xr:uid="{00000000-0005-0000-0000-0000361E0000}"/>
    <cellStyle name="표준 2 2 10 3 6 3 6" xfId="6754" xr:uid="{00000000-0005-0000-0000-0000371E0000}"/>
    <cellStyle name="표준 2 2 10 3 6 3 6 2" xfId="35372" xr:uid="{00000000-0005-0000-0000-0000381E0000}"/>
    <cellStyle name="표준 2 2 10 3 6 3 6 3" xfId="25833" xr:uid="{00000000-0005-0000-0000-0000391E0000}"/>
    <cellStyle name="표준 2 2 10 3 6 3 6 4" xfId="16294" xr:uid="{00000000-0005-0000-0000-00003A1E0000}"/>
    <cellStyle name="표준 2 2 10 3 6 3 7" xfId="29014" xr:uid="{00000000-0005-0000-0000-00003B1E0000}"/>
    <cellStyle name="표준 2 2 10 3 6 3 8" xfId="19475" xr:uid="{00000000-0005-0000-0000-00003C1E0000}"/>
    <cellStyle name="표준 2 2 10 3 6 3 9" xfId="9936" xr:uid="{00000000-0005-0000-0000-00003D1E0000}"/>
    <cellStyle name="표준 2 2 10 3 6 4" xfId="666" xr:uid="{00000000-0005-0000-0000-00003E1E0000}"/>
    <cellStyle name="표준 2 2 10 3 6 4 2" xfId="1767" xr:uid="{00000000-0005-0000-0000-00003F1E0000}"/>
    <cellStyle name="표준 2 2 10 3 6 4 2 2" xfId="4946" xr:uid="{00000000-0005-0000-0000-0000401E0000}"/>
    <cellStyle name="표준 2 2 10 3 6 4 2 2 2" xfId="33564" xr:uid="{00000000-0005-0000-0000-0000411E0000}"/>
    <cellStyle name="표준 2 2 10 3 6 4 2 2 3" xfId="24025" xr:uid="{00000000-0005-0000-0000-0000421E0000}"/>
    <cellStyle name="표준 2 2 10 3 6 4 2 2 4" xfId="14486" xr:uid="{00000000-0005-0000-0000-0000431E0000}"/>
    <cellStyle name="표준 2 2 10 3 6 4 2 3" xfId="8125" xr:uid="{00000000-0005-0000-0000-0000441E0000}"/>
    <cellStyle name="표준 2 2 10 3 6 4 2 3 2" xfId="36743" xr:uid="{00000000-0005-0000-0000-0000451E0000}"/>
    <cellStyle name="표준 2 2 10 3 6 4 2 3 3" xfId="27204" xr:uid="{00000000-0005-0000-0000-0000461E0000}"/>
    <cellStyle name="표준 2 2 10 3 6 4 2 3 4" xfId="17665" xr:uid="{00000000-0005-0000-0000-0000471E0000}"/>
    <cellStyle name="표준 2 2 10 3 6 4 2 4" xfId="30385" xr:uid="{00000000-0005-0000-0000-0000481E0000}"/>
    <cellStyle name="표준 2 2 10 3 6 4 2 5" xfId="20846" xr:uid="{00000000-0005-0000-0000-0000491E0000}"/>
    <cellStyle name="표준 2 2 10 3 6 4 2 6" xfId="11307" xr:uid="{00000000-0005-0000-0000-00004A1E0000}"/>
    <cellStyle name="표준 2 2 10 3 6 4 3" xfId="2688" xr:uid="{00000000-0005-0000-0000-00004B1E0000}"/>
    <cellStyle name="표준 2 2 10 3 6 4 3 2" xfId="5867" xr:uid="{00000000-0005-0000-0000-00004C1E0000}"/>
    <cellStyle name="표준 2 2 10 3 6 4 3 2 2" xfId="34485" xr:uid="{00000000-0005-0000-0000-00004D1E0000}"/>
    <cellStyle name="표준 2 2 10 3 6 4 3 2 3" xfId="24946" xr:uid="{00000000-0005-0000-0000-00004E1E0000}"/>
    <cellStyle name="표준 2 2 10 3 6 4 3 2 4" xfId="15407" xr:uid="{00000000-0005-0000-0000-00004F1E0000}"/>
    <cellStyle name="표준 2 2 10 3 6 4 3 3" xfId="9046" xr:uid="{00000000-0005-0000-0000-0000501E0000}"/>
    <cellStyle name="표준 2 2 10 3 6 4 3 3 2" xfId="37664" xr:uid="{00000000-0005-0000-0000-0000511E0000}"/>
    <cellStyle name="표준 2 2 10 3 6 4 3 3 3" xfId="28125" xr:uid="{00000000-0005-0000-0000-0000521E0000}"/>
    <cellStyle name="표준 2 2 10 3 6 4 3 3 4" xfId="18586" xr:uid="{00000000-0005-0000-0000-0000531E0000}"/>
    <cellStyle name="표준 2 2 10 3 6 4 3 4" xfId="31306" xr:uid="{00000000-0005-0000-0000-0000541E0000}"/>
    <cellStyle name="표준 2 2 10 3 6 4 3 5" xfId="21767" xr:uid="{00000000-0005-0000-0000-0000551E0000}"/>
    <cellStyle name="표준 2 2 10 3 6 4 3 6" xfId="12228" xr:uid="{00000000-0005-0000-0000-0000561E0000}"/>
    <cellStyle name="표준 2 2 10 3 6 4 4" xfId="3846" xr:uid="{00000000-0005-0000-0000-0000571E0000}"/>
    <cellStyle name="표준 2 2 10 3 6 4 4 2" xfId="32464" xr:uid="{00000000-0005-0000-0000-0000581E0000}"/>
    <cellStyle name="표준 2 2 10 3 6 4 4 3" xfId="22925" xr:uid="{00000000-0005-0000-0000-0000591E0000}"/>
    <cellStyle name="표준 2 2 10 3 6 4 4 4" xfId="13386" xr:uid="{00000000-0005-0000-0000-00005A1E0000}"/>
    <cellStyle name="표준 2 2 10 3 6 4 5" xfId="7025" xr:uid="{00000000-0005-0000-0000-00005B1E0000}"/>
    <cellStyle name="표준 2 2 10 3 6 4 5 2" xfId="35643" xr:uid="{00000000-0005-0000-0000-00005C1E0000}"/>
    <cellStyle name="표준 2 2 10 3 6 4 5 3" xfId="26104" xr:uid="{00000000-0005-0000-0000-00005D1E0000}"/>
    <cellStyle name="표준 2 2 10 3 6 4 5 4" xfId="16565" xr:uid="{00000000-0005-0000-0000-00005E1E0000}"/>
    <cellStyle name="표준 2 2 10 3 6 4 6" xfId="29285" xr:uid="{00000000-0005-0000-0000-00005F1E0000}"/>
    <cellStyle name="표준 2 2 10 3 6 4 7" xfId="19746" xr:uid="{00000000-0005-0000-0000-0000601E0000}"/>
    <cellStyle name="표준 2 2 10 3 6 4 8" xfId="10207" xr:uid="{00000000-0005-0000-0000-0000611E0000}"/>
    <cellStyle name="표준 2 2 10 3 6 5" xfId="1222" xr:uid="{00000000-0005-0000-0000-0000621E0000}"/>
    <cellStyle name="표준 2 2 10 3 6 5 2" xfId="4401" xr:uid="{00000000-0005-0000-0000-0000631E0000}"/>
    <cellStyle name="표준 2 2 10 3 6 5 2 2" xfId="33019" xr:uid="{00000000-0005-0000-0000-0000641E0000}"/>
    <cellStyle name="표준 2 2 10 3 6 5 2 3" xfId="23480" xr:uid="{00000000-0005-0000-0000-0000651E0000}"/>
    <cellStyle name="표준 2 2 10 3 6 5 2 4" xfId="13941" xr:uid="{00000000-0005-0000-0000-0000661E0000}"/>
    <cellStyle name="표준 2 2 10 3 6 5 3" xfId="7580" xr:uid="{00000000-0005-0000-0000-0000671E0000}"/>
    <cellStyle name="표준 2 2 10 3 6 5 3 2" xfId="36198" xr:uid="{00000000-0005-0000-0000-0000681E0000}"/>
    <cellStyle name="표준 2 2 10 3 6 5 3 3" xfId="26659" xr:uid="{00000000-0005-0000-0000-0000691E0000}"/>
    <cellStyle name="표준 2 2 10 3 6 5 3 4" xfId="17120" xr:uid="{00000000-0005-0000-0000-00006A1E0000}"/>
    <cellStyle name="표준 2 2 10 3 6 5 4" xfId="29840" xr:uid="{00000000-0005-0000-0000-00006B1E0000}"/>
    <cellStyle name="표준 2 2 10 3 6 5 5" xfId="20301" xr:uid="{00000000-0005-0000-0000-00006C1E0000}"/>
    <cellStyle name="표준 2 2 10 3 6 5 6" xfId="10762" xr:uid="{00000000-0005-0000-0000-00006D1E0000}"/>
    <cellStyle name="표준 2 2 10 3 6 6" xfId="2143" xr:uid="{00000000-0005-0000-0000-00006E1E0000}"/>
    <cellStyle name="표준 2 2 10 3 6 6 2" xfId="5322" xr:uid="{00000000-0005-0000-0000-00006F1E0000}"/>
    <cellStyle name="표준 2 2 10 3 6 6 2 2" xfId="33940" xr:uid="{00000000-0005-0000-0000-0000701E0000}"/>
    <cellStyle name="표준 2 2 10 3 6 6 2 3" xfId="24401" xr:uid="{00000000-0005-0000-0000-0000711E0000}"/>
    <cellStyle name="표준 2 2 10 3 6 6 2 4" xfId="14862" xr:uid="{00000000-0005-0000-0000-0000721E0000}"/>
    <cellStyle name="표준 2 2 10 3 6 6 3" xfId="8501" xr:uid="{00000000-0005-0000-0000-0000731E0000}"/>
    <cellStyle name="표준 2 2 10 3 6 6 3 2" xfId="37119" xr:uid="{00000000-0005-0000-0000-0000741E0000}"/>
    <cellStyle name="표준 2 2 10 3 6 6 3 3" xfId="27580" xr:uid="{00000000-0005-0000-0000-0000751E0000}"/>
    <cellStyle name="표준 2 2 10 3 6 6 3 4" xfId="18041" xr:uid="{00000000-0005-0000-0000-0000761E0000}"/>
    <cellStyle name="표준 2 2 10 3 6 6 4" xfId="30761" xr:uid="{00000000-0005-0000-0000-0000771E0000}"/>
    <cellStyle name="표준 2 2 10 3 6 6 5" xfId="21222" xr:uid="{00000000-0005-0000-0000-0000781E0000}"/>
    <cellStyle name="표준 2 2 10 3 6 6 6" xfId="11683" xr:uid="{00000000-0005-0000-0000-0000791E0000}"/>
    <cellStyle name="표준 2 2 10 3 6 7" xfId="3481" xr:uid="{00000000-0005-0000-0000-00007A1E0000}"/>
    <cellStyle name="표준 2 2 10 3 6 7 2" xfId="32099" xr:uid="{00000000-0005-0000-0000-00007B1E0000}"/>
    <cellStyle name="표준 2 2 10 3 6 7 3" xfId="22560" xr:uid="{00000000-0005-0000-0000-00007C1E0000}"/>
    <cellStyle name="표준 2 2 10 3 6 7 4" xfId="13021" xr:uid="{00000000-0005-0000-0000-00007D1E0000}"/>
    <cellStyle name="표준 2 2 10 3 6 8" xfId="6660" xr:uid="{00000000-0005-0000-0000-00007E1E0000}"/>
    <cellStyle name="표준 2 2 10 3 6 8 2" xfId="35278" xr:uid="{00000000-0005-0000-0000-00007F1E0000}"/>
    <cellStyle name="표준 2 2 10 3 6 8 3" xfId="25739" xr:uid="{00000000-0005-0000-0000-0000801E0000}"/>
    <cellStyle name="표준 2 2 10 3 6 8 4" xfId="16200" xr:uid="{00000000-0005-0000-0000-0000811E0000}"/>
    <cellStyle name="표준 2 2 10 3 6 9" xfId="28920" xr:uid="{00000000-0005-0000-0000-0000821E0000}"/>
    <cellStyle name="표준 2 2 10 3 7" xfId="290" xr:uid="{00000000-0005-0000-0000-0000831E0000}"/>
    <cellStyle name="표준 2 2 10 3 7 10" xfId="9832" xr:uid="{00000000-0005-0000-0000-0000841E0000}"/>
    <cellStyle name="표준 2 2 10 3 7 2" xfId="472" xr:uid="{00000000-0005-0000-0000-0000851E0000}"/>
    <cellStyle name="표준 2 2 10 3 7 2 2" xfId="1060" xr:uid="{00000000-0005-0000-0000-0000861E0000}"/>
    <cellStyle name="표준 2 2 10 3 7 2 2 2" xfId="4239" xr:uid="{00000000-0005-0000-0000-0000871E0000}"/>
    <cellStyle name="표준 2 2 10 3 7 2 2 2 2" xfId="32857" xr:uid="{00000000-0005-0000-0000-0000881E0000}"/>
    <cellStyle name="표준 2 2 10 3 7 2 2 2 3" xfId="23318" xr:uid="{00000000-0005-0000-0000-0000891E0000}"/>
    <cellStyle name="표준 2 2 10 3 7 2 2 2 4" xfId="13779" xr:uid="{00000000-0005-0000-0000-00008A1E0000}"/>
    <cellStyle name="표준 2 2 10 3 7 2 2 3" xfId="7418" xr:uid="{00000000-0005-0000-0000-00008B1E0000}"/>
    <cellStyle name="표준 2 2 10 3 7 2 2 3 2" xfId="36036" xr:uid="{00000000-0005-0000-0000-00008C1E0000}"/>
    <cellStyle name="표준 2 2 10 3 7 2 2 3 3" xfId="26497" xr:uid="{00000000-0005-0000-0000-00008D1E0000}"/>
    <cellStyle name="표준 2 2 10 3 7 2 2 3 4" xfId="16958" xr:uid="{00000000-0005-0000-0000-00008E1E0000}"/>
    <cellStyle name="표준 2 2 10 3 7 2 2 4" xfId="29678" xr:uid="{00000000-0005-0000-0000-00008F1E0000}"/>
    <cellStyle name="표준 2 2 10 3 7 2 2 5" xfId="20139" xr:uid="{00000000-0005-0000-0000-0000901E0000}"/>
    <cellStyle name="표준 2 2 10 3 7 2 2 6" xfId="10600" xr:uid="{00000000-0005-0000-0000-0000911E0000}"/>
    <cellStyle name="표준 2 2 10 3 7 2 3" xfId="1615" xr:uid="{00000000-0005-0000-0000-0000921E0000}"/>
    <cellStyle name="표준 2 2 10 3 7 2 3 2" xfId="4794" xr:uid="{00000000-0005-0000-0000-0000931E0000}"/>
    <cellStyle name="표준 2 2 10 3 7 2 3 2 2" xfId="33412" xr:uid="{00000000-0005-0000-0000-0000941E0000}"/>
    <cellStyle name="표준 2 2 10 3 7 2 3 2 3" xfId="23873" xr:uid="{00000000-0005-0000-0000-0000951E0000}"/>
    <cellStyle name="표준 2 2 10 3 7 2 3 2 4" xfId="14334" xr:uid="{00000000-0005-0000-0000-0000961E0000}"/>
    <cellStyle name="표준 2 2 10 3 7 2 3 3" xfId="7973" xr:uid="{00000000-0005-0000-0000-0000971E0000}"/>
    <cellStyle name="표준 2 2 10 3 7 2 3 3 2" xfId="36591" xr:uid="{00000000-0005-0000-0000-0000981E0000}"/>
    <cellStyle name="표준 2 2 10 3 7 2 3 3 3" xfId="27052" xr:uid="{00000000-0005-0000-0000-0000991E0000}"/>
    <cellStyle name="표준 2 2 10 3 7 2 3 3 4" xfId="17513" xr:uid="{00000000-0005-0000-0000-00009A1E0000}"/>
    <cellStyle name="표준 2 2 10 3 7 2 3 4" xfId="30233" xr:uid="{00000000-0005-0000-0000-00009B1E0000}"/>
    <cellStyle name="표준 2 2 10 3 7 2 3 5" xfId="20694" xr:uid="{00000000-0005-0000-0000-00009C1E0000}"/>
    <cellStyle name="표준 2 2 10 3 7 2 3 6" xfId="11155" xr:uid="{00000000-0005-0000-0000-00009D1E0000}"/>
    <cellStyle name="표준 2 2 10 3 7 2 4" xfId="2536" xr:uid="{00000000-0005-0000-0000-00009E1E0000}"/>
    <cellStyle name="표준 2 2 10 3 7 2 4 2" xfId="5715" xr:uid="{00000000-0005-0000-0000-00009F1E0000}"/>
    <cellStyle name="표준 2 2 10 3 7 2 4 2 2" xfId="34333" xr:uid="{00000000-0005-0000-0000-0000A01E0000}"/>
    <cellStyle name="표준 2 2 10 3 7 2 4 2 3" xfId="24794" xr:uid="{00000000-0005-0000-0000-0000A11E0000}"/>
    <cellStyle name="표준 2 2 10 3 7 2 4 2 4" xfId="15255" xr:uid="{00000000-0005-0000-0000-0000A21E0000}"/>
    <cellStyle name="표준 2 2 10 3 7 2 4 3" xfId="8894" xr:uid="{00000000-0005-0000-0000-0000A31E0000}"/>
    <cellStyle name="표준 2 2 10 3 7 2 4 3 2" xfId="37512" xr:uid="{00000000-0005-0000-0000-0000A41E0000}"/>
    <cellStyle name="표준 2 2 10 3 7 2 4 3 3" xfId="27973" xr:uid="{00000000-0005-0000-0000-0000A51E0000}"/>
    <cellStyle name="표준 2 2 10 3 7 2 4 3 4" xfId="18434" xr:uid="{00000000-0005-0000-0000-0000A61E0000}"/>
    <cellStyle name="표준 2 2 10 3 7 2 4 4" xfId="31154" xr:uid="{00000000-0005-0000-0000-0000A71E0000}"/>
    <cellStyle name="표준 2 2 10 3 7 2 4 5" xfId="21615" xr:uid="{00000000-0005-0000-0000-0000A81E0000}"/>
    <cellStyle name="표준 2 2 10 3 7 2 4 6" xfId="12076" xr:uid="{00000000-0005-0000-0000-0000A91E0000}"/>
    <cellStyle name="표준 2 2 10 3 7 2 5" xfId="3652" xr:uid="{00000000-0005-0000-0000-0000AA1E0000}"/>
    <cellStyle name="표준 2 2 10 3 7 2 5 2" xfId="32270" xr:uid="{00000000-0005-0000-0000-0000AB1E0000}"/>
    <cellStyle name="표준 2 2 10 3 7 2 5 3" xfId="22731" xr:uid="{00000000-0005-0000-0000-0000AC1E0000}"/>
    <cellStyle name="표준 2 2 10 3 7 2 5 4" xfId="13192" xr:uid="{00000000-0005-0000-0000-0000AD1E0000}"/>
    <cellStyle name="표준 2 2 10 3 7 2 6" xfId="6831" xr:uid="{00000000-0005-0000-0000-0000AE1E0000}"/>
    <cellStyle name="표준 2 2 10 3 7 2 6 2" xfId="35449" xr:uid="{00000000-0005-0000-0000-0000AF1E0000}"/>
    <cellStyle name="표준 2 2 10 3 7 2 6 3" xfId="25910" xr:uid="{00000000-0005-0000-0000-0000B01E0000}"/>
    <cellStyle name="표준 2 2 10 3 7 2 6 4" xfId="16371" xr:uid="{00000000-0005-0000-0000-0000B11E0000}"/>
    <cellStyle name="표준 2 2 10 3 7 2 7" xfId="29091" xr:uid="{00000000-0005-0000-0000-0000B21E0000}"/>
    <cellStyle name="표준 2 2 10 3 7 2 8" xfId="19552" xr:uid="{00000000-0005-0000-0000-0000B31E0000}"/>
    <cellStyle name="표준 2 2 10 3 7 2 9" xfId="10013" xr:uid="{00000000-0005-0000-0000-0000B41E0000}"/>
    <cellStyle name="표준 2 2 10 3 7 3" xfId="743" xr:uid="{00000000-0005-0000-0000-0000B51E0000}"/>
    <cellStyle name="표준 2 2 10 3 7 3 2" xfId="1830" xr:uid="{00000000-0005-0000-0000-0000B61E0000}"/>
    <cellStyle name="표준 2 2 10 3 7 3 2 2" xfId="5009" xr:uid="{00000000-0005-0000-0000-0000B71E0000}"/>
    <cellStyle name="표준 2 2 10 3 7 3 2 2 2" xfId="33627" xr:uid="{00000000-0005-0000-0000-0000B81E0000}"/>
    <cellStyle name="표준 2 2 10 3 7 3 2 2 3" xfId="24088" xr:uid="{00000000-0005-0000-0000-0000B91E0000}"/>
    <cellStyle name="표준 2 2 10 3 7 3 2 2 4" xfId="14549" xr:uid="{00000000-0005-0000-0000-0000BA1E0000}"/>
    <cellStyle name="표준 2 2 10 3 7 3 2 3" xfId="8188" xr:uid="{00000000-0005-0000-0000-0000BB1E0000}"/>
    <cellStyle name="표준 2 2 10 3 7 3 2 3 2" xfId="36806" xr:uid="{00000000-0005-0000-0000-0000BC1E0000}"/>
    <cellStyle name="표준 2 2 10 3 7 3 2 3 3" xfId="27267" xr:uid="{00000000-0005-0000-0000-0000BD1E0000}"/>
    <cellStyle name="표준 2 2 10 3 7 3 2 3 4" xfId="17728" xr:uid="{00000000-0005-0000-0000-0000BE1E0000}"/>
    <cellStyle name="표준 2 2 10 3 7 3 2 4" xfId="30448" xr:uid="{00000000-0005-0000-0000-0000BF1E0000}"/>
    <cellStyle name="표준 2 2 10 3 7 3 2 5" xfId="20909" xr:uid="{00000000-0005-0000-0000-0000C01E0000}"/>
    <cellStyle name="표준 2 2 10 3 7 3 2 6" xfId="11370" xr:uid="{00000000-0005-0000-0000-0000C11E0000}"/>
    <cellStyle name="표준 2 2 10 3 7 3 3" xfId="2751" xr:uid="{00000000-0005-0000-0000-0000C21E0000}"/>
    <cellStyle name="표준 2 2 10 3 7 3 3 2" xfId="5930" xr:uid="{00000000-0005-0000-0000-0000C31E0000}"/>
    <cellStyle name="표준 2 2 10 3 7 3 3 2 2" xfId="34548" xr:uid="{00000000-0005-0000-0000-0000C41E0000}"/>
    <cellStyle name="표준 2 2 10 3 7 3 3 2 3" xfId="25009" xr:uid="{00000000-0005-0000-0000-0000C51E0000}"/>
    <cellStyle name="표준 2 2 10 3 7 3 3 2 4" xfId="15470" xr:uid="{00000000-0005-0000-0000-0000C61E0000}"/>
    <cellStyle name="표준 2 2 10 3 7 3 3 3" xfId="9109" xr:uid="{00000000-0005-0000-0000-0000C71E0000}"/>
    <cellStyle name="표준 2 2 10 3 7 3 3 3 2" xfId="37727" xr:uid="{00000000-0005-0000-0000-0000C81E0000}"/>
    <cellStyle name="표준 2 2 10 3 7 3 3 3 3" xfId="28188" xr:uid="{00000000-0005-0000-0000-0000C91E0000}"/>
    <cellStyle name="표준 2 2 10 3 7 3 3 3 4" xfId="18649" xr:uid="{00000000-0005-0000-0000-0000CA1E0000}"/>
    <cellStyle name="표준 2 2 10 3 7 3 3 4" xfId="31369" xr:uid="{00000000-0005-0000-0000-0000CB1E0000}"/>
    <cellStyle name="표준 2 2 10 3 7 3 3 5" xfId="21830" xr:uid="{00000000-0005-0000-0000-0000CC1E0000}"/>
    <cellStyle name="표준 2 2 10 3 7 3 3 6" xfId="12291" xr:uid="{00000000-0005-0000-0000-0000CD1E0000}"/>
    <cellStyle name="표준 2 2 10 3 7 3 4" xfId="3923" xr:uid="{00000000-0005-0000-0000-0000CE1E0000}"/>
    <cellStyle name="표준 2 2 10 3 7 3 4 2" xfId="32541" xr:uid="{00000000-0005-0000-0000-0000CF1E0000}"/>
    <cellStyle name="표준 2 2 10 3 7 3 4 3" xfId="23002" xr:uid="{00000000-0005-0000-0000-0000D01E0000}"/>
    <cellStyle name="표준 2 2 10 3 7 3 4 4" xfId="13463" xr:uid="{00000000-0005-0000-0000-0000D11E0000}"/>
    <cellStyle name="표준 2 2 10 3 7 3 5" xfId="7102" xr:uid="{00000000-0005-0000-0000-0000D21E0000}"/>
    <cellStyle name="표준 2 2 10 3 7 3 5 2" xfId="35720" xr:uid="{00000000-0005-0000-0000-0000D31E0000}"/>
    <cellStyle name="표준 2 2 10 3 7 3 5 3" xfId="26181" xr:uid="{00000000-0005-0000-0000-0000D41E0000}"/>
    <cellStyle name="표준 2 2 10 3 7 3 5 4" xfId="16642" xr:uid="{00000000-0005-0000-0000-0000D51E0000}"/>
    <cellStyle name="표준 2 2 10 3 7 3 6" xfId="29362" xr:uid="{00000000-0005-0000-0000-0000D61E0000}"/>
    <cellStyle name="표준 2 2 10 3 7 3 7" xfId="19823" xr:uid="{00000000-0005-0000-0000-0000D71E0000}"/>
    <cellStyle name="표준 2 2 10 3 7 3 8" xfId="10284" xr:uid="{00000000-0005-0000-0000-0000D81E0000}"/>
    <cellStyle name="표준 2 2 10 3 7 4" xfId="1299" xr:uid="{00000000-0005-0000-0000-0000D91E0000}"/>
    <cellStyle name="표준 2 2 10 3 7 4 2" xfId="4478" xr:uid="{00000000-0005-0000-0000-0000DA1E0000}"/>
    <cellStyle name="표준 2 2 10 3 7 4 2 2" xfId="33096" xr:uid="{00000000-0005-0000-0000-0000DB1E0000}"/>
    <cellStyle name="표준 2 2 10 3 7 4 2 3" xfId="23557" xr:uid="{00000000-0005-0000-0000-0000DC1E0000}"/>
    <cellStyle name="표준 2 2 10 3 7 4 2 4" xfId="14018" xr:uid="{00000000-0005-0000-0000-0000DD1E0000}"/>
    <cellStyle name="표준 2 2 10 3 7 4 3" xfId="7657" xr:uid="{00000000-0005-0000-0000-0000DE1E0000}"/>
    <cellStyle name="표준 2 2 10 3 7 4 3 2" xfId="36275" xr:uid="{00000000-0005-0000-0000-0000DF1E0000}"/>
    <cellStyle name="표준 2 2 10 3 7 4 3 3" xfId="26736" xr:uid="{00000000-0005-0000-0000-0000E01E0000}"/>
    <cellStyle name="표준 2 2 10 3 7 4 3 4" xfId="17197" xr:uid="{00000000-0005-0000-0000-0000E11E0000}"/>
    <cellStyle name="표준 2 2 10 3 7 4 4" xfId="29917" xr:uid="{00000000-0005-0000-0000-0000E21E0000}"/>
    <cellStyle name="표준 2 2 10 3 7 4 5" xfId="20378" xr:uid="{00000000-0005-0000-0000-0000E31E0000}"/>
    <cellStyle name="표준 2 2 10 3 7 4 6" xfId="10839" xr:uid="{00000000-0005-0000-0000-0000E41E0000}"/>
    <cellStyle name="표준 2 2 10 3 7 5" xfId="2220" xr:uid="{00000000-0005-0000-0000-0000E51E0000}"/>
    <cellStyle name="표준 2 2 10 3 7 5 2" xfId="5399" xr:uid="{00000000-0005-0000-0000-0000E61E0000}"/>
    <cellStyle name="표준 2 2 10 3 7 5 2 2" xfId="34017" xr:uid="{00000000-0005-0000-0000-0000E71E0000}"/>
    <cellStyle name="표준 2 2 10 3 7 5 2 3" xfId="24478" xr:uid="{00000000-0005-0000-0000-0000E81E0000}"/>
    <cellStyle name="표준 2 2 10 3 7 5 2 4" xfId="14939" xr:uid="{00000000-0005-0000-0000-0000E91E0000}"/>
    <cellStyle name="표준 2 2 10 3 7 5 3" xfId="8578" xr:uid="{00000000-0005-0000-0000-0000EA1E0000}"/>
    <cellStyle name="표준 2 2 10 3 7 5 3 2" xfId="37196" xr:uid="{00000000-0005-0000-0000-0000EB1E0000}"/>
    <cellStyle name="표준 2 2 10 3 7 5 3 3" xfId="27657" xr:uid="{00000000-0005-0000-0000-0000EC1E0000}"/>
    <cellStyle name="표준 2 2 10 3 7 5 3 4" xfId="18118" xr:uid="{00000000-0005-0000-0000-0000ED1E0000}"/>
    <cellStyle name="표준 2 2 10 3 7 5 4" xfId="30838" xr:uid="{00000000-0005-0000-0000-0000EE1E0000}"/>
    <cellStyle name="표준 2 2 10 3 7 5 5" xfId="21299" xr:uid="{00000000-0005-0000-0000-0000EF1E0000}"/>
    <cellStyle name="표준 2 2 10 3 7 5 6" xfId="11760" xr:uid="{00000000-0005-0000-0000-0000F01E0000}"/>
    <cellStyle name="표준 2 2 10 3 7 6" xfId="3471" xr:uid="{00000000-0005-0000-0000-0000F11E0000}"/>
    <cellStyle name="표준 2 2 10 3 7 6 2" xfId="32089" xr:uid="{00000000-0005-0000-0000-0000F21E0000}"/>
    <cellStyle name="표준 2 2 10 3 7 6 3" xfId="22550" xr:uid="{00000000-0005-0000-0000-0000F31E0000}"/>
    <cellStyle name="표준 2 2 10 3 7 6 4" xfId="13011" xr:uid="{00000000-0005-0000-0000-0000F41E0000}"/>
    <cellStyle name="표준 2 2 10 3 7 7" xfId="6650" xr:uid="{00000000-0005-0000-0000-0000F51E0000}"/>
    <cellStyle name="표준 2 2 10 3 7 7 2" xfId="35268" xr:uid="{00000000-0005-0000-0000-0000F61E0000}"/>
    <cellStyle name="표준 2 2 10 3 7 7 3" xfId="25729" xr:uid="{00000000-0005-0000-0000-0000F71E0000}"/>
    <cellStyle name="표준 2 2 10 3 7 7 4" xfId="16190" xr:uid="{00000000-0005-0000-0000-0000F81E0000}"/>
    <cellStyle name="표준 2 2 10 3 7 8" xfId="28910" xr:uid="{00000000-0005-0000-0000-0000F91E0000}"/>
    <cellStyle name="표준 2 2 10 3 7 9" xfId="19371" xr:uid="{00000000-0005-0000-0000-0000FA1E0000}"/>
    <cellStyle name="표준 2 2 10 3 8" xfId="385" xr:uid="{00000000-0005-0000-0000-0000FB1E0000}"/>
    <cellStyle name="표준 2 2 10 3 8 2" xfId="838" xr:uid="{00000000-0005-0000-0000-0000FC1E0000}"/>
    <cellStyle name="표준 2 2 10 3 8 2 2" xfId="1925" xr:uid="{00000000-0005-0000-0000-0000FD1E0000}"/>
    <cellStyle name="표준 2 2 10 3 8 2 2 2" xfId="5104" xr:uid="{00000000-0005-0000-0000-0000FE1E0000}"/>
    <cellStyle name="표준 2 2 10 3 8 2 2 2 2" xfId="33722" xr:uid="{00000000-0005-0000-0000-0000FF1E0000}"/>
    <cellStyle name="표준 2 2 10 3 8 2 2 2 3" xfId="24183" xr:uid="{00000000-0005-0000-0000-0000001F0000}"/>
    <cellStyle name="표준 2 2 10 3 8 2 2 2 4" xfId="14644" xr:uid="{00000000-0005-0000-0000-0000011F0000}"/>
    <cellStyle name="표준 2 2 10 3 8 2 2 3" xfId="8283" xr:uid="{00000000-0005-0000-0000-0000021F0000}"/>
    <cellStyle name="표준 2 2 10 3 8 2 2 3 2" xfId="36901" xr:uid="{00000000-0005-0000-0000-0000031F0000}"/>
    <cellStyle name="표준 2 2 10 3 8 2 2 3 3" xfId="27362" xr:uid="{00000000-0005-0000-0000-0000041F0000}"/>
    <cellStyle name="표준 2 2 10 3 8 2 2 3 4" xfId="17823" xr:uid="{00000000-0005-0000-0000-0000051F0000}"/>
    <cellStyle name="표준 2 2 10 3 8 2 2 4" xfId="30543" xr:uid="{00000000-0005-0000-0000-0000061F0000}"/>
    <cellStyle name="표준 2 2 10 3 8 2 2 5" xfId="21004" xr:uid="{00000000-0005-0000-0000-0000071F0000}"/>
    <cellStyle name="표준 2 2 10 3 8 2 2 6" xfId="11465" xr:uid="{00000000-0005-0000-0000-0000081F0000}"/>
    <cellStyle name="표준 2 2 10 3 8 2 3" xfId="2846" xr:uid="{00000000-0005-0000-0000-0000091F0000}"/>
    <cellStyle name="표준 2 2 10 3 8 2 3 2" xfId="6025" xr:uid="{00000000-0005-0000-0000-00000A1F0000}"/>
    <cellStyle name="표준 2 2 10 3 8 2 3 2 2" xfId="34643" xr:uid="{00000000-0005-0000-0000-00000B1F0000}"/>
    <cellStyle name="표준 2 2 10 3 8 2 3 2 3" xfId="25104" xr:uid="{00000000-0005-0000-0000-00000C1F0000}"/>
    <cellStyle name="표준 2 2 10 3 8 2 3 2 4" xfId="15565" xr:uid="{00000000-0005-0000-0000-00000D1F0000}"/>
    <cellStyle name="표준 2 2 10 3 8 2 3 3" xfId="9204" xr:uid="{00000000-0005-0000-0000-00000E1F0000}"/>
    <cellStyle name="표준 2 2 10 3 8 2 3 3 2" xfId="37822" xr:uid="{00000000-0005-0000-0000-00000F1F0000}"/>
    <cellStyle name="표준 2 2 10 3 8 2 3 3 3" xfId="28283" xr:uid="{00000000-0005-0000-0000-0000101F0000}"/>
    <cellStyle name="표준 2 2 10 3 8 2 3 3 4" xfId="18744" xr:uid="{00000000-0005-0000-0000-0000111F0000}"/>
    <cellStyle name="표준 2 2 10 3 8 2 3 4" xfId="31464" xr:uid="{00000000-0005-0000-0000-0000121F0000}"/>
    <cellStyle name="표준 2 2 10 3 8 2 3 5" xfId="21925" xr:uid="{00000000-0005-0000-0000-0000131F0000}"/>
    <cellStyle name="표준 2 2 10 3 8 2 3 6" xfId="12386" xr:uid="{00000000-0005-0000-0000-0000141F0000}"/>
    <cellStyle name="표준 2 2 10 3 8 2 4" xfId="4018" xr:uid="{00000000-0005-0000-0000-0000151F0000}"/>
    <cellStyle name="표준 2 2 10 3 8 2 4 2" xfId="32636" xr:uid="{00000000-0005-0000-0000-0000161F0000}"/>
    <cellStyle name="표준 2 2 10 3 8 2 4 3" xfId="23097" xr:uid="{00000000-0005-0000-0000-0000171F0000}"/>
    <cellStyle name="표준 2 2 10 3 8 2 4 4" xfId="13558" xr:uid="{00000000-0005-0000-0000-0000181F0000}"/>
    <cellStyle name="표준 2 2 10 3 8 2 5" xfId="7197" xr:uid="{00000000-0005-0000-0000-0000191F0000}"/>
    <cellStyle name="표준 2 2 10 3 8 2 5 2" xfId="35815" xr:uid="{00000000-0005-0000-0000-00001A1F0000}"/>
    <cellStyle name="표준 2 2 10 3 8 2 5 3" xfId="26276" xr:uid="{00000000-0005-0000-0000-00001B1F0000}"/>
    <cellStyle name="표준 2 2 10 3 8 2 5 4" xfId="16737" xr:uid="{00000000-0005-0000-0000-00001C1F0000}"/>
    <cellStyle name="표준 2 2 10 3 8 2 6" xfId="29457" xr:uid="{00000000-0005-0000-0000-00001D1F0000}"/>
    <cellStyle name="표준 2 2 10 3 8 2 7" xfId="19918" xr:uid="{00000000-0005-0000-0000-00001E1F0000}"/>
    <cellStyle name="표준 2 2 10 3 8 2 8" xfId="10379" xr:uid="{00000000-0005-0000-0000-00001F1F0000}"/>
    <cellStyle name="표준 2 2 10 3 8 3" xfId="1394" xr:uid="{00000000-0005-0000-0000-0000201F0000}"/>
    <cellStyle name="표준 2 2 10 3 8 3 2" xfId="4573" xr:uid="{00000000-0005-0000-0000-0000211F0000}"/>
    <cellStyle name="표준 2 2 10 3 8 3 2 2" xfId="33191" xr:uid="{00000000-0005-0000-0000-0000221F0000}"/>
    <cellStyle name="표준 2 2 10 3 8 3 2 3" xfId="23652" xr:uid="{00000000-0005-0000-0000-0000231F0000}"/>
    <cellStyle name="표준 2 2 10 3 8 3 2 4" xfId="14113" xr:uid="{00000000-0005-0000-0000-0000241F0000}"/>
    <cellStyle name="표준 2 2 10 3 8 3 3" xfId="7752" xr:uid="{00000000-0005-0000-0000-0000251F0000}"/>
    <cellStyle name="표준 2 2 10 3 8 3 3 2" xfId="36370" xr:uid="{00000000-0005-0000-0000-0000261F0000}"/>
    <cellStyle name="표준 2 2 10 3 8 3 3 3" xfId="26831" xr:uid="{00000000-0005-0000-0000-0000271F0000}"/>
    <cellStyle name="표준 2 2 10 3 8 3 3 4" xfId="17292" xr:uid="{00000000-0005-0000-0000-0000281F0000}"/>
    <cellStyle name="표준 2 2 10 3 8 3 4" xfId="30012" xr:uid="{00000000-0005-0000-0000-0000291F0000}"/>
    <cellStyle name="표준 2 2 10 3 8 3 5" xfId="20473" xr:uid="{00000000-0005-0000-0000-00002A1F0000}"/>
    <cellStyle name="표준 2 2 10 3 8 3 6" xfId="10934" xr:uid="{00000000-0005-0000-0000-00002B1F0000}"/>
    <cellStyle name="표준 2 2 10 3 8 4" xfId="2315" xr:uid="{00000000-0005-0000-0000-00002C1F0000}"/>
    <cellStyle name="표준 2 2 10 3 8 4 2" xfId="5494" xr:uid="{00000000-0005-0000-0000-00002D1F0000}"/>
    <cellStyle name="표준 2 2 10 3 8 4 2 2" xfId="34112" xr:uid="{00000000-0005-0000-0000-00002E1F0000}"/>
    <cellStyle name="표준 2 2 10 3 8 4 2 3" xfId="24573" xr:uid="{00000000-0005-0000-0000-00002F1F0000}"/>
    <cellStyle name="표준 2 2 10 3 8 4 2 4" xfId="15034" xr:uid="{00000000-0005-0000-0000-0000301F0000}"/>
    <cellStyle name="표준 2 2 10 3 8 4 3" xfId="8673" xr:uid="{00000000-0005-0000-0000-0000311F0000}"/>
    <cellStyle name="표준 2 2 10 3 8 4 3 2" xfId="37291" xr:uid="{00000000-0005-0000-0000-0000321F0000}"/>
    <cellStyle name="표준 2 2 10 3 8 4 3 3" xfId="27752" xr:uid="{00000000-0005-0000-0000-0000331F0000}"/>
    <cellStyle name="표준 2 2 10 3 8 4 3 4" xfId="18213" xr:uid="{00000000-0005-0000-0000-0000341F0000}"/>
    <cellStyle name="표준 2 2 10 3 8 4 4" xfId="30933" xr:uid="{00000000-0005-0000-0000-0000351F0000}"/>
    <cellStyle name="표준 2 2 10 3 8 4 5" xfId="21394" xr:uid="{00000000-0005-0000-0000-0000361F0000}"/>
    <cellStyle name="표준 2 2 10 3 8 4 6" xfId="11855" xr:uid="{00000000-0005-0000-0000-0000371F0000}"/>
    <cellStyle name="표준 2 2 10 3 8 5" xfId="3565" xr:uid="{00000000-0005-0000-0000-0000381F0000}"/>
    <cellStyle name="표준 2 2 10 3 8 5 2" xfId="32183" xr:uid="{00000000-0005-0000-0000-0000391F0000}"/>
    <cellStyle name="표준 2 2 10 3 8 5 3" xfId="22644" xr:uid="{00000000-0005-0000-0000-00003A1F0000}"/>
    <cellStyle name="표준 2 2 10 3 8 5 4" xfId="13105" xr:uid="{00000000-0005-0000-0000-00003B1F0000}"/>
    <cellStyle name="표준 2 2 10 3 8 6" xfId="6744" xr:uid="{00000000-0005-0000-0000-00003C1F0000}"/>
    <cellStyle name="표준 2 2 10 3 8 6 2" xfId="35362" xr:uid="{00000000-0005-0000-0000-00003D1F0000}"/>
    <cellStyle name="표준 2 2 10 3 8 6 3" xfId="25823" xr:uid="{00000000-0005-0000-0000-00003E1F0000}"/>
    <cellStyle name="표준 2 2 10 3 8 6 4" xfId="16284" xr:uid="{00000000-0005-0000-0000-00003F1F0000}"/>
    <cellStyle name="표준 2 2 10 3 8 7" xfId="29004" xr:uid="{00000000-0005-0000-0000-0000401F0000}"/>
    <cellStyle name="표준 2 2 10 3 8 8" xfId="19465" xr:uid="{00000000-0005-0000-0000-0000411F0000}"/>
    <cellStyle name="표준 2 2 10 3 8 9" xfId="9926" xr:uid="{00000000-0005-0000-0000-0000421F0000}"/>
    <cellStyle name="표준 2 2 10 3 9" xfId="204" xr:uid="{00000000-0005-0000-0000-0000431F0000}"/>
    <cellStyle name="표준 2 2 10 3 9 2" xfId="933" xr:uid="{00000000-0005-0000-0000-0000441F0000}"/>
    <cellStyle name="표준 2 2 10 3 9 2 2" xfId="2017" xr:uid="{00000000-0005-0000-0000-0000451F0000}"/>
    <cellStyle name="표준 2 2 10 3 9 2 2 2" xfId="5196" xr:uid="{00000000-0005-0000-0000-0000461F0000}"/>
    <cellStyle name="표준 2 2 10 3 9 2 2 2 2" xfId="33814" xr:uid="{00000000-0005-0000-0000-0000471F0000}"/>
    <cellStyle name="표준 2 2 10 3 9 2 2 2 3" xfId="24275" xr:uid="{00000000-0005-0000-0000-0000481F0000}"/>
    <cellStyle name="표준 2 2 10 3 9 2 2 2 4" xfId="14736" xr:uid="{00000000-0005-0000-0000-0000491F0000}"/>
    <cellStyle name="표준 2 2 10 3 9 2 2 3" xfId="8375" xr:uid="{00000000-0005-0000-0000-00004A1F0000}"/>
    <cellStyle name="표준 2 2 10 3 9 2 2 3 2" xfId="36993" xr:uid="{00000000-0005-0000-0000-00004B1F0000}"/>
    <cellStyle name="표준 2 2 10 3 9 2 2 3 3" xfId="27454" xr:uid="{00000000-0005-0000-0000-00004C1F0000}"/>
    <cellStyle name="표준 2 2 10 3 9 2 2 3 4" xfId="17915" xr:uid="{00000000-0005-0000-0000-00004D1F0000}"/>
    <cellStyle name="표준 2 2 10 3 9 2 2 4" xfId="30635" xr:uid="{00000000-0005-0000-0000-00004E1F0000}"/>
    <cellStyle name="표준 2 2 10 3 9 2 2 5" xfId="21096" xr:uid="{00000000-0005-0000-0000-00004F1F0000}"/>
    <cellStyle name="표준 2 2 10 3 9 2 2 6" xfId="11557" xr:uid="{00000000-0005-0000-0000-0000501F0000}"/>
    <cellStyle name="표준 2 2 10 3 9 2 3" xfId="2938" xr:uid="{00000000-0005-0000-0000-0000511F0000}"/>
    <cellStyle name="표준 2 2 10 3 9 2 3 2" xfId="6117" xr:uid="{00000000-0005-0000-0000-0000521F0000}"/>
    <cellStyle name="표준 2 2 10 3 9 2 3 2 2" xfId="34735" xr:uid="{00000000-0005-0000-0000-0000531F0000}"/>
    <cellStyle name="표준 2 2 10 3 9 2 3 2 3" xfId="25196" xr:uid="{00000000-0005-0000-0000-0000541F0000}"/>
    <cellStyle name="표준 2 2 10 3 9 2 3 2 4" xfId="15657" xr:uid="{00000000-0005-0000-0000-0000551F0000}"/>
    <cellStyle name="표준 2 2 10 3 9 2 3 3" xfId="9296" xr:uid="{00000000-0005-0000-0000-0000561F0000}"/>
    <cellStyle name="표준 2 2 10 3 9 2 3 3 2" xfId="37914" xr:uid="{00000000-0005-0000-0000-0000571F0000}"/>
    <cellStyle name="표준 2 2 10 3 9 2 3 3 3" xfId="28375" xr:uid="{00000000-0005-0000-0000-0000581F0000}"/>
    <cellStyle name="표준 2 2 10 3 9 2 3 3 4" xfId="18836" xr:uid="{00000000-0005-0000-0000-0000591F0000}"/>
    <cellStyle name="표준 2 2 10 3 9 2 3 4" xfId="31556" xr:uid="{00000000-0005-0000-0000-00005A1F0000}"/>
    <cellStyle name="표준 2 2 10 3 9 2 3 5" xfId="22017" xr:uid="{00000000-0005-0000-0000-00005B1F0000}"/>
    <cellStyle name="표준 2 2 10 3 9 2 3 6" xfId="12478" xr:uid="{00000000-0005-0000-0000-00005C1F0000}"/>
    <cellStyle name="표준 2 2 10 3 9 2 4" xfId="4113" xr:uid="{00000000-0005-0000-0000-00005D1F0000}"/>
    <cellStyle name="표준 2 2 10 3 9 2 4 2" xfId="32731" xr:uid="{00000000-0005-0000-0000-00005E1F0000}"/>
    <cellStyle name="표준 2 2 10 3 9 2 4 3" xfId="23192" xr:uid="{00000000-0005-0000-0000-00005F1F0000}"/>
    <cellStyle name="표준 2 2 10 3 9 2 4 4" xfId="13653" xr:uid="{00000000-0005-0000-0000-0000601F0000}"/>
    <cellStyle name="표준 2 2 10 3 9 2 5" xfId="7292" xr:uid="{00000000-0005-0000-0000-0000611F0000}"/>
    <cellStyle name="표준 2 2 10 3 9 2 5 2" xfId="35910" xr:uid="{00000000-0005-0000-0000-0000621F0000}"/>
    <cellStyle name="표준 2 2 10 3 9 2 5 3" xfId="26371" xr:uid="{00000000-0005-0000-0000-0000631F0000}"/>
    <cellStyle name="표준 2 2 10 3 9 2 5 4" xfId="16832" xr:uid="{00000000-0005-0000-0000-0000641F0000}"/>
    <cellStyle name="표준 2 2 10 3 9 2 6" xfId="29552" xr:uid="{00000000-0005-0000-0000-0000651F0000}"/>
    <cellStyle name="표준 2 2 10 3 9 2 7" xfId="20013" xr:uid="{00000000-0005-0000-0000-0000661F0000}"/>
    <cellStyle name="표준 2 2 10 3 9 2 8" xfId="10474" xr:uid="{00000000-0005-0000-0000-0000671F0000}"/>
    <cellStyle name="표준 2 2 10 3 9 3" xfId="1489" xr:uid="{00000000-0005-0000-0000-0000681F0000}"/>
    <cellStyle name="표준 2 2 10 3 9 3 2" xfId="4668" xr:uid="{00000000-0005-0000-0000-0000691F0000}"/>
    <cellStyle name="표준 2 2 10 3 9 3 2 2" xfId="33286" xr:uid="{00000000-0005-0000-0000-00006A1F0000}"/>
    <cellStyle name="표준 2 2 10 3 9 3 2 3" xfId="23747" xr:uid="{00000000-0005-0000-0000-00006B1F0000}"/>
    <cellStyle name="표준 2 2 10 3 9 3 2 4" xfId="14208" xr:uid="{00000000-0005-0000-0000-00006C1F0000}"/>
    <cellStyle name="표준 2 2 10 3 9 3 3" xfId="7847" xr:uid="{00000000-0005-0000-0000-00006D1F0000}"/>
    <cellStyle name="표준 2 2 10 3 9 3 3 2" xfId="36465" xr:uid="{00000000-0005-0000-0000-00006E1F0000}"/>
    <cellStyle name="표준 2 2 10 3 9 3 3 3" xfId="26926" xr:uid="{00000000-0005-0000-0000-00006F1F0000}"/>
    <cellStyle name="표준 2 2 10 3 9 3 3 4" xfId="17387" xr:uid="{00000000-0005-0000-0000-0000701F0000}"/>
    <cellStyle name="표준 2 2 10 3 9 3 4" xfId="30107" xr:uid="{00000000-0005-0000-0000-0000711F0000}"/>
    <cellStyle name="표준 2 2 10 3 9 3 5" xfId="20568" xr:uid="{00000000-0005-0000-0000-0000721F0000}"/>
    <cellStyle name="표준 2 2 10 3 9 3 6" xfId="11029" xr:uid="{00000000-0005-0000-0000-0000731F0000}"/>
    <cellStyle name="표준 2 2 10 3 9 4" xfId="2410" xr:uid="{00000000-0005-0000-0000-0000741F0000}"/>
    <cellStyle name="표준 2 2 10 3 9 4 2" xfId="5589" xr:uid="{00000000-0005-0000-0000-0000751F0000}"/>
    <cellStyle name="표준 2 2 10 3 9 4 2 2" xfId="34207" xr:uid="{00000000-0005-0000-0000-0000761F0000}"/>
    <cellStyle name="표준 2 2 10 3 9 4 2 3" xfId="24668" xr:uid="{00000000-0005-0000-0000-0000771F0000}"/>
    <cellStyle name="표준 2 2 10 3 9 4 2 4" xfId="15129" xr:uid="{00000000-0005-0000-0000-0000781F0000}"/>
    <cellStyle name="표준 2 2 10 3 9 4 3" xfId="8768" xr:uid="{00000000-0005-0000-0000-0000791F0000}"/>
    <cellStyle name="표준 2 2 10 3 9 4 3 2" xfId="37386" xr:uid="{00000000-0005-0000-0000-00007A1F0000}"/>
    <cellStyle name="표준 2 2 10 3 9 4 3 3" xfId="27847" xr:uid="{00000000-0005-0000-0000-00007B1F0000}"/>
    <cellStyle name="표준 2 2 10 3 9 4 3 4" xfId="18308" xr:uid="{00000000-0005-0000-0000-00007C1F0000}"/>
    <cellStyle name="표준 2 2 10 3 9 4 4" xfId="31028" xr:uid="{00000000-0005-0000-0000-00007D1F0000}"/>
    <cellStyle name="표준 2 2 10 3 9 4 5" xfId="21489" xr:uid="{00000000-0005-0000-0000-00007E1F0000}"/>
    <cellStyle name="표준 2 2 10 3 9 4 6" xfId="11950" xr:uid="{00000000-0005-0000-0000-00007F1F0000}"/>
    <cellStyle name="표준 2 2 10 3 9 5" xfId="3387" xr:uid="{00000000-0005-0000-0000-0000801F0000}"/>
    <cellStyle name="표준 2 2 10 3 9 5 2" xfId="32005" xr:uid="{00000000-0005-0000-0000-0000811F0000}"/>
    <cellStyle name="표준 2 2 10 3 9 5 3" xfId="22466" xr:uid="{00000000-0005-0000-0000-0000821F0000}"/>
    <cellStyle name="표준 2 2 10 3 9 5 4" xfId="12927" xr:uid="{00000000-0005-0000-0000-0000831F0000}"/>
    <cellStyle name="표준 2 2 10 3 9 6" xfId="6566" xr:uid="{00000000-0005-0000-0000-0000841F0000}"/>
    <cellStyle name="표준 2 2 10 3 9 6 2" xfId="35184" xr:uid="{00000000-0005-0000-0000-0000851F0000}"/>
    <cellStyle name="표준 2 2 10 3 9 6 3" xfId="25645" xr:uid="{00000000-0005-0000-0000-0000861F0000}"/>
    <cellStyle name="표준 2 2 10 3 9 6 4" xfId="16106" xr:uid="{00000000-0005-0000-0000-0000871F0000}"/>
    <cellStyle name="표준 2 2 10 3 9 7" xfId="28826" xr:uid="{00000000-0005-0000-0000-0000881F0000}"/>
    <cellStyle name="표준 2 2 10 3 9 8" xfId="19287" xr:uid="{00000000-0005-0000-0000-0000891F0000}"/>
    <cellStyle name="표준 2 2 10 3 9 9" xfId="9748" xr:uid="{00000000-0005-0000-0000-00008A1F0000}"/>
    <cellStyle name="표준 2 2 10 30" xfId="3123" xr:uid="{00000000-0005-0000-0000-00008B1F0000}"/>
    <cellStyle name="표준 2 2 10 30 2" xfId="6302" xr:uid="{00000000-0005-0000-0000-00008C1F0000}"/>
    <cellStyle name="표준 2 2 10 30 2 2" xfId="34920" xr:uid="{00000000-0005-0000-0000-00008D1F0000}"/>
    <cellStyle name="표준 2 2 10 30 2 3" xfId="25381" xr:uid="{00000000-0005-0000-0000-00008E1F0000}"/>
    <cellStyle name="표준 2 2 10 30 2 4" xfId="15842" xr:uid="{00000000-0005-0000-0000-00008F1F0000}"/>
    <cellStyle name="표준 2 2 10 30 3" xfId="9481" xr:uid="{00000000-0005-0000-0000-0000901F0000}"/>
    <cellStyle name="표준 2 2 10 30 3 2" xfId="38099" xr:uid="{00000000-0005-0000-0000-0000911F0000}"/>
    <cellStyle name="표준 2 2 10 30 3 3" xfId="28560" xr:uid="{00000000-0005-0000-0000-0000921F0000}"/>
    <cellStyle name="표준 2 2 10 30 3 4" xfId="19021" xr:uid="{00000000-0005-0000-0000-0000931F0000}"/>
    <cellStyle name="표준 2 2 10 30 4" xfId="31741" xr:uid="{00000000-0005-0000-0000-0000941F0000}"/>
    <cellStyle name="표준 2 2 10 30 5" xfId="22202" xr:uid="{00000000-0005-0000-0000-0000951F0000}"/>
    <cellStyle name="표준 2 2 10 30 6" xfId="12663" xr:uid="{00000000-0005-0000-0000-0000961F0000}"/>
    <cellStyle name="표준 2 2 10 31" xfId="3204" xr:uid="{00000000-0005-0000-0000-0000971F0000}"/>
    <cellStyle name="표준 2 2 10 31 2" xfId="31822" xr:uid="{00000000-0005-0000-0000-0000981F0000}"/>
    <cellStyle name="표준 2 2 10 31 3" xfId="22283" xr:uid="{00000000-0005-0000-0000-0000991F0000}"/>
    <cellStyle name="표준 2 2 10 31 4" xfId="12744" xr:uid="{00000000-0005-0000-0000-00009A1F0000}"/>
    <cellStyle name="표준 2 2 10 32" xfId="6383" xr:uid="{00000000-0005-0000-0000-00009B1F0000}"/>
    <cellStyle name="표준 2 2 10 32 2" xfId="35001" xr:uid="{00000000-0005-0000-0000-00009C1F0000}"/>
    <cellStyle name="표준 2 2 10 32 3" xfId="25462" xr:uid="{00000000-0005-0000-0000-00009D1F0000}"/>
    <cellStyle name="표준 2 2 10 32 4" xfId="15923" xr:uid="{00000000-0005-0000-0000-00009E1F0000}"/>
    <cellStyle name="표준 2 2 10 33" xfId="28643" xr:uid="{00000000-0005-0000-0000-00009F1F0000}"/>
    <cellStyle name="표준 2 2 10 34" xfId="19104" xr:uid="{00000000-0005-0000-0000-0000A01F0000}"/>
    <cellStyle name="표준 2 2 10 35" xfId="9565" xr:uid="{00000000-0005-0000-0000-0000A11F0000}"/>
    <cellStyle name="표준 2 2 10 4" xfId="13" xr:uid="{00000000-0005-0000-0000-0000A21F0000}"/>
    <cellStyle name="표준 2 2 10 4 10" xfId="659" xr:uid="{00000000-0005-0000-0000-0000A31F0000}"/>
    <cellStyle name="표준 2 2 10 4 10 2" xfId="1215" xr:uid="{00000000-0005-0000-0000-0000A41F0000}"/>
    <cellStyle name="표준 2 2 10 4 10 2 2" xfId="4394" xr:uid="{00000000-0005-0000-0000-0000A51F0000}"/>
    <cellStyle name="표준 2 2 10 4 10 2 2 2" xfId="33012" xr:uid="{00000000-0005-0000-0000-0000A61F0000}"/>
    <cellStyle name="표준 2 2 10 4 10 2 2 3" xfId="23473" xr:uid="{00000000-0005-0000-0000-0000A71F0000}"/>
    <cellStyle name="표준 2 2 10 4 10 2 2 4" xfId="13934" xr:uid="{00000000-0005-0000-0000-0000A81F0000}"/>
    <cellStyle name="표준 2 2 10 4 10 2 3" xfId="7573" xr:uid="{00000000-0005-0000-0000-0000A91F0000}"/>
    <cellStyle name="표준 2 2 10 4 10 2 3 2" xfId="36191" xr:uid="{00000000-0005-0000-0000-0000AA1F0000}"/>
    <cellStyle name="표준 2 2 10 4 10 2 3 3" xfId="26652" xr:uid="{00000000-0005-0000-0000-0000AB1F0000}"/>
    <cellStyle name="표준 2 2 10 4 10 2 3 4" xfId="17113" xr:uid="{00000000-0005-0000-0000-0000AC1F0000}"/>
    <cellStyle name="표준 2 2 10 4 10 2 4" xfId="29833" xr:uid="{00000000-0005-0000-0000-0000AD1F0000}"/>
    <cellStyle name="표준 2 2 10 4 10 2 5" xfId="20294" xr:uid="{00000000-0005-0000-0000-0000AE1F0000}"/>
    <cellStyle name="표준 2 2 10 4 10 2 6" xfId="10755" xr:uid="{00000000-0005-0000-0000-0000AF1F0000}"/>
    <cellStyle name="표준 2 2 10 4 10 3" xfId="2136" xr:uid="{00000000-0005-0000-0000-0000B01F0000}"/>
    <cellStyle name="표준 2 2 10 4 10 3 2" xfId="5315" xr:uid="{00000000-0005-0000-0000-0000B11F0000}"/>
    <cellStyle name="표준 2 2 10 4 10 3 2 2" xfId="33933" xr:uid="{00000000-0005-0000-0000-0000B21F0000}"/>
    <cellStyle name="표준 2 2 10 4 10 3 2 3" xfId="24394" xr:uid="{00000000-0005-0000-0000-0000B31F0000}"/>
    <cellStyle name="표준 2 2 10 4 10 3 2 4" xfId="14855" xr:uid="{00000000-0005-0000-0000-0000B41F0000}"/>
    <cellStyle name="표준 2 2 10 4 10 3 3" xfId="8494" xr:uid="{00000000-0005-0000-0000-0000B51F0000}"/>
    <cellStyle name="표준 2 2 10 4 10 3 3 2" xfId="37112" xr:uid="{00000000-0005-0000-0000-0000B61F0000}"/>
    <cellStyle name="표준 2 2 10 4 10 3 3 3" xfId="27573" xr:uid="{00000000-0005-0000-0000-0000B71F0000}"/>
    <cellStyle name="표준 2 2 10 4 10 3 3 4" xfId="18034" xr:uid="{00000000-0005-0000-0000-0000B81F0000}"/>
    <cellStyle name="표준 2 2 10 4 10 3 4" xfId="30754" xr:uid="{00000000-0005-0000-0000-0000B91F0000}"/>
    <cellStyle name="표준 2 2 10 4 10 3 5" xfId="21215" xr:uid="{00000000-0005-0000-0000-0000BA1F0000}"/>
    <cellStyle name="표준 2 2 10 4 10 3 6" xfId="11676" xr:uid="{00000000-0005-0000-0000-0000BB1F0000}"/>
    <cellStyle name="표준 2 2 10 4 10 4" xfId="3839" xr:uid="{00000000-0005-0000-0000-0000BC1F0000}"/>
    <cellStyle name="표준 2 2 10 4 10 4 2" xfId="32457" xr:uid="{00000000-0005-0000-0000-0000BD1F0000}"/>
    <cellStyle name="표준 2 2 10 4 10 4 3" xfId="22918" xr:uid="{00000000-0005-0000-0000-0000BE1F0000}"/>
    <cellStyle name="표준 2 2 10 4 10 4 4" xfId="13379" xr:uid="{00000000-0005-0000-0000-0000BF1F0000}"/>
    <cellStyle name="표준 2 2 10 4 10 5" xfId="7018" xr:uid="{00000000-0005-0000-0000-0000C01F0000}"/>
    <cellStyle name="표준 2 2 10 4 10 5 2" xfId="35636" xr:uid="{00000000-0005-0000-0000-0000C11F0000}"/>
    <cellStyle name="표준 2 2 10 4 10 5 3" xfId="26097" xr:uid="{00000000-0005-0000-0000-0000C21F0000}"/>
    <cellStyle name="표준 2 2 10 4 10 5 4" xfId="16558" xr:uid="{00000000-0005-0000-0000-0000C31F0000}"/>
    <cellStyle name="표준 2 2 10 4 10 6" xfId="29278" xr:uid="{00000000-0005-0000-0000-0000C41F0000}"/>
    <cellStyle name="표준 2 2 10 4 10 7" xfId="19739" xr:uid="{00000000-0005-0000-0000-0000C51F0000}"/>
    <cellStyle name="표준 2 2 10 4 10 8" xfId="10200" xr:uid="{00000000-0005-0000-0000-0000C61F0000}"/>
    <cellStyle name="표준 2 2 10 4 11" xfId="576" xr:uid="{00000000-0005-0000-0000-0000C71F0000}"/>
    <cellStyle name="표준 2 2 10 4 11 2" xfId="1687" xr:uid="{00000000-0005-0000-0000-0000C81F0000}"/>
    <cellStyle name="표준 2 2 10 4 11 2 2" xfId="4866" xr:uid="{00000000-0005-0000-0000-0000C91F0000}"/>
    <cellStyle name="표준 2 2 10 4 11 2 2 2" xfId="33484" xr:uid="{00000000-0005-0000-0000-0000CA1F0000}"/>
    <cellStyle name="표준 2 2 10 4 11 2 2 3" xfId="23945" xr:uid="{00000000-0005-0000-0000-0000CB1F0000}"/>
    <cellStyle name="표준 2 2 10 4 11 2 2 4" xfId="14406" xr:uid="{00000000-0005-0000-0000-0000CC1F0000}"/>
    <cellStyle name="표준 2 2 10 4 11 2 3" xfId="8045" xr:uid="{00000000-0005-0000-0000-0000CD1F0000}"/>
    <cellStyle name="표준 2 2 10 4 11 2 3 2" xfId="36663" xr:uid="{00000000-0005-0000-0000-0000CE1F0000}"/>
    <cellStyle name="표준 2 2 10 4 11 2 3 3" xfId="27124" xr:uid="{00000000-0005-0000-0000-0000CF1F0000}"/>
    <cellStyle name="표준 2 2 10 4 11 2 3 4" xfId="17585" xr:uid="{00000000-0005-0000-0000-0000D01F0000}"/>
    <cellStyle name="표준 2 2 10 4 11 2 4" xfId="30305" xr:uid="{00000000-0005-0000-0000-0000D11F0000}"/>
    <cellStyle name="표준 2 2 10 4 11 2 5" xfId="20766" xr:uid="{00000000-0005-0000-0000-0000D21F0000}"/>
    <cellStyle name="표준 2 2 10 4 11 2 6" xfId="11227" xr:uid="{00000000-0005-0000-0000-0000D31F0000}"/>
    <cellStyle name="표준 2 2 10 4 11 3" xfId="2608" xr:uid="{00000000-0005-0000-0000-0000D41F0000}"/>
    <cellStyle name="표준 2 2 10 4 11 3 2" xfId="5787" xr:uid="{00000000-0005-0000-0000-0000D51F0000}"/>
    <cellStyle name="표준 2 2 10 4 11 3 2 2" xfId="34405" xr:uid="{00000000-0005-0000-0000-0000D61F0000}"/>
    <cellStyle name="표준 2 2 10 4 11 3 2 3" xfId="24866" xr:uid="{00000000-0005-0000-0000-0000D71F0000}"/>
    <cellStyle name="표준 2 2 10 4 11 3 2 4" xfId="15327" xr:uid="{00000000-0005-0000-0000-0000D81F0000}"/>
    <cellStyle name="표준 2 2 10 4 11 3 3" xfId="8966" xr:uid="{00000000-0005-0000-0000-0000D91F0000}"/>
    <cellStyle name="표준 2 2 10 4 11 3 3 2" xfId="37584" xr:uid="{00000000-0005-0000-0000-0000DA1F0000}"/>
    <cellStyle name="표준 2 2 10 4 11 3 3 3" xfId="28045" xr:uid="{00000000-0005-0000-0000-0000DB1F0000}"/>
    <cellStyle name="표준 2 2 10 4 11 3 3 4" xfId="18506" xr:uid="{00000000-0005-0000-0000-0000DC1F0000}"/>
    <cellStyle name="표준 2 2 10 4 11 3 4" xfId="31226" xr:uid="{00000000-0005-0000-0000-0000DD1F0000}"/>
    <cellStyle name="표준 2 2 10 4 11 3 5" xfId="21687" xr:uid="{00000000-0005-0000-0000-0000DE1F0000}"/>
    <cellStyle name="표준 2 2 10 4 11 3 6" xfId="12148" xr:uid="{00000000-0005-0000-0000-0000DF1F0000}"/>
    <cellStyle name="표준 2 2 10 4 11 4" xfId="3756" xr:uid="{00000000-0005-0000-0000-0000E01F0000}"/>
    <cellStyle name="표준 2 2 10 4 11 4 2" xfId="32374" xr:uid="{00000000-0005-0000-0000-0000E11F0000}"/>
    <cellStyle name="표준 2 2 10 4 11 4 3" xfId="22835" xr:uid="{00000000-0005-0000-0000-0000E21F0000}"/>
    <cellStyle name="표준 2 2 10 4 11 4 4" xfId="13296" xr:uid="{00000000-0005-0000-0000-0000E31F0000}"/>
    <cellStyle name="표준 2 2 10 4 11 5" xfId="6935" xr:uid="{00000000-0005-0000-0000-0000E41F0000}"/>
    <cellStyle name="표준 2 2 10 4 11 5 2" xfId="35553" xr:uid="{00000000-0005-0000-0000-0000E51F0000}"/>
    <cellStyle name="표준 2 2 10 4 11 5 3" xfId="26014" xr:uid="{00000000-0005-0000-0000-0000E61F0000}"/>
    <cellStyle name="표준 2 2 10 4 11 5 4" xfId="16475" xr:uid="{00000000-0005-0000-0000-0000E71F0000}"/>
    <cellStyle name="표준 2 2 10 4 11 6" xfId="29195" xr:uid="{00000000-0005-0000-0000-0000E81F0000}"/>
    <cellStyle name="표준 2 2 10 4 11 7" xfId="19656" xr:uid="{00000000-0005-0000-0000-0000E91F0000}"/>
    <cellStyle name="표준 2 2 10 4 11 8" xfId="10117" xr:uid="{00000000-0005-0000-0000-0000EA1F0000}"/>
    <cellStyle name="표준 2 2 10 4 12" xfId="1132" xr:uid="{00000000-0005-0000-0000-0000EB1F0000}"/>
    <cellStyle name="표준 2 2 10 4 12 2" xfId="4311" xr:uid="{00000000-0005-0000-0000-0000EC1F0000}"/>
    <cellStyle name="표준 2 2 10 4 12 2 2" xfId="32929" xr:uid="{00000000-0005-0000-0000-0000ED1F0000}"/>
    <cellStyle name="표준 2 2 10 4 12 2 3" xfId="23390" xr:uid="{00000000-0005-0000-0000-0000EE1F0000}"/>
    <cellStyle name="표준 2 2 10 4 12 2 4" xfId="13851" xr:uid="{00000000-0005-0000-0000-0000EF1F0000}"/>
    <cellStyle name="표준 2 2 10 4 12 3" xfId="7490" xr:uid="{00000000-0005-0000-0000-0000F01F0000}"/>
    <cellStyle name="표준 2 2 10 4 12 3 2" xfId="36108" xr:uid="{00000000-0005-0000-0000-0000F11F0000}"/>
    <cellStyle name="표준 2 2 10 4 12 3 3" xfId="26569" xr:uid="{00000000-0005-0000-0000-0000F21F0000}"/>
    <cellStyle name="표준 2 2 10 4 12 3 4" xfId="17030" xr:uid="{00000000-0005-0000-0000-0000F31F0000}"/>
    <cellStyle name="표준 2 2 10 4 12 4" xfId="29750" xr:uid="{00000000-0005-0000-0000-0000F41F0000}"/>
    <cellStyle name="표준 2 2 10 4 12 5" xfId="20211" xr:uid="{00000000-0005-0000-0000-0000F51F0000}"/>
    <cellStyle name="표준 2 2 10 4 12 6" xfId="10672" xr:uid="{00000000-0005-0000-0000-0000F61F0000}"/>
    <cellStyle name="표준 2 2 10 4 13" xfId="2053" xr:uid="{00000000-0005-0000-0000-0000F71F0000}"/>
    <cellStyle name="표준 2 2 10 4 13 2" xfId="5232" xr:uid="{00000000-0005-0000-0000-0000F81F0000}"/>
    <cellStyle name="표준 2 2 10 4 13 2 2" xfId="33850" xr:uid="{00000000-0005-0000-0000-0000F91F0000}"/>
    <cellStyle name="표준 2 2 10 4 13 2 3" xfId="24311" xr:uid="{00000000-0005-0000-0000-0000FA1F0000}"/>
    <cellStyle name="표준 2 2 10 4 13 2 4" xfId="14772" xr:uid="{00000000-0005-0000-0000-0000FB1F0000}"/>
    <cellStyle name="표준 2 2 10 4 13 3" xfId="8411" xr:uid="{00000000-0005-0000-0000-0000FC1F0000}"/>
    <cellStyle name="표준 2 2 10 4 13 3 2" xfId="37029" xr:uid="{00000000-0005-0000-0000-0000FD1F0000}"/>
    <cellStyle name="표준 2 2 10 4 13 3 3" xfId="27490" xr:uid="{00000000-0005-0000-0000-0000FE1F0000}"/>
    <cellStyle name="표준 2 2 10 4 13 3 4" xfId="17951" xr:uid="{00000000-0005-0000-0000-0000FF1F0000}"/>
    <cellStyle name="표준 2 2 10 4 13 4" xfId="30671" xr:uid="{00000000-0005-0000-0000-000000200000}"/>
    <cellStyle name="표준 2 2 10 4 13 5" xfId="21132" xr:uid="{00000000-0005-0000-0000-000001200000}"/>
    <cellStyle name="표준 2 2 10 4 13 6" xfId="11593" xr:uid="{00000000-0005-0000-0000-000002200000}"/>
    <cellStyle name="표준 2 2 10 4 14" xfId="126" xr:uid="{00000000-0005-0000-0000-000003200000}"/>
    <cellStyle name="표준 2 2 10 4 14 2" xfId="3312" xr:uid="{00000000-0005-0000-0000-000004200000}"/>
    <cellStyle name="표준 2 2 10 4 14 2 2" xfId="31930" xr:uid="{00000000-0005-0000-0000-000005200000}"/>
    <cellStyle name="표준 2 2 10 4 14 2 3" xfId="22391" xr:uid="{00000000-0005-0000-0000-000006200000}"/>
    <cellStyle name="표준 2 2 10 4 14 2 4" xfId="12852" xr:uid="{00000000-0005-0000-0000-000007200000}"/>
    <cellStyle name="표준 2 2 10 4 14 3" xfId="6491" xr:uid="{00000000-0005-0000-0000-000008200000}"/>
    <cellStyle name="표준 2 2 10 4 14 3 2" xfId="35109" xr:uid="{00000000-0005-0000-0000-000009200000}"/>
    <cellStyle name="표준 2 2 10 4 14 3 3" xfId="25570" xr:uid="{00000000-0005-0000-0000-00000A200000}"/>
    <cellStyle name="표준 2 2 10 4 14 3 4" xfId="16031" xr:uid="{00000000-0005-0000-0000-00000B200000}"/>
    <cellStyle name="표준 2 2 10 4 14 4" xfId="28751" xr:uid="{00000000-0005-0000-0000-00000C200000}"/>
    <cellStyle name="표준 2 2 10 4 14 5" xfId="19212" xr:uid="{00000000-0005-0000-0000-00000D200000}"/>
    <cellStyle name="표준 2 2 10 4 14 6" xfId="9673" xr:uid="{00000000-0005-0000-0000-00000E200000}"/>
    <cellStyle name="표준 2 2 10 4 15" xfId="92" xr:uid="{00000000-0005-0000-0000-00000F200000}"/>
    <cellStyle name="표준 2 2 10 4 15 2" xfId="3278" xr:uid="{00000000-0005-0000-0000-000010200000}"/>
    <cellStyle name="표준 2 2 10 4 15 2 2" xfId="31896" xr:uid="{00000000-0005-0000-0000-000011200000}"/>
    <cellStyle name="표준 2 2 10 4 15 2 3" xfId="22357" xr:uid="{00000000-0005-0000-0000-000012200000}"/>
    <cellStyle name="표준 2 2 10 4 15 2 4" xfId="12818" xr:uid="{00000000-0005-0000-0000-000013200000}"/>
    <cellStyle name="표준 2 2 10 4 15 3" xfId="6457" xr:uid="{00000000-0005-0000-0000-000014200000}"/>
    <cellStyle name="표준 2 2 10 4 15 3 2" xfId="35075" xr:uid="{00000000-0005-0000-0000-000015200000}"/>
    <cellStyle name="표준 2 2 10 4 15 3 3" xfId="25536" xr:uid="{00000000-0005-0000-0000-000016200000}"/>
    <cellStyle name="표준 2 2 10 4 15 3 4" xfId="15997" xr:uid="{00000000-0005-0000-0000-000017200000}"/>
    <cellStyle name="표준 2 2 10 4 15 4" xfId="28717" xr:uid="{00000000-0005-0000-0000-000018200000}"/>
    <cellStyle name="표준 2 2 10 4 15 5" xfId="19178" xr:uid="{00000000-0005-0000-0000-000019200000}"/>
    <cellStyle name="표준 2 2 10 4 15 6" xfId="9639" xr:uid="{00000000-0005-0000-0000-00001A200000}"/>
    <cellStyle name="표준 2 2 10 4 16" xfId="2971" xr:uid="{00000000-0005-0000-0000-00001B200000}"/>
    <cellStyle name="표준 2 2 10 4 16 2" xfId="6150" xr:uid="{00000000-0005-0000-0000-00001C200000}"/>
    <cellStyle name="표준 2 2 10 4 16 2 2" xfId="34768" xr:uid="{00000000-0005-0000-0000-00001D200000}"/>
    <cellStyle name="표준 2 2 10 4 16 2 3" xfId="25229" xr:uid="{00000000-0005-0000-0000-00001E200000}"/>
    <cellStyle name="표준 2 2 10 4 16 2 4" xfId="15690" xr:uid="{00000000-0005-0000-0000-00001F200000}"/>
    <cellStyle name="표준 2 2 10 4 16 3" xfId="9329" xr:uid="{00000000-0005-0000-0000-000020200000}"/>
    <cellStyle name="표준 2 2 10 4 16 3 2" xfId="37947" xr:uid="{00000000-0005-0000-0000-000021200000}"/>
    <cellStyle name="표준 2 2 10 4 16 3 3" xfId="28408" xr:uid="{00000000-0005-0000-0000-000022200000}"/>
    <cellStyle name="표준 2 2 10 4 16 3 4" xfId="18869" xr:uid="{00000000-0005-0000-0000-000023200000}"/>
    <cellStyle name="표준 2 2 10 4 16 4" xfId="31589" xr:uid="{00000000-0005-0000-0000-000024200000}"/>
    <cellStyle name="표준 2 2 10 4 16 5" xfId="22050" xr:uid="{00000000-0005-0000-0000-000025200000}"/>
    <cellStyle name="표준 2 2 10 4 16 6" xfId="12511" xr:uid="{00000000-0005-0000-0000-000026200000}"/>
    <cellStyle name="표준 2 2 10 4 17" xfId="3052" xr:uid="{00000000-0005-0000-0000-000027200000}"/>
    <cellStyle name="표준 2 2 10 4 17 2" xfId="6231" xr:uid="{00000000-0005-0000-0000-000028200000}"/>
    <cellStyle name="표준 2 2 10 4 17 2 2" xfId="34849" xr:uid="{00000000-0005-0000-0000-000029200000}"/>
    <cellStyle name="표준 2 2 10 4 17 2 3" xfId="25310" xr:uid="{00000000-0005-0000-0000-00002A200000}"/>
    <cellStyle name="표준 2 2 10 4 17 2 4" xfId="15771" xr:uid="{00000000-0005-0000-0000-00002B200000}"/>
    <cellStyle name="표준 2 2 10 4 17 3" xfId="9410" xr:uid="{00000000-0005-0000-0000-00002C200000}"/>
    <cellStyle name="표준 2 2 10 4 17 3 2" xfId="38028" xr:uid="{00000000-0005-0000-0000-00002D200000}"/>
    <cellStyle name="표준 2 2 10 4 17 3 3" xfId="28489" xr:uid="{00000000-0005-0000-0000-00002E200000}"/>
    <cellStyle name="표준 2 2 10 4 17 3 4" xfId="18950" xr:uid="{00000000-0005-0000-0000-00002F200000}"/>
    <cellStyle name="표준 2 2 10 4 17 4" xfId="31670" xr:uid="{00000000-0005-0000-0000-000030200000}"/>
    <cellStyle name="표준 2 2 10 4 17 5" xfId="22131" xr:uid="{00000000-0005-0000-0000-000031200000}"/>
    <cellStyle name="표준 2 2 10 4 17 6" xfId="12592" xr:uid="{00000000-0005-0000-0000-000032200000}"/>
    <cellStyle name="표준 2 2 10 4 18" xfId="3133" xr:uid="{00000000-0005-0000-0000-000033200000}"/>
    <cellStyle name="표준 2 2 10 4 18 2" xfId="6312" xr:uid="{00000000-0005-0000-0000-000034200000}"/>
    <cellStyle name="표준 2 2 10 4 18 2 2" xfId="34930" xr:uid="{00000000-0005-0000-0000-000035200000}"/>
    <cellStyle name="표준 2 2 10 4 18 2 3" xfId="25391" xr:uid="{00000000-0005-0000-0000-000036200000}"/>
    <cellStyle name="표준 2 2 10 4 18 2 4" xfId="15852" xr:uid="{00000000-0005-0000-0000-000037200000}"/>
    <cellStyle name="표준 2 2 10 4 18 3" xfId="9491" xr:uid="{00000000-0005-0000-0000-000038200000}"/>
    <cellStyle name="표준 2 2 10 4 18 3 2" xfId="38109" xr:uid="{00000000-0005-0000-0000-000039200000}"/>
    <cellStyle name="표준 2 2 10 4 18 3 3" xfId="28570" xr:uid="{00000000-0005-0000-0000-00003A200000}"/>
    <cellStyle name="표준 2 2 10 4 18 3 4" xfId="19031" xr:uid="{00000000-0005-0000-0000-00003B200000}"/>
    <cellStyle name="표준 2 2 10 4 18 4" xfId="31751" xr:uid="{00000000-0005-0000-0000-00003C200000}"/>
    <cellStyle name="표준 2 2 10 4 18 5" xfId="22212" xr:uid="{00000000-0005-0000-0000-00003D200000}"/>
    <cellStyle name="표준 2 2 10 4 18 6" xfId="12673" xr:uid="{00000000-0005-0000-0000-00003E200000}"/>
    <cellStyle name="표준 2 2 10 4 19" xfId="3211" xr:uid="{00000000-0005-0000-0000-00003F200000}"/>
    <cellStyle name="표준 2 2 10 4 19 2" xfId="31829" xr:uid="{00000000-0005-0000-0000-000040200000}"/>
    <cellStyle name="표준 2 2 10 4 19 3" xfId="22290" xr:uid="{00000000-0005-0000-0000-000041200000}"/>
    <cellStyle name="표준 2 2 10 4 19 4" xfId="12751" xr:uid="{00000000-0005-0000-0000-000042200000}"/>
    <cellStyle name="표준 2 2 10 4 2" xfId="36" xr:uid="{00000000-0005-0000-0000-000043200000}"/>
    <cellStyle name="표준 2 2 10 4 2 10" xfId="3013" xr:uid="{00000000-0005-0000-0000-000044200000}"/>
    <cellStyle name="표준 2 2 10 4 2 10 2" xfId="6192" xr:uid="{00000000-0005-0000-0000-000045200000}"/>
    <cellStyle name="표준 2 2 10 4 2 10 2 2" xfId="34810" xr:uid="{00000000-0005-0000-0000-000046200000}"/>
    <cellStyle name="표준 2 2 10 4 2 10 2 3" xfId="25271" xr:uid="{00000000-0005-0000-0000-000047200000}"/>
    <cellStyle name="표준 2 2 10 4 2 10 2 4" xfId="15732" xr:uid="{00000000-0005-0000-0000-000048200000}"/>
    <cellStyle name="표준 2 2 10 4 2 10 3" xfId="9371" xr:uid="{00000000-0005-0000-0000-000049200000}"/>
    <cellStyle name="표준 2 2 10 4 2 10 3 2" xfId="37989" xr:uid="{00000000-0005-0000-0000-00004A200000}"/>
    <cellStyle name="표준 2 2 10 4 2 10 3 3" xfId="28450" xr:uid="{00000000-0005-0000-0000-00004B200000}"/>
    <cellStyle name="표준 2 2 10 4 2 10 3 4" xfId="18911" xr:uid="{00000000-0005-0000-0000-00004C200000}"/>
    <cellStyle name="표준 2 2 10 4 2 10 4" xfId="31631" xr:uid="{00000000-0005-0000-0000-00004D200000}"/>
    <cellStyle name="표준 2 2 10 4 2 10 5" xfId="22092" xr:uid="{00000000-0005-0000-0000-00004E200000}"/>
    <cellStyle name="표준 2 2 10 4 2 10 6" xfId="12553" xr:uid="{00000000-0005-0000-0000-00004F200000}"/>
    <cellStyle name="표준 2 2 10 4 2 11" xfId="3094" xr:uid="{00000000-0005-0000-0000-000050200000}"/>
    <cellStyle name="표준 2 2 10 4 2 11 2" xfId="6273" xr:uid="{00000000-0005-0000-0000-000051200000}"/>
    <cellStyle name="표준 2 2 10 4 2 11 2 2" xfId="34891" xr:uid="{00000000-0005-0000-0000-000052200000}"/>
    <cellStyle name="표준 2 2 10 4 2 11 2 3" xfId="25352" xr:uid="{00000000-0005-0000-0000-000053200000}"/>
    <cellStyle name="표준 2 2 10 4 2 11 2 4" xfId="15813" xr:uid="{00000000-0005-0000-0000-000054200000}"/>
    <cellStyle name="표준 2 2 10 4 2 11 3" xfId="9452" xr:uid="{00000000-0005-0000-0000-000055200000}"/>
    <cellStyle name="표준 2 2 10 4 2 11 3 2" xfId="38070" xr:uid="{00000000-0005-0000-0000-000056200000}"/>
    <cellStyle name="표준 2 2 10 4 2 11 3 3" xfId="28531" xr:uid="{00000000-0005-0000-0000-000057200000}"/>
    <cellStyle name="표준 2 2 10 4 2 11 3 4" xfId="18992" xr:uid="{00000000-0005-0000-0000-000058200000}"/>
    <cellStyle name="표준 2 2 10 4 2 11 4" xfId="31712" xr:uid="{00000000-0005-0000-0000-000059200000}"/>
    <cellStyle name="표준 2 2 10 4 2 11 5" xfId="22173" xr:uid="{00000000-0005-0000-0000-00005A200000}"/>
    <cellStyle name="표준 2 2 10 4 2 11 6" xfId="12634" xr:uid="{00000000-0005-0000-0000-00005B200000}"/>
    <cellStyle name="표준 2 2 10 4 2 12" xfId="3175" xr:uid="{00000000-0005-0000-0000-00005C200000}"/>
    <cellStyle name="표준 2 2 10 4 2 12 2" xfId="6354" xr:uid="{00000000-0005-0000-0000-00005D200000}"/>
    <cellStyle name="표준 2 2 10 4 2 12 2 2" xfId="34972" xr:uid="{00000000-0005-0000-0000-00005E200000}"/>
    <cellStyle name="표준 2 2 10 4 2 12 2 3" xfId="25433" xr:uid="{00000000-0005-0000-0000-00005F200000}"/>
    <cellStyle name="표준 2 2 10 4 2 12 2 4" xfId="15894" xr:uid="{00000000-0005-0000-0000-000060200000}"/>
    <cellStyle name="표준 2 2 10 4 2 12 3" xfId="9533" xr:uid="{00000000-0005-0000-0000-000061200000}"/>
    <cellStyle name="표준 2 2 10 4 2 12 3 2" xfId="38151" xr:uid="{00000000-0005-0000-0000-000062200000}"/>
    <cellStyle name="표준 2 2 10 4 2 12 3 3" xfId="28612" xr:uid="{00000000-0005-0000-0000-000063200000}"/>
    <cellStyle name="표준 2 2 10 4 2 12 3 4" xfId="19073" xr:uid="{00000000-0005-0000-0000-000064200000}"/>
    <cellStyle name="표준 2 2 10 4 2 12 4" xfId="31793" xr:uid="{00000000-0005-0000-0000-000065200000}"/>
    <cellStyle name="표준 2 2 10 4 2 12 5" xfId="22254" xr:uid="{00000000-0005-0000-0000-000066200000}"/>
    <cellStyle name="표준 2 2 10 4 2 12 6" xfId="12715" xr:uid="{00000000-0005-0000-0000-000067200000}"/>
    <cellStyle name="표준 2 2 10 4 2 13" xfId="3222" xr:uid="{00000000-0005-0000-0000-000068200000}"/>
    <cellStyle name="표준 2 2 10 4 2 13 2" xfId="31840" xr:uid="{00000000-0005-0000-0000-000069200000}"/>
    <cellStyle name="표준 2 2 10 4 2 13 3" xfId="22301" xr:uid="{00000000-0005-0000-0000-00006A200000}"/>
    <cellStyle name="표준 2 2 10 4 2 13 4" xfId="12762" xr:uid="{00000000-0005-0000-0000-00006B200000}"/>
    <cellStyle name="표준 2 2 10 4 2 14" xfId="6401" xr:uid="{00000000-0005-0000-0000-00006C200000}"/>
    <cellStyle name="표준 2 2 10 4 2 14 2" xfId="35019" xr:uid="{00000000-0005-0000-0000-00006D200000}"/>
    <cellStyle name="표준 2 2 10 4 2 14 3" xfId="25480" xr:uid="{00000000-0005-0000-0000-00006E200000}"/>
    <cellStyle name="표준 2 2 10 4 2 14 4" xfId="15941" xr:uid="{00000000-0005-0000-0000-00006F200000}"/>
    <cellStyle name="표준 2 2 10 4 2 15" xfId="28661" xr:uid="{00000000-0005-0000-0000-000070200000}"/>
    <cellStyle name="표준 2 2 10 4 2 16" xfId="19122" xr:uid="{00000000-0005-0000-0000-000071200000}"/>
    <cellStyle name="표준 2 2 10 4 2 17" xfId="9583" xr:uid="{00000000-0005-0000-0000-000072200000}"/>
    <cellStyle name="표준 2 2 10 4 2 2" xfId="69" xr:uid="{00000000-0005-0000-0000-000073200000}"/>
    <cellStyle name="표준 2 2 10 4 2 2 10" xfId="19155" xr:uid="{00000000-0005-0000-0000-000074200000}"/>
    <cellStyle name="표준 2 2 10 4 2 2 11" xfId="9616" xr:uid="{00000000-0005-0000-0000-000075200000}"/>
    <cellStyle name="표준 2 2 10 4 2 2 2" xfId="491" xr:uid="{00000000-0005-0000-0000-000076200000}"/>
    <cellStyle name="표준 2 2 10 4 2 2 2 2" xfId="1072" xr:uid="{00000000-0005-0000-0000-000077200000}"/>
    <cellStyle name="표준 2 2 10 4 2 2 2 2 2" xfId="4251" xr:uid="{00000000-0005-0000-0000-000078200000}"/>
    <cellStyle name="표준 2 2 10 4 2 2 2 2 2 2" xfId="32869" xr:uid="{00000000-0005-0000-0000-000079200000}"/>
    <cellStyle name="표준 2 2 10 4 2 2 2 2 2 3" xfId="23330" xr:uid="{00000000-0005-0000-0000-00007A200000}"/>
    <cellStyle name="표준 2 2 10 4 2 2 2 2 2 4" xfId="13791" xr:uid="{00000000-0005-0000-0000-00007B200000}"/>
    <cellStyle name="표준 2 2 10 4 2 2 2 2 3" xfId="7430" xr:uid="{00000000-0005-0000-0000-00007C200000}"/>
    <cellStyle name="표준 2 2 10 4 2 2 2 2 3 2" xfId="36048" xr:uid="{00000000-0005-0000-0000-00007D200000}"/>
    <cellStyle name="표준 2 2 10 4 2 2 2 2 3 3" xfId="26509" xr:uid="{00000000-0005-0000-0000-00007E200000}"/>
    <cellStyle name="표준 2 2 10 4 2 2 2 2 3 4" xfId="16970" xr:uid="{00000000-0005-0000-0000-00007F200000}"/>
    <cellStyle name="표준 2 2 10 4 2 2 2 2 4" xfId="29690" xr:uid="{00000000-0005-0000-0000-000080200000}"/>
    <cellStyle name="표준 2 2 10 4 2 2 2 2 5" xfId="20151" xr:uid="{00000000-0005-0000-0000-000081200000}"/>
    <cellStyle name="표준 2 2 10 4 2 2 2 2 6" xfId="10612" xr:uid="{00000000-0005-0000-0000-000082200000}"/>
    <cellStyle name="표준 2 2 10 4 2 2 2 3" xfId="1627" xr:uid="{00000000-0005-0000-0000-000083200000}"/>
    <cellStyle name="표준 2 2 10 4 2 2 2 3 2" xfId="4806" xr:uid="{00000000-0005-0000-0000-000084200000}"/>
    <cellStyle name="표준 2 2 10 4 2 2 2 3 2 2" xfId="33424" xr:uid="{00000000-0005-0000-0000-000085200000}"/>
    <cellStyle name="표준 2 2 10 4 2 2 2 3 2 3" xfId="23885" xr:uid="{00000000-0005-0000-0000-000086200000}"/>
    <cellStyle name="표준 2 2 10 4 2 2 2 3 2 4" xfId="14346" xr:uid="{00000000-0005-0000-0000-000087200000}"/>
    <cellStyle name="표준 2 2 10 4 2 2 2 3 3" xfId="7985" xr:uid="{00000000-0005-0000-0000-000088200000}"/>
    <cellStyle name="표준 2 2 10 4 2 2 2 3 3 2" xfId="36603" xr:uid="{00000000-0005-0000-0000-000089200000}"/>
    <cellStyle name="표준 2 2 10 4 2 2 2 3 3 3" xfId="27064" xr:uid="{00000000-0005-0000-0000-00008A200000}"/>
    <cellStyle name="표준 2 2 10 4 2 2 2 3 3 4" xfId="17525" xr:uid="{00000000-0005-0000-0000-00008B200000}"/>
    <cellStyle name="표준 2 2 10 4 2 2 2 3 4" xfId="30245" xr:uid="{00000000-0005-0000-0000-00008C200000}"/>
    <cellStyle name="표준 2 2 10 4 2 2 2 3 5" xfId="20706" xr:uid="{00000000-0005-0000-0000-00008D200000}"/>
    <cellStyle name="표준 2 2 10 4 2 2 2 3 6" xfId="11167" xr:uid="{00000000-0005-0000-0000-00008E200000}"/>
    <cellStyle name="표준 2 2 10 4 2 2 2 4" xfId="2548" xr:uid="{00000000-0005-0000-0000-00008F200000}"/>
    <cellStyle name="표준 2 2 10 4 2 2 2 4 2" xfId="5727" xr:uid="{00000000-0005-0000-0000-000090200000}"/>
    <cellStyle name="표준 2 2 10 4 2 2 2 4 2 2" xfId="34345" xr:uid="{00000000-0005-0000-0000-000091200000}"/>
    <cellStyle name="표준 2 2 10 4 2 2 2 4 2 3" xfId="24806" xr:uid="{00000000-0005-0000-0000-000092200000}"/>
    <cellStyle name="표준 2 2 10 4 2 2 2 4 2 4" xfId="15267" xr:uid="{00000000-0005-0000-0000-000093200000}"/>
    <cellStyle name="표준 2 2 10 4 2 2 2 4 3" xfId="8906" xr:uid="{00000000-0005-0000-0000-000094200000}"/>
    <cellStyle name="표준 2 2 10 4 2 2 2 4 3 2" xfId="37524" xr:uid="{00000000-0005-0000-0000-000095200000}"/>
    <cellStyle name="표준 2 2 10 4 2 2 2 4 3 3" xfId="27985" xr:uid="{00000000-0005-0000-0000-000096200000}"/>
    <cellStyle name="표준 2 2 10 4 2 2 2 4 3 4" xfId="18446" xr:uid="{00000000-0005-0000-0000-000097200000}"/>
    <cellStyle name="표준 2 2 10 4 2 2 2 4 4" xfId="31166" xr:uid="{00000000-0005-0000-0000-000098200000}"/>
    <cellStyle name="표준 2 2 10 4 2 2 2 4 5" xfId="21627" xr:uid="{00000000-0005-0000-0000-000099200000}"/>
    <cellStyle name="표준 2 2 10 4 2 2 2 4 6" xfId="12088" xr:uid="{00000000-0005-0000-0000-00009A200000}"/>
    <cellStyle name="표준 2 2 10 4 2 2 2 5" xfId="3671" xr:uid="{00000000-0005-0000-0000-00009B200000}"/>
    <cellStyle name="표준 2 2 10 4 2 2 2 5 2" xfId="32289" xr:uid="{00000000-0005-0000-0000-00009C200000}"/>
    <cellStyle name="표준 2 2 10 4 2 2 2 5 3" xfId="22750" xr:uid="{00000000-0005-0000-0000-00009D200000}"/>
    <cellStyle name="표준 2 2 10 4 2 2 2 5 4" xfId="13211" xr:uid="{00000000-0005-0000-0000-00009E200000}"/>
    <cellStyle name="표준 2 2 10 4 2 2 2 6" xfId="6850" xr:uid="{00000000-0005-0000-0000-00009F200000}"/>
    <cellStyle name="표준 2 2 10 4 2 2 2 6 2" xfId="35468" xr:uid="{00000000-0005-0000-0000-0000A0200000}"/>
    <cellStyle name="표준 2 2 10 4 2 2 2 6 3" xfId="25929" xr:uid="{00000000-0005-0000-0000-0000A1200000}"/>
    <cellStyle name="표준 2 2 10 4 2 2 2 6 4" xfId="16390" xr:uid="{00000000-0005-0000-0000-0000A2200000}"/>
    <cellStyle name="표준 2 2 10 4 2 2 2 7" xfId="29110" xr:uid="{00000000-0005-0000-0000-0000A3200000}"/>
    <cellStyle name="표준 2 2 10 4 2 2 2 8" xfId="19571" xr:uid="{00000000-0005-0000-0000-0000A4200000}"/>
    <cellStyle name="표준 2 2 10 4 2 2 2 9" xfId="10032" xr:uid="{00000000-0005-0000-0000-0000A5200000}"/>
    <cellStyle name="표준 2 2 10 4 2 2 3" xfId="762" xr:uid="{00000000-0005-0000-0000-0000A6200000}"/>
    <cellStyle name="표준 2 2 10 4 2 2 3 2" xfId="1849" xr:uid="{00000000-0005-0000-0000-0000A7200000}"/>
    <cellStyle name="표준 2 2 10 4 2 2 3 2 2" xfId="5028" xr:uid="{00000000-0005-0000-0000-0000A8200000}"/>
    <cellStyle name="표준 2 2 10 4 2 2 3 2 2 2" xfId="33646" xr:uid="{00000000-0005-0000-0000-0000A9200000}"/>
    <cellStyle name="표준 2 2 10 4 2 2 3 2 2 3" xfId="24107" xr:uid="{00000000-0005-0000-0000-0000AA200000}"/>
    <cellStyle name="표준 2 2 10 4 2 2 3 2 2 4" xfId="14568" xr:uid="{00000000-0005-0000-0000-0000AB200000}"/>
    <cellStyle name="표준 2 2 10 4 2 2 3 2 3" xfId="8207" xr:uid="{00000000-0005-0000-0000-0000AC200000}"/>
    <cellStyle name="표준 2 2 10 4 2 2 3 2 3 2" xfId="36825" xr:uid="{00000000-0005-0000-0000-0000AD200000}"/>
    <cellStyle name="표준 2 2 10 4 2 2 3 2 3 3" xfId="27286" xr:uid="{00000000-0005-0000-0000-0000AE200000}"/>
    <cellStyle name="표준 2 2 10 4 2 2 3 2 3 4" xfId="17747" xr:uid="{00000000-0005-0000-0000-0000AF200000}"/>
    <cellStyle name="표준 2 2 10 4 2 2 3 2 4" xfId="30467" xr:uid="{00000000-0005-0000-0000-0000B0200000}"/>
    <cellStyle name="표준 2 2 10 4 2 2 3 2 5" xfId="20928" xr:uid="{00000000-0005-0000-0000-0000B1200000}"/>
    <cellStyle name="표준 2 2 10 4 2 2 3 2 6" xfId="11389" xr:uid="{00000000-0005-0000-0000-0000B2200000}"/>
    <cellStyle name="표준 2 2 10 4 2 2 3 3" xfId="2770" xr:uid="{00000000-0005-0000-0000-0000B3200000}"/>
    <cellStyle name="표준 2 2 10 4 2 2 3 3 2" xfId="5949" xr:uid="{00000000-0005-0000-0000-0000B4200000}"/>
    <cellStyle name="표준 2 2 10 4 2 2 3 3 2 2" xfId="34567" xr:uid="{00000000-0005-0000-0000-0000B5200000}"/>
    <cellStyle name="표준 2 2 10 4 2 2 3 3 2 3" xfId="25028" xr:uid="{00000000-0005-0000-0000-0000B6200000}"/>
    <cellStyle name="표준 2 2 10 4 2 2 3 3 2 4" xfId="15489" xr:uid="{00000000-0005-0000-0000-0000B7200000}"/>
    <cellStyle name="표준 2 2 10 4 2 2 3 3 3" xfId="9128" xr:uid="{00000000-0005-0000-0000-0000B8200000}"/>
    <cellStyle name="표준 2 2 10 4 2 2 3 3 3 2" xfId="37746" xr:uid="{00000000-0005-0000-0000-0000B9200000}"/>
    <cellStyle name="표준 2 2 10 4 2 2 3 3 3 3" xfId="28207" xr:uid="{00000000-0005-0000-0000-0000BA200000}"/>
    <cellStyle name="표준 2 2 10 4 2 2 3 3 3 4" xfId="18668" xr:uid="{00000000-0005-0000-0000-0000BB200000}"/>
    <cellStyle name="표준 2 2 10 4 2 2 3 3 4" xfId="31388" xr:uid="{00000000-0005-0000-0000-0000BC200000}"/>
    <cellStyle name="표준 2 2 10 4 2 2 3 3 5" xfId="21849" xr:uid="{00000000-0005-0000-0000-0000BD200000}"/>
    <cellStyle name="표준 2 2 10 4 2 2 3 3 6" xfId="12310" xr:uid="{00000000-0005-0000-0000-0000BE200000}"/>
    <cellStyle name="표준 2 2 10 4 2 2 3 4" xfId="3942" xr:uid="{00000000-0005-0000-0000-0000BF200000}"/>
    <cellStyle name="표준 2 2 10 4 2 2 3 4 2" xfId="32560" xr:uid="{00000000-0005-0000-0000-0000C0200000}"/>
    <cellStyle name="표준 2 2 10 4 2 2 3 4 3" xfId="23021" xr:uid="{00000000-0005-0000-0000-0000C1200000}"/>
    <cellStyle name="표준 2 2 10 4 2 2 3 4 4" xfId="13482" xr:uid="{00000000-0005-0000-0000-0000C2200000}"/>
    <cellStyle name="표준 2 2 10 4 2 2 3 5" xfId="7121" xr:uid="{00000000-0005-0000-0000-0000C3200000}"/>
    <cellStyle name="표준 2 2 10 4 2 2 3 5 2" xfId="35739" xr:uid="{00000000-0005-0000-0000-0000C4200000}"/>
    <cellStyle name="표준 2 2 10 4 2 2 3 5 3" xfId="26200" xr:uid="{00000000-0005-0000-0000-0000C5200000}"/>
    <cellStyle name="표준 2 2 10 4 2 2 3 5 4" xfId="16661" xr:uid="{00000000-0005-0000-0000-0000C6200000}"/>
    <cellStyle name="표준 2 2 10 4 2 2 3 6" xfId="29381" xr:uid="{00000000-0005-0000-0000-0000C7200000}"/>
    <cellStyle name="표준 2 2 10 4 2 2 3 7" xfId="19842" xr:uid="{00000000-0005-0000-0000-0000C8200000}"/>
    <cellStyle name="표준 2 2 10 4 2 2 3 8" xfId="10303" xr:uid="{00000000-0005-0000-0000-0000C9200000}"/>
    <cellStyle name="표준 2 2 10 4 2 2 4" xfId="1318" xr:uid="{00000000-0005-0000-0000-0000CA200000}"/>
    <cellStyle name="표준 2 2 10 4 2 2 4 2" xfId="4497" xr:uid="{00000000-0005-0000-0000-0000CB200000}"/>
    <cellStyle name="표준 2 2 10 4 2 2 4 2 2" xfId="33115" xr:uid="{00000000-0005-0000-0000-0000CC200000}"/>
    <cellStyle name="표준 2 2 10 4 2 2 4 2 3" xfId="23576" xr:uid="{00000000-0005-0000-0000-0000CD200000}"/>
    <cellStyle name="표준 2 2 10 4 2 2 4 2 4" xfId="14037" xr:uid="{00000000-0005-0000-0000-0000CE200000}"/>
    <cellStyle name="표준 2 2 10 4 2 2 4 3" xfId="7676" xr:uid="{00000000-0005-0000-0000-0000CF200000}"/>
    <cellStyle name="표준 2 2 10 4 2 2 4 3 2" xfId="36294" xr:uid="{00000000-0005-0000-0000-0000D0200000}"/>
    <cellStyle name="표준 2 2 10 4 2 2 4 3 3" xfId="26755" xr:uid="{00000000-0005-0000-0000-0000D1200000}"/>
    <cellStyle name="표준 2 2 10 4 2 2 4 3 4" xfId="17216" xr:uid="{00000000-0005-0000-0000-0000D2200000}"/>
    <cellStyle name="표준 2 2 10 4 2 2 4 4" xfId="29936" xr:uid="{00000000-0005-0000-0000-0000D3200000}"/>
    <cellStyle name="표준 2 2 10 4 2 2 4 5" xfId="20397" xr:uid="{00000000-0005-0000-0000-0000D4200000}"/>
    <cellStyle name="표준 2 2 10 4 2 2 4 6" xfId="10858" xr:uid="{00000000-0005-0000-0000-0000D5200000}"/>
    <cellStyle name="표준 2 2 10 4 2 2 5" xfId="2239" xr:uid="{00000000-0005-0000-0000-0000D6200000}"/>
    <cellStyle name="표준 2 2 10 4 2 2 5 2" xfId="5418" xr:uid="{00000000-0005-0000-0000-0000D7200000}"/>
    <cellStyle name="표준 2 2 10 4 2 2 5 2 2" xfId="34036" xr:uid="{00000000-0005-0000-0000-0000D8200000}"/>
    <cellStyle name="표준 2 2 10 4 2 2 5 2 3" xfId="24497" xr:uid="{00000000-0005-0000-0000-0000D9200000}"/>
    <cellStyle name="표준 2 2 10 4 2 2 5 2 4" xfId="14958" xr:uid="{00000000-0005-0000-0000-0000DA200000}"/>
    <cellStyle name="표준 2 2 10 4 2 2 5 3" xfId="8597" xr:uid="{00000000-0005-0000-0000-0000DB200000}"/>
    <cellStyle name="표준 2 2 10 4 2 2 5 3 2" xfId="37215" xr:uid="{00000000-0005-0000-0000-0000DC200000}"/>
    <cellStyle name="표준 2 2 10 4 2 2 5 3 3" xfId="27676" xr:uid="{00000000-0005-0000-0000-0000DD200000}"/>
    <cellStyle name="표준 2 2 10 4 2 2 5 3 4" xfId="18137" xr:uid="{00000000-0005-0000-0000-0000DE200000}"/>
    <cellStyle name="표준 2 2 10 4 2 2 5 4" xfId="30857" xr:uid="{00000000-0005-0000-0000-0000DF200000}"/>
    <cellStyle name="표준 2 2 10 4 2 2 5 5" xfId="21318" xr:uid="{00000000-0005-0000-0000-0000E0200000}"/>
    <cellStyle name="표준 2 2 10 4 2 2 5 6" xfId="11779" xr:uid="{00000000-0005-0000-0000-0000E1200000}"/>
    <cellStyle name="표준 2 2 10 4 2 2 6" xfId="320" xr:uid="{00000000-0005-0000-0000-0000E2200000}"/>
    <cellStyle name="표준 2 2 10 4 2 2 6 2" xfId="3500" xr:uid="{00000000-0005-0000-0000-0000E3200000}"/>
    <cellStyle name="표준 2 2 10 4 2 2 6 2 2" xfId="32118" xr:uid="{00000000-0005-0000-0000-0000E4200000}"/>
    <cellStyle name="표준 2 2 10 4 2 2 6 2 3" xfId="22579" xr:uid="{00000000-0005-0000-0000-0000E5200000}"/>
    <cellStyle name="표준 2 2 10 4 2 2 6 2 4" xfId="13040" xr:uid="{00000000-0005-0000-0000-0000E6200000}"/>
    <cellStyle name="표준 2 2 10 4 2 2 6 3" xfId="6679" xr:uid="{00000000-0005-0000-0000-0000E7200000}"/>
    <cellStyle name="표준 2 2 10 4 2 2 6 3 2" xfId="35297" xr:uid="{00000000-0005-0000-0000-0000E8200000}"/>
    <cellStyle name="표준 2 2 10 4 2 2 6 3 3" xfId="25758" xr:uid="{00000000-0005-0000-0000-0000E9200000}"/>
    <cellStyle name="표준 2 2 10 4 2 2 6 3 4" xfId="16219" xr:uid="{00000000-0005-0000-0000-0000EA200000}"/>
    <cellStyle name="표준 2 2 10 4 2 2 6 4" xfId="28939" xr:uid="{00000000-0005-0000-0000-0000EB200000}"/>
    <cellStyle name="표준 2 2 10 4 2 2 6 5" xfId="19400" xr:uid="{00000000-0005-0000-0000-0000EC200000}"/>
    <cellStyle name="표준 2 2 10 4 2 2 6 6" xfId="9861" xr:uid="{00000000-0005-0000-0000-0000ED200000}"/>
    <cellStyle name="표준 2 2 10 4 2 2 7" xfId="3255" xr:uid="{00000000-0005-0000-0000-0000EE200000}"/>
    <cellStyle name="표준 2 2 10 4 2 2 7 2" xfId="31873" xr:uid="{00000000-0005-0000-0000-0000EF200000}"/>
    <cellStyle name="표준 2 2 10 4 2 2 7 3" xfId="22334" xr:uid="{00000000-0005-0000-0000-0000F0200000}"/>
    <cellStyle name="표준 2 2 10 4 2 2 7 4" xfId="12795" xr:uid="{00000000-0005-0000-0000-0000F1200000}"/>
    <cellStyle name="표준 2 2 10 4 2 2 8" xfId="6434" xr:uid="{00000000-0005-0000-0000-0000F2200000}"/>
    <cellStyle name="표준 2 2 10 4 2 2 8 2" xfId="35052" xr:uid="{00000000-0005-0000-0000-0000F3200000}"/>
    <cellStyle name="표준 2 2 10 4 2 2 8 3" xfId="25513" xr:uid="{00000000-0005-0000-0000-0000F4200000}"/>
    <cellStyle name="표준 2 2 10 4 2 2 8 4" xfId="15974" xr:uid="{00000000-0005-0000-0000-0000F5200000}"/>
    <cellStyle name="표준 2 2 10 4 2 2 9" xfId="28694" xr:uid="{00000000-0005-0000-0000-0000F6200000}"/>
    <cellStyle name="표준 2 2 10 4 2 3" xfId="414" xr:uid="{00000000-0005-0000-0000-0000F7200000}"/>
    <cellStyle name="표준 2 2 10 4 2 3 2" xfId="857" xr:uid="{00000000-0005-0000-0000-0000F8200000}"/>
    <cellStyle name="표준 2 2 10 4 2 3 2 2" xfId="1944" xr:uid="{00000000-0005-0000-0000-0000F9200000}"/>
    <cellStyle name="표준 2 2 10 4 2 3 2 2 2" xfId="5123" xr:uid="{00000000-0005-0000-0000-0000FA200000}"/>
    <cellStyle name="표준 2 2 10 4 2 3 2 2 2 2" xfId="33741" xr:uid="{00000000-0005-0000-0000-0000FB200000}"/>
    <cellStyle name="표준 2 2 10 4 2 3 2 2 2 3" xfId="24202" xr:uid="{00000000-0005-0000-0000-0000FC200000}"/>
    <cellStyle name="표준 2 2 10 4 2 3 2 2 2 4" xfId="14663" xr:uid="{00000000-0005-0000-0000-0000FD200000}"/>
    <cellStyle name="표준 2 2 10 4 2 3 2 2 3" xfId="8302" xr:uid="{00000000-0005-0000-0000-0000FE200000}"/>
    <cellStyle name="표준 2 2 10 4 2 3 2 2 3 2" xfId="36920" xr:uid="{00000000-0005-0000-0000-0000FF200000}"/>
    <cellStyle name="표준 2 2 10 4 2 3 2 2 3 3" xfId="27381" xr:uid="{00000000-0005-0000-0000-000000210000}"/>
    <cellStyle name="표준 2 2 10 4 2 3 2 2 3 4" xfId="17842" xr:uid="{00000000-0005-0000-0000-000001210000}"/>
    <cellStyle name="표준 2 2 10 4 2 3 2 2 4" xfId="30562" xr:uid="{00000000-0005-0000-0000-000002210000}"/>
    <cellStyle name="표준 2 2 10 4 2 3 2 2 5" xfId="21023" xr:uid="{00000000-0005-0000-0000-000003210000}"/>
    <cellStyle name="표준 2 2 10 4 2 3 2 2 6" xfId="11484" xr:uid="{00000000-0005-0000-0000-000004210000}"/>
    <cellStyle name="표준 2 2 10 4 2 3 2 3" xfId="2865" xr:uid="{00000000-0005-0000-0000-000005210000}"/>
    <cellStyle name="표준 2 2 10 4 2 3 2 3 2" xfId="6044" xr:uid="{00000000-0005-0000-0000-000006210000}"/>
    <cellStyle name="표준 2 2 10 4 2 3 2 3 2 2" xfId="34662" xr:uid="{00000000-0005-0000-0000-000007210000}"/>
    <cellStyle name="표준 2 2 10 4 2 3 2 3 2 3" xfId="25123" xr:uid="{00000000-0005-0000-0000-000008210000}"/>
    <cellStyle name="표준 2 2 10 4 2 3 2 3 2 4" xfId="15584" xr:uid="{00000000-0005-0000-0000-000009210000}"/>
    <cellStyle name="표준 2 2 10 4 2 3 2 3 3" xfId="9223" xr:uid="{00000000-0005-0000-0000-00000A210000}"/>
    <cellStyle name="표준 2 2 10 4 2 3 2 3 3 2" xfId="37841" xr:uid="{00000000-0005-0000-0000-00000B210000}"/>
    <cellStyle name="표준 2 2 10 4 2 3 2 3 3 3" xfId="28302" xr:uid="{00000000-0005-0000-0000-00000C210000}"/>
    <cellStyle name="표준 2 2 10 4 2 3 2 3 3 4" xfId="18763" xr:uid="{00000000-0005-0000-0000-00000D210000}"/>
    <cellStyle name="표준 2 2 10 4 2 3 2 3 4" xfId="31483" xr:uid="{00000000-0005-0000-0000-00000E210000}"/>
    <cellStyle name="표준 2 2 10 4 2 3 2 3 5" xfId="21944" xr:uid="{00000000-0005-0000-0000-00000F210000}"/>
    <cellStyle name="표준 2 2 10 4 2 3 2 3 6" xfId="12405" xr:uid="{00000000-0005-0000-0000-000010210000}"/>
    <cellStyle name="표준 2 2 10 4 2 3 2 4" xfId="4037" xr:uid="{00000000-0005-0000-0000-000011210000}"/>
    <cellStyle name="표준 2 2 10 4 2 3 2 4 2" xfId="32655" xr:uid="{00000000-0005-0000-0000-000012210000}"/>
    <cellStyle name="표준 2 2 10 4 2 3 2 4 3" xfId="23116" xr:uid="{00000000-0005-0000-0000-000013210000}"/>
    <cellStyle name="표준 2 2 10 4 2 3 2 4 4" xfId="13577" xr:uid="{00000000-0005-0000-0000-000014210000}"/>
    <cellStyle name="표준 2 2 10 4 2 3 2 5" xfId="7216" xr:uid="{00000000-0005-0000-0000-000015210000}"/>
    <cellStyle name="표준 2 2 10 4 2 3 2 5 2" xfId="35834" xr:uid="{00000000-0005-0000-0000-000016210000}"/>
    <cellStyle name="표준 2 2 10 4 2 3 2 5 3" xfId="26295" xr:uid="{00000000-0005-0000-0000-000017210000}"/>
    <cellStyle name="표준 2 2 10 4 2 3 2 5 4" xfId="16756" xr:uid="{00000000-0005-0000-0000-000018210000}"/>
    <cellStyle name="표준 2 2 10 4 2 3 2 6" xfId="29476" xr:uid="{00000000-0005-0000-0000-000019210000}"/>
    <cellStyle name="표준 2 2 10 4 2 3 2 7" xfId="19937" xr:uid="{00000000-0005-0000-0000-00001A210000}"/>
    <cellStyle name="표준 2 2 10 4 2 3 2 8" xfId="10398" xr:uid="{00000000-0005-0000-0000-00001B210000}"/>
    <cellStyle name="표준 2 2 10 4 2 3 3" xfId="1413" xr:uid="{00000000-0005-0000-0000-00001C210000}"/>
    <cellStyle name="표준 2 2 10 4 2 3 3 2" xfId="4592" xr:uid="{00000000-0005-0000-0000-00001D210000}"/>
    <cellStyle name="표준 2 2 10 4 2 3 3 2 2" xfId="33210" xr:uid="{00000000-0005-0000-0000-00001E210000}"/>
    <cellStyle name="표준 2 2 10 4 2 3 3 2 3" xfId="23671" xr:uid="{00000000-0005-0000-0000-00001F210000}"/>
    <cellStyle name="표준 2 2 10 4 2 3 3 2 4" xfId="14132" xr:uid="{00000000-0005-0000-0000-000020210000}"/>
    <cellStyle name="표준 2 2 10 4 2 3 3 3" xfId="7771" xr:uid="{00000000-0005-0000-0000-000021210000}"/>
    <cellStyle name="표준 2 2 10 4 2 3 3 3 2" xfId="36389" xr:uid="{00000000-0005-0000-0000-000022210000}"/>
    <cellStyle name="표준 2 2 10 4 2 3 3 3 3" xfId="26850" xr:uid="{00000000-0005-0000-0000-000023210000}"/>
    <cellStyle name="표준 2 2 10 4 2 3 3 3 4" xfId="17311" xr:uid="{00000000-0005-0000-0000-000024210000}"/>
    <cellStyle name="표준 2 2 10 4 2 3 3 4" xfId="30031" xr:uid="{00000000-0005-0000-0000-000025210000}"/>
    <cellStyle name="표준 2 2 10 4 2 3 3 5" xfId="20492" xr:uid="{00000000-0005-0000-0000-000026210000}"/>
    <cellStyle name="표준 2 2 10 4 2 3 3 6" xfId="10953" xr:uid="{00000000-0005-0000-0000-000027210000}"/>
    <cellStyle name="표준 2 2 10 4 2 3 4" xfId="2334" xr:uid="{00000000-0005-0000-0000-000028210000}"/>
    <cellStyle name="표준 2 2 10 4 2 3 4 2" xfId="5513" xr:uid="{00000000-0005-0000-0000-000029210000}"/>
    <cellStyle name="표준 2 2 10 4 2 3 4 2 2" xfId="34131" xr:uid="{00000000-0005-0000-0000-00002A210000}"/>
    <cellStyle name="표준 2 2 10 4 2 3 4 2 3" xfId="24592" xr:uid="{00000000-0005-0000-0000-00002B210000}"/>
    <cellStyle name="표준 2 2 10 4 2 3 4 2 4" xfId="15053" xr:uid="{00000000-0005-0000-0000-00002C210000}"/>
    <cellStyle name="표준 2 2 10 4 2 3 4 3" xfId="8692" xr:uid="{00000000-0005-0000-0000-00002D210000}"/>
    <cellStyle name="표준 2 2 10 4 2 3 4 3 2" xfId="37310" xr:uid="{00000000-0005-0000-0000-00002E210000}"/>
    <cellStyle name="표준 2 2 10 4 2 3 4 3 3" xfId="27771" xr:uid="{00000000-0005-0000-0000-00002F210000}"/>
    <cellStyle name="표준 2 2 10 4 2 3 4 3 4" xfId="18232" xr:uid="{00000000-0005-0000-0000-000030210000}"/>
    <cellStyle name="표준 2 2 10 4 2 3 4 4" xfId="30952" xr:uid="{00000000-0005-0000-0000-000031210000}"/>
    <cellStyle name="표준 2 2 10 4 2 3 4 5" xfId="21413" xr:uid="{00000000-0005-0000-0000-000032210000}"/>
    <cellStyle name="표준 2 2 10 4 2 3 4 6" xfId="11874" xr:uid="{00000000-0005-0000-0000-000033210000}"/>
    <cellStyle name="표준 2 2 10 4 2 3 5" xfId="3594" xr:uid="{00000000-0005-0000-0000-000034210000}"/>
    <cellStyle name="표준 2 2 10 4 2 3 5 2" xfId="32212" xr:uid="{00000000-0005-0000-0000-000035210000}"/>
    <cellStyle name="표준 2 2 10 4 2 3 5 3" xfId="22673" xr:uid="{00000000-0005-0000-0000-000036210000}"/>
    <cellStyle name="표준 2 2 10 4 2 3 5 4" xfId="13134" xr:uid="{00000000-0005-0000-0000-000037210000}"/>
    <cellStyle name="표준 2 2 10 4 2 3 6" xfId="6773" xr:uid="{00000000-0005-0000-0000-000038210000}"/>
    <cellStyle name="표준 2 2 10 4 2 3 6 2" xfId="35391" xr:uid="{00000000-0005-0000-0000-000039210000}"/>
    <cellStyle name="표준 2 2 10 4 2 3 6 3" xfId="25852" xr:uid="{00000000-0005-0000-0000-00003A210000}"/>
    <cellStyle name="표준 2 2 10 4 2 3 6 4" xfId="16313" xr:uid="{00000000-0005-0000-0000-00003B210000}"/>
    <cellStyle name="표준 2 2 10 4 2 3 7" xfId="29033" xr:uid="{00000000-0005-0000-0000-00003C210000}"/>
    <cellStyle name="표준 2 2 10 4 2 3 8" xfId="19494" xr:uid="{00000000-0005-0000-0000-00003D210000}"/>
    <cellStyle name="표준 2 2 10 4 2 3 9" xfId="9955" xr:uid="{00000000-0005-0000-0000-00003E210000}"/>
    <cellStyle name="표준 2 2 10 4 2 4" xfId="225" xr:uid="{00000000-0005-0000-0000-00003F210000}"/>
    <cellStyle name="표준 2 2 10 4 2 4 2" xfId="952" xr:uid="{00000000-0005-0000-0000-000040210000}"/>
    <cellStyle name="표준 2 2 10 4 2 4 2 2" xfId="2031" xr:uid="{00000000-0005-0000-0000-000041210000}"/>
    <cellStyle name="표준 2 2 10 4 2 4 2 2 2" xfId="5210" xr:uid="{00000000-0005-0000-0000-000042210000}"/>
    <cellStyle name="표준 2 2 10 4 2 4 2 2 2 2" xfId="33828" xr:uid="{00000000-0005-0000-0000-000043210000}"/>
    <cellStyle name="표준 2 2 10 4 2 4 2 2 2 3" xfId="24289" xr:uid="{00000000-0005-0000-0000-000044210000}"/>
    <cellStyle name="표준 2 2 10 4 2 4 2 2 2 4" xfId="14750" xr:uid="{00000000-0005-0000-0000-000045210000}"/>
    <cellStyle name="표준 2 2 10 4 2 4 2 2 3" xfId="8389" xr:uid="{00000000-0005-0000-0000-000046210000}"/>
    <cellStyle name="표준 2 2 10 4 2 4 2 2 3 2" xfId="37007" xr:uid="{00000000-0005-0000-0000-000047210000}"/>
    <cellStyle name="표준 2 2 10 4 2 4 2 2 3 3" xfId="27468" xr:uid="{00000000-0005-0000-0000-000048210000}"/>
    <cellStyle name="표준 2 2 10 4 2 4 2 2 3 4" xfId="17929" xr:uid="{00000000-0005-0000-0000-000049210000}"/>
    <cellStyle name="표준 2 2 10 4 2 4 2 2 4" xfId="30649" xr:uid="{00000000-0005-0000-0000-00004A210000}"/>
    <cellStyle name="표준 2 2 10 4 2 4 2 2 5" xfId="21110" xr:uid="{00000000-0005-0000-0000-00004B210000}"/>
    <cellStyle name="표준 2 2 10 4 2 4 2 2 6" xfId="11571" xr:uid="{00000000-0005-0000-0000-00004C210000}"/>
    <cellStyle name="표준 2 2 10 4 2 4 2 3" xfId="2952" xr:uid="{00000000-0005-0000-0000-00004D210000}"/>
    <cellStyle name="표준 2 2 10 4 2 4 2 3 2" xfId="6131" xr:uid="{00000000-0005-0000-0000-00004E210000}"/>
    <cellStyle name="표준 2 2 10 4 2 4 2 3 2 2" xfId="34749" xr:uid="{00000000-0005-0000-0000-00004F210000}"/>
    <cellStyle name="표준 2 2 10 4 2 4 2 3 2 3" xfId="25210" xr:uid="{00000000-0005-0000-0000-000050210000}"/>
    <cellStyle name="표준 2 2 10 4 2 4 2 3 2 4" xfId="15671" xr:uid="{00000000-0005-0000-0000-000051210000}"/>
    <cellStyle name="표준 2 2 10 4 2 4 2 3 3" xfId="9310" xr:uid="{00000000-0005-0000-0000-000052210000}"/>
    <cellStyle name="표준 2 2 10 4 2 4 2 3 3 2" xfId="37928" xr:uid="{00000000-0005-0000-0000-000053210000}"/>
    <cellStyle name="표준 2 2 10 4 2 4 2 3 3 3" xfId="28389" xr:uid="{00000000-0005-0000-0000-000054210000}"/>
    <cellStyle name="표준 2 2 10 4 2 4 2 3 3 4" xfId="18850" xr:uid="{00000000-0005-0000-0000-000055210000}"/>
    <cellStyle name="표준 2 2 10 4 2 4 2 3 4" xfId="31570" xr:uid="{00000000-0005-0000-0000-000056210000}"/>
    <cellStyle name="표준 2 2 10 4 2 4 2 3 5" xfId="22031" xr:uid="{00000000-0005-0000-0000-000057210000}"/>
    <cellStyle name="표준 2 2 10 4 2 4 2 3 6" xfId="12492" xr:uid="{00000000-0005-0000-0000-000058210000}"/>
    <cellStyle name="표준 2 2 10 4 2 4 2 4" xfId="4132" xr:uid="{00000000-0005-0000-0000-000059210000}"/>
    <cellStyle name="표준 2 2 10 4 2 4 2 4 2" xfId="32750" xr:uid="{00000000-0005-0000-0000-00005A210000}"/>
    <cellStyle name="표준 2 2 10 4 2 4 2 4 3" xfId="23211" xr:uid="{00000000-0005-0000-0000-00005B210000}"/>
    <cellStyle name="표준 2 2 10 4 2 4 2 4 4" xfId="13672" xr:uid="{00000000-0005-0000-0000-00005C210000}"/>
    <cellStyle name="표준 2 2 10 4 2 4 2 5" xfId="7311" xr:uid="{00000000-0005-0000-0000-00005D210000}"/>
    <cellStyle name="표준 2 2 10 4 2 4 2 5 2" xfId="35929" xr:uid="{00000000-0005-0000-0000-00005E210000}"/>
    <cellStyle name="표준 2 2 10 4 2 4 2 5 3" xfId="26390" xr:uid="{00000000-0005-0000-0000-00005F210000}"/>
    <cellStyle name="표준 2 2 10 4 2 4 2 5 4" xfId="16851" xr:uid="{00000000-0005-0000-0000-000060210000}"/>
    <cellStyle name="표준 2 2 10 4 2 4 2 6" xfId="29571" xr:uid="{00000000-0005-0000-0000-000061210000}"/>
    <cellStyle name="표준 2 2 10 4 2 4 2 7" xfId="20032" xr:uid="{00000000-0005-0000-0000-000062210000}"/>
    <cellStyle name="표준 2 2 10 4 2 4 2 8" xfId="10493" xr:uid="{00000000-0005-0000-0000-000063210000}"/>
    <cellStyle name="표준 2 2 10 4 2 4 3" xfId="1508" xr:uid="{00000000-0005-0000-0000-000064210000}"/>
    <cellStyle name="표준 2 2 10 4 2 4 3 2" xfId="4687" xr:uid="{00000000-0005-0000-0000-000065210000}"/>
    <cellStyle name="표준 2 2 10 4 2 4 3 2 2" xfId="33305" xr:uid="{00000000-0005-0000-0000-000066210000}"/>
    <cellStyle name="표준 2 2 10 4 2 4 3 2 3" xfId="23766" xr:uid="{00000000-0005-0000-0000-000067210000}"/>
    <cellStyle name="표준 2 2 10 4 2 4 3 2 4" xfId="14227" xr:uid="{00000000-0005-0000-0000-000068210000}"/>
    <cellStyle name="표준 2 2 10 4 2 4 3 3" xfId="7866" xr:uid="{00000000-0005-0000-0000-000069210000}"/>
    <cellStyle name="표준 2 2 10 4 2 4 3 3 2" xfId="36484" xr:uid="{00000000-0005-0000-0000-00006A210000}"/>
    <cellStyle name="표준 2 2 10 4 2 4 3 3 3" xfId="26945" xr:uid="{00000000-0005-0000-0000-00006B210000}"/>
    <cellStyle name="표준 2 2 10 4 2 4 3 3 4" xfId="17406" xr:uid="{00000000-0005-0000-0000-00006C210000}"/>
    <cellStyle name="표준 2 2 10 4 2 4 3 4" xfId="30126" xr:uid="{00000000-0005-0000-0000-00006D210000}"/>
    <cellStyle name="표준 2 2 10 4 2 4 3 5" xfId="20587" xr:uid="{00000000-0005-0000-0000-00006E210000}"/>
    <cellStyle name="표준 2 2 10 4 2 4 3 6" xfId="11048" xr:uid="{00000000-0005-0000-0000-00006F210000}"/>
    <cellStyle name="표준 2 2 10 4 2 4 4" xfId="2429" xr:uid="{00000000-0005-0000-0000-000070210000}"/>
    <cellStyle name="표준 2 2 10 4 2 4 4 2" xfId="5608" xr:uid="{00000000-0005-0000-0000-000071210000}"/>
    <cellStyle name="표준 2 2 10 4 2 4 4 2 2" xfId="34226" xr:uid="{00000000-0005-0000-0000-000072210000}"/>
    <cellStyle name="표준 2 2 10 4 2 4 4 2 3" xfId="24687" xr:uid="{00000000-0005-0000-0000-000073210000}"/>
    <cellStyle name="표준 2 2 10 4 2 4 4 2 4" xfId="15148" xr:uid="{00000000-0005-0000-0000-000074210000}"/>
    <cellStyle name="표준 2 2 10 4 2 4 4 3" xfId="8787" xr:uid="{00000000-0005-0000-0000-000075210000}"/>
    <cellStyle name="표준 2 2 10 4 2 4 4 3 2" xfId="37405" xr:uid="{00000000-0005-0000-0000-000076210000}"/>
    <cellStyle name="표준 2 2 10 4 2 4 4 3 3" xfId="27866" xr:uid="{00000000-0005-0000-0000-000077210000}"/>
    <cellStyle name="표준 2 2 10 4 2 4 4 3 4" xfId="18327" xr:uid="{00000000-0005-0000-0000-000078210000}"/>
    <cellStyle name="표준 2 2 10 4 2 4 4 4" xfId="31047" xr:uid="{00000000-0005-0000-0000-000079210000}"/>
    <cellStyle name="표준 2 2 10 4 2 4 4 5" xfId="21508" xr:uid="{00000000-0005-0000-0000-00007A210000}"/>
    <cellStyle name="표준 2 2 10 4 2 4 4 6" xfId="11969" xr:uid="{00000000-0005-0000-0000-00007B210000}"/>
    <cellStyle name="표준 2 2 10 4 2 4 5" xfId="3406" xr:uid="{00000000-0005-0000-0000-00007C210000}"/>
    <cellStyle name="표준 2 2 10 4 2 4 5 2" xfId="32024" xr:uid="{00000000-0005-0000-0000-00007D210000}"/>
    <cellStyle name="표준 2 2 10 4 2 4 5 3" xfId="22485" xr:uid="{00000000-0005-0000-0000-00007E210000}"/>
    <cellStyle name="표준 2 2 10 4 2 4 5 4" xfId="12946" xr:uid="{00000000-0005-0000-0000-00007F210000}"/>
    <cellStyle name="표준 2 2 10 4 2 4 6" xfId="6585" xr:uid="{00000000-0005-0000-0000-000080210000}"/>
    <cellStyle name="표준 2 2 10 4 2 4 6 2" xfId="35203" xr:uid="{00000000-0005-0000-0000-000081210000}"/>
    <cellStyle name="표준 2 2 10 4 2 4 6 3" xfId="25664" xr:uid="{00000000-0005-0000-0000-000082210000}"/>
    <cellStyle name="표준 2 2 10 4 2 4 6 4" xfId="16125" xr:uid="{00000000-0005-0000-0000-000083210000}"/>
    <cellStyle name="표준 2 2 10 4 2 4 7" xfId="28845" xr:uid="{00000000-0005-0000-0000-000084210000}"/>
    <cellStyle name="표준 2 2 10 4 2 4 8" xfId="19306" xr:uid="{00000000-0005-0000-0000-000085210000}"/>
    <cellStyle name="표준 2 2 10 4 2 4 9" xfId="9767" xr:uid="{00000000-0005-0000-0000-000086210000}"/>
    <cellStyle name="표준 2 2 10 4 2 5" xfId="685" xr:uid="{00000000-0005-0000-0000-000087210000}"/>
    <cellStyle name="표준 2 2 10 4 2 5 2" xfId="1241" xr:uid="{00000000-0005-0000-0000-000088210000}"/>
    <cellStyle name="표준 2 2 10 4 2 5 2 2" xfId="4420" xr:uid="{00000000-0005-0000-0000-000089210000}"/>
    <cellStyle name="표준 2 2 10 4 2 5 2 2 2" xfId="33038" xr:uid="{00000000-0005-0000-0000-00008A210000}"/>
    <cellStyle name="표준 2 2 10 4 2 5 2 2 3" xfId="23499" xr:uid="{00000000-0005-0000-0000-00008B210000}"/>
    <cellStyle name="표준 2 2 10 4 2 5 2 2 4" xfId="13960" xr:uid="{00000000-0005-0000-0000-00008C210000}"/>
    <cellStyle name="표준 2 2 10 4 2 5 2 3" xfId="7599" xr:uid="{00000000-0005-0000-0000-00008D210000}"/>
    <cellStyle name="표준 2 2 10 4 2 5 2 3 2" xfId="36217" xr:uid="{00000000-0005-0000-0000-00008E210000}"/>
    <cellStyle name="표준 2 2 10 4 2 5 2 3 3" xfId="26678" xr:uid="{00000000-0005-0000-0000-00008F210000}"/>
    <cellStyle name="표준 2 2 10 4 2 5 2 3 4" xfId="17139" xr:uid="{00000000-0005-0000-0000-000090210000}"/>
    <cellStyle name="표준 2 2 10 4 2 5 2 4" xfId="29859" xr:uid="{00000000-0005-0000-0000-000091210000}"/>
    <cellStyle name="표준 2 2 10 4 2 5 2 5" xfId="20320" xr:uid="{00000000-0005-0000-0000-000092210000}"/>
    <cellStyle name="표준 2 2 10 4 2 5 2 6" xfId="10781" xr:uid="{00000000-0005-0000-0000-000093210000}"/>
    <cellStyle name="표준 2 2 10 4 2 5 3" xfId="2162" xr:uid="{00000000-0005-0000-0000-000094210000}"/>
    <cellStyle name="표준 2 2 10 4 2 5 3 2" xfId="5341" xr:uid="{00000000-0005-0000-0000-000095210000}"/>
    <cellStyle name="표준 2 2 10 4 2 5 3 2 2" xfId="33959" xr:uid="{00000000-0005-0000-0000-000096210000}"/>
    <cellStyle name="표준 2 2 10 4 2 5 3 2 3" xfId="24420" xr:uid="{00000000-0005-0000-0000-000097210000}"/>
    <cellStyle name="표준 2 2 10 4 2 5 3 2 4" xfId="14881" xr:uid="{00000000-0005-0000-0000-000098210000}"/>
    <cellStyle name="표준 2 2 10 4 2 5 3 3" xfId="8520" xr:uid="{00000000-0005-0000-0000-000099210000}"/>
    <cellStyle name="표준 2 2 10 4 2 5 3 3 2" xfId="37138" xr:uid="{00000000-0005-0000-0000-00009A210000}"/>
    <cellStyle name="표준 2 2 10 4 2 5 3 3 3" xfId="27599" xr:uid="{00000000-0005-0000-0000-00009B210000}"/>
    <cellStyle name="표준 2 2 10 4 2 5 3 3 4" xfId="18060" xr:uid="{00000000-0005-0000-0000-00009C210000}"/>
    <cellStyle name="표준 2 2 10 4 2 5 3 4" xfId="30780" xr:uid="{00000000-0005-0000-0000-00009D210000}"/>
    <cellStyle name="표준 2 2 10 4 2 5 3 5" xfId="21241" xr:uid="{00000000-0005-0000-0000-00009E210000}"/>
    <cellStyle name="표준 2 2 10 4 2 5 3 6" xfId="11702" xr:uid="{00000000-0005-0000-0000-00009F210000}"/>
    <cellStyle name="표준 2 2 10 4 2 5 4" xfId="3865" xr:uid="{00000000-0005-0000-0000-0000A0210000}"/>
    <cellStyle name="표준 2 2 10 4 2 5 4 2" xfId="32483" xr:uid="{00000000-0005-0000-0000-0000A1210000}"/>
    <cellStyle name="표준 2 2 10 4 2 5 4 3" xfId="22944" xr:uid="{00000000-0005-0000-0000-0000A2210000}"/>
    <cellStyle name="표준 2 2 10 4 2 5 4 4" xfId="13405" xr:uid="{00000000-0005-0000-0000-0000A3210000}"/>
    <cellStyle name="표준 2 2 10 4 2 5 5" xfId="7044" xr:uid="{00000000-0005-0000-0000-0000A4210000}"/>
    <cellStyle name="표준 2 2 10 4 2 5 5 2" xfId="35662" xr:uid="{00000000-0005-0000-0000-0000A5210000}"/>
    <cellStyle name="표준 2 2 10 4 2 5 5 3" xfId="26123" xr:uid="{00000000-0005-0000-0000-0000A6210000}"/>
    <cellStyle name="표준 2 2 10 4 2 5 5 4" xfId="16584" xr:uid="{00000000-0005-0000-0000-0000A7210000}"/>
    <cellStyle name="표준 2 2 10 4 2 5 6" xfId="29304" xr:uid="{00000000-0005-0000-0000-0000A8210000}"/>
    <cellStyle name="표준 2 2 10 4 2 5 7" xfId="19765" xr:uid="{00000000-0005-0000-0000-0000A9210000}"/>
    <cellStyle name="표준 2 2 10 4 2 5 8" xfId="10226" xr:uid="{00000000-0005-0000-0000-0000AA210000}"/>
    <cellStyle name="표준 2 2 10 4 2 6" xfId="616" xr:uid="{00000000-0005-0000-0000-0000AB210000}"/>
    <cellStyle name="표준 2 2 10 4 2 6 2" xfId="1727" xr:uid="{00000000-0005-0000-0000-0000AC210000}"/>
    <cellStyle name="표준 2 2 10 4 2 6 2 2" xfId="4906" xr:uid="{00000000-0005-0000-0000-0000AD210000}"/>
    <cellStyle name="표준 2 2 10 4 2 6 2 2 2" xfId="33524" xr:uid="{00000000-0005-0000-0000-0000AE210000}"/>
    <cellStyle name="표준 2 2 10 4 2 6 2 2 3" xfId="23985" xr:uid="{00000000-0005-0000-0000-0000AF210000}"/>
    <cellStyle name="표준 2 2 10 4 2 6 2 2 4" xfId="14446" xr:uid="{00000000-0005-0000-0000-0000B0210000}"/>
    <cellStyle name="표준 2 2 10 4 2 6 2 3" xfId="8085" xr:uid="{00000000-0005-0000-0000-0000B1210000}"/>
    <cellStyle name="표준 2 2 10 4 2 6 2 3 2" xfId="36703" xr:uid="{00000000-0005-0000-0000-0000B2210000}"/>
    <cellStyle name="표준 2 2 10 4 2 6 2 3 3" xfId="27164" xr:uid="{00000000-0005-0000-0000-0000B3210000}"/>
    <cellStyle name="표준 2 2 10 4 2 6 2 3 4" xfId="17625" xr:uid="{00000000-0005-0000-0000-0000B4210000}"/>
    <cellStyle name="표준 2 2 10 4 2 6 2 4" xfId="30345" xr:uid="{00000000-0005-0000-0000-0000B5210000}"/>
    <cellStyle name="표준 2 2 10 4 2 6 2 5" xfId="20806" xr:uid="{00000000-0005-0000-0000-0000B6210000}"/>
    <cellStyle name="표준 2 2 10 4 2 6 2 6" xfId="11267" xr:uid="{00000000-0005-0000-0000-0000B7210000}"/>
    <cellStyle name="표준 2 2 10 4 2 6 3" xfId="2648" xr:uid="{00000000-0005-0000-0000-0000B8210000}"/>
    <cellStyle name="표준 2 2 10 4 2 6 3 2" xfId="5827" xr:uid="{00000000-0005-0000-0000-0000B9210000}"/>
    <cellStyle name="표준 2 2 10 4 2 6 3 2 2" xfId="34445" xr:uid="{00000000-0005-0000-0000-0000BA210000}"/>
    <cellStyle name="표준 2 2 10 4 2 6 3 2 3" xfId="24906" xr:uid="{00000000-0005-0000-0000-0000BB210000}"/>
    <cellStyle name="표준 2 2 10 4 2 6 3 2 4" xfId="15367" xr:uid="{00000000-0005-0000-0000-0000BC210000}"/>
    <cellStyle name="표준 2 2 10 4 2 6 3 3" xfId="9006" xr:uid="{00000000-0005-0000-0000-0000BD210000}"/>
    <cellStyle name="표준 2 2 10 4 2 6 3 3 2" xfId="37624" xr:uid="{00000000-0005-0000-0000-0000BE210000}"/>
    <cellStyle name="표준 2 2 10 4 2 6 3 3 3" xfId="28085" xr:uid="{00000000-0005-0000-0000-0000BF210000}"/>
    <cellStyle name="표준 2 2 10 4 2 6 3 3 4" xfId="18546" xr:uid="{00000000-0005-0000-0000-0000C0210000}"/>
    <cellStyle name="표준 2 2 10 4 2 6 3 4" xfId="31266" xr:uid="{00000000-0005-0000-0000-0000C1210000}"/>
    <cellStyle name="표준 2 2 10 4 2 6 3 5" xfId="21727" xr:uid="{00000000-0005-0000-0000-0000C2210000}"/>
    <cellStyle name="표준 2 2 10 4 2 6 3 6" xfId="12188" xr:uid="{00000000-0005-0000-0000-0000C3210000}"/>
    <cellStyle name="표준 2 2 10 4 2 6 4" xfId="3796" xr:uid="{00000000-0005-0000-0000-0000C4210000}"/>
    <cellStyle name="표준 2 2 10 4 2 6 4 2" xfId="32414" xr:uid="{00000000-0005-0000-0000-0000C5210000}"/>
    <cellStyle name="표준 2 2 10 4 2 6 4 3" xfId="22875" xr:uid="{00000000-0005-0000-0000-0000C6210000}"/>
    <cellStyle name="표준 2 2 10 4 2 6 4 4" xfId="13336" xr:uid="{00000000-0005-0000-0000-0000C7210000}"/>
    <cellStyle name="표준 2 2 10 4 2 6 5" xfId="6975" xr:uid="{00000000-0005-0000-0000-0000C8210000}"/>
    <cellStyle name="표준 2 2 10 4 2 6 5 2" xfId="35593" xr:uid="{00000000-0005-0000-0000-0000C9210000}"/>
    <cellStyle name="표준 2 2 10 4 2 6 5 3" xfId="26054" xr:uid="{00000000-0005-0000-0000-0000CA210000}"/>
    <cellStyle name="표준 2 2 10 4 2 6 5 4" xfId="16515" xr:uid="{00000000-0005-0000-0000-0000CB210000}"/>
    <cellStyle name="표준 2 2 10 4 2 6 6" xfId="29235" xr:uid="{00000000-0005-0000-0000-0000CC210000}"/>
    <cellStyle name="표준 2 2 10 4 2 6 7" xfId="19696" xr:uid="{00000000-0005-0000-0000-0000CD210000}"/>
    <cellStyle name="표준 2 2 10 4 2 6 8" xfId="10157" xr:uid="{00000000-0005-0000-0000-0000CE210000}"/>
    <cellStyle name="표준 2 2 10 4 2 7" xfId="1172" xr:uid="{00000000-0005-0000-0000-0000CF210000}"/>
    <cellStyle name="표준 2 2 10 4 2 7 2" xfId="4351" xr:uid="{00000000-0005-0000-0000-0000D0210000}"/>
    <cellStyle name="표준 2 2 10 4 2 7 2 2" xfId="32969" xr:uid="{00000000-0005-0000-0000-0000D1210000}"/>
    <cellStyle name="표준 2 2 10 4 2 7 2 3" xfId="23430" xr:uid="{00000000-0005-0000-0000-0000D2210000}"/>
    <cellStyle name="표준 2 2 10 4 2 7 2 4" xfId="13891" xr:uid="{00000000-0005-0000-0000-0000D3210000}"/>
    <cellStyle name="표준 2 2 10 4 2 7 3" xfId="7530" xr:uid="{00000000-0005-0000-0000-0000D4210000}"/>
    <cellStyle name="표준 2 2 10 4 2 7 3 2" xfId="36148" xr:uid="{00000000-0005-0000-0000-0000D5210000}"/>
    <cellStyle name="표준 2 2 10 4 2 7 3 3" xfId="26609" xr:uid="{00000000-0005-0000-0000-0000D6210000}"/>
    <cellStyle name="표준 2 2 10 4 2 7 3 4" xfId="17070" xr:uid="{00000000-0005-0000-0000-0000D7210000}"/>
    <cellStyle name="표준 2 2 10 4 2 7 4" xfId="29790" xr:uid="{00000000-0005-0000-0000-0000D8210000}"/>
    <cellStyle name="표준 2 2 10 4 2 7 5" xfId="20251" xr:uid="{00000000-0005-0000-0000-0000D9210000}"/>
    <cellStyle name="표준 2 2 10 4 2 7 6" xfId="10712" xr:uid="{00000000-0005-0000-0000-0000DA210000}"/>
    <cellStyle name="표준 2 2 10 4 2 8" xfId="2093" xr:uid="{00000000-0005-0000-0000-0000DB210000}"/>
    <cellStyle name="표준 2 2 10 4 2 8 2" xfId="5272" xr:uid="{00000000-0005-0000-0000-0000DC210000}"/>
    <cellStyle name="표준 2 2 10 4 2 8 2 2" xfId="33890" xr:uid="{00000000-0005-0000-0000-0000DD210000}"/>
    <cellStyle name="표준 2 2 10 4 2 8 2 3" xfId="24351" xr:uid="{00000000-0005-0000-0000-0000DE210000}"/>
    <cellStyle name="표준 2 2 10 4 2 8 2 4" xfId="14812" xr:uid="{00000000-0005-0000-0000-0000DF210000}"/>
    <cellStyle name="표준 2 2 10 4 2 8 3" xfId="8451" xr:uid="{00000000-0005-0000-0000-0000E0210000}"/>
    <cellStyle name="표준 2 2 10 4 2 8 3 2" xfId="37069" xr:uid="{00000000-0005-0000-0000-0000E1210000}"/>
    <cellStyle name="표준 2 2 10 4 2 8 3 3" xfId="27530" xr:uid="{00000000-0005-0000-0000-0000E2210000}"/>
    <cellStyle name="표준 2 2 10 4 2 8 3 4" xfId="17991" xr:uid="{00000000-0005-0000-0000-0000E3210000}"/>
    <cellStyle name="표준 2 2 10 4 2 8 4" xfId="30711" xr:uid="{00000000-0005-0000-0000-0000E4210000}"/>
    <cellStyle name="표준 2 2 10 4 2 8 5" xfId="21172" xr:uid="{00000000-0005-0000-0000-0000E5210000}"/>
    <cellStyle name="표준 2 2 10 4 2 8 6" xfId="11633" xr:uid="{00000000-0005-0000-0000-0000E6210000}"/>
    <cellStyle name="표준 2 2 10 4 2 9" xfId="170" xr:uid="{00000000-0005-0000-0000-0000E7210000}"/>
    <cellStyle name="표준 2 2 10 4 2 9 2" xfId="3354" xr:uid="{00000000-0005-0000-0000-0000E8210000}"/>
    <cellStyle name="표준 2 2 10 4 2 9 2 2" xfId="31972" xr:uid="{00000000-0005-0000-0000-0000E9210000}"/>
    <cellStyle name="표준 2 2 10 4 2 9 2 3" xfId="22433" xr:uid="{00000000-0005-0000-0000-0000EA210000}"/>
    <cellStyle name="표준 2 2 10 4 2 9 2 4" xfId="12894" xr:uid="{00000000-0005-0000-0000-0000EB210000}"/>
    <cellStyle name="표준 2 2 10 4 2 9 3" xfId="6533" xr:uid="{00000000-0005-0000-0000-0000EC210000}"/>
    <cellStyle name="표준 2 2 10 4 2 9 3 2" xfId="35151" xr:uid="{00000000-0005-0000-0000-0000ED210000}"/>
    <cellStyle name="표준 2 2 10 4 2 9 3 3" xfId="25612" xr:uid="{00000000-0005-0000-0000-0000EE210000}"/>
    <cellStyle name="표준 2 2 10 4 2 9 3 4" xfId="16073" xr:uid="{00000000-0005-0000-0000-0000EF210000}"/>
    <cellStyle name="표준 2 2 10 4 2 9 4" xfId="28793" xr:uid="{00000000-0005-0000-0000-0000F0210000}"/>
    <cellStyle name="표준 2 2 10 4 2 9 5" xfId="19254" xr:uid="{00000000-0005-0000-0000-0000F1210000}"/>
    <cellStyle name="표준 2 2 10 4 2 9 6" xfId="9715" xr:uid="{00000000-0005-0000-0000-0000F2210000}"/>
    <cellStyle name="표준 2 2 10 4 20" xfId="6390" xr:uid="{00000000-0005-0000-0000-0000F3210000}"/>
    <cellStyle name="표준 2 2 10 4 20 2" xfId="35008" xr:uid="{00000000-0005-0000-0000-0000F4210000}"/>
    <cellStyle name="표준 2 2 10 4 20 3" xfId="25469" xr:uid="{00000000-0005-0000-0000-0000F5210000}"/>
    <cellStyle name="표준 2 2 10 4 20 4" xfId="15930" xr:uid="{00000000-0005-0000-0000-0000F6210000}"/>
    <cellStyle name="표준 2 2 10 4 21" xfId="28650" xr:uid="{00000000-0005-0000-0000-0000F7210000}"/>
    <cellStyle name="표준 2 2 10 4 22" xfId="19111" xr:uid="{00000000-0005-0000-0000-0000F8210000}"/>
    <cellStyle name="표준 2 2 10 4 23" xfId="9572" xr:uid="{00000000-0005-0000-0000-0000F9210000}"/>
    <cellStyle name="표준 2 2 10 4 3" xfId="47" xr:uid="{00000000-0005-0000-0000-0000FA210000}"/>
    <cellStyle name="표준 2 2 10 4 3 10" xfId="6412" xr:uid="{00000000-0005-0000-0000-0000FB210000}"/>
    <cellStyle name="표준 2 2 10 4 3 10 2" xfId="35030" xr:uid="{00000000-0005-0000-0000-0000FC210000}"/>
    <cellStyle name="표준 2 2 10 4 3 10 3" xfId="25491" xr:uid="{00000000-0005-0000-0000-0000FD210000}"/>
    <cellStyle name="표준 2 2 10 4 3 10 4" xfId="15952" xr:uid="{00000000-0005-0000-0000-0000FE210000}"/>
    <cellStyle name="표준 2 2 10 4 3 11" xfId="28672" xr:uid="{00000000-0005-0000-0000-0000FF210000}"/>
    <cellStyle name="표준 2 2 10 4 3 12" xfId="19133" xr:uid="{00000000-0005-0000-0000-000000220000}"/>
    <cellStyle name="표준 2 2 10 4 3 13" xfId="9594" xr:uid="{00000000-0005-0000-0000-000001220000}"/>
    <cellStyle name="표준 2 2 10 4 3 2" xfId="80" xr:uid="{00000000-0005-0000-0000-000002220000}"/>
    <cellStyle name="표준 2 2 10 4 3 2 10" xfId="19166" xr:uid="{00000000-0005-0000-0000-000003220000}"/>
    <cellStyle name="표준 2 2 10 4 3 2 11" xfId="9627" xr:uid="{00000000-0005-0000-0000-000004220000}"/>
    <cellStyle name="표준 2 2 10 4 3 2 2" xfId="508" xr:uid="{00000000-0005-0000-0000-000005220000}"/>
    <cellStyle name="표준 2 2 10 4 3 2 2 2" xfId="1087" xr:uid="{00000000-0005-0000-0000-000006220000}"/>
    <cellStyle name="표준 2 2 10 4 3 2 2 2 2" xfId="4266" xr:uid="{00000000-0005-0000-0000-000007220000}"/>
    <cellStyle name="표준 2 2 10 4 3 2 2 2 2 2" xfId="32884" xr:uid="{00000000-0005-0000-0000-000008220000}"/>
    <cellStyle name="표준 2 2 10 4 3 2 2 2 2 3" xfId="23345" xr:uid="{00000000-0005-0000-0000-000009220000}"/>
    <cellStyle name="표준 2 2 10 4 3 2 2 2 2 4" xfId="13806" xr:uid="{00000000-0005-0000-0000-00000A220000}"/>
    <cellStyle name="표준 2 2 10 4 3 2 2 2 3" xfId="7445" xr:uid="{00000000-0005-0000-0000-00000B220000}"/>
    <cellStyle name="표준 2 2 10 4 3 2 2 2 3 2" xfId="36063" xr:uid="{00000000-0005-0000-0000-00000C220000}"/>
    <cellStyle name="표준 2 2 10 4 3 2 2 2 3 3" xfId="26524" xr:uid="{00000000-0005-0000-0000-00000D220000}"/>
    <cellStyle name="표준 2 2 10 4 3 2 2 2 3 4" xfId="16985" xr:uid="{00000000-0005-0000-0000-00000E220000}"/>
    <cellStyle name="표준 2 2 10 4 3 2 2 2 4" xfId="29705" xr:uid="{00000000-0005-0000-0000-00000F220000}"/>
    <cellStyle name="표준 2 2 10 4 3 2 2 2 5" xfId="20166" xr:uid="{00000000-0005-0000-0000-000010220000}"/>
    <cellStyle name="표준 2 2 10 4 3 2 2 2 6" xfId="10627" xr:uid="{00000000-0005-0000-0000-000011220000}"/>
    <cellStyle name="표준 2 2 10 4 3 2 2 3" xfId="1642" xr:uid="{00000000-0005-0000-0000-000012220000}"/>
    <cellStyle name="표준 2 2 10 4 3 2 2 3 2" xfId="4821" xr:uid="{00000000-0005-0000-0000-000013220000}"/>
    <cellStyle name="표준 2 2 10 4 3 2 2 3 2 2" xfId="33439" xr:uid="{00000000-0005-0000-0000-000014220000}"/>
    <cellStyle name="표준 2 2 10 4 3 2 2 3 2 3" xfId="23900" xr:uid="{00000000-0005-0000-0000-000015220000}"/>
    <cellStyle name="표준 2 2 10 4 3 2 2 3 2 4" xfId="14361" xr:uid="{00000000-0005-0000-0000-000016220000}"/>
    <cellStyle name="표준 2 2 10 4 3 2 2 3 3" xfId="8000" xr:uid="{00000000-0005-0000-0000-000017220000}"/>
    <cellStyle name="표준 2 2 10 4 3 2 2 3 3 2" xfId="36618" xr:uid="{00000000-0005-0000-0000-000018220000}"/>
    <cellStyle name="표준 2 2 10 4 3 2 2 3 3 3" xfId="27079" xr:uid="{00000000-0005-0000-0000-000019220000}"/>
    <cellStyle name="표준 2 2 10 4 3 2 2 3 3 4" xfId="17540" xr:uid="{00000000-0005-0000-0000-00001A220000}"/>
    <cellStyle name="표준 2 2 10 4 3 2 2 3 4" xfId="30260" xr:uid="{00000000-0005-0000-0000-00001B220000}"/>
    <cellStyle name="표준 2 2 10 4 3 2 2 3 5" xfId="20721" xr:uid="{00000000-0005-0000-0000-00001C220000}"/>
    <cellStyle name="표준 2 2 10 4 3 2 2 3 6" xfId="11182" xr:uid="{00000000-0005-0000-0000-00001D220000}"/>
    <cellStyle name="표준 2 2 10 4 3 2 2 4" xfId="2563" xr:uid="{00000000-0005-0000-0000-00001E220000}"/>
    <cellStyle name="표준 2 2 10 4 3 2 2 4 2" xfId="5742" xr:uid="{00000000-0005-0000-0000-00001F220000}"/>
    <cellStyle name="표준 2 2 10 4 3 2 2 4 2 2" xfId="34360" xr:uid="{00000000-0005-0000-0000-000020220000}"/>
    <cellStyle name="표준 2 2 10 4 3 2 2 4 2 3" xfId="24821" xr:uid="{00000000-0005-0000-0000-000021220000}"/>
    <cellStyle name="표준 2 2 10 4 3 2 2 4 2 4" xfId="15282" xr:uid="{00000000-0005-0000-0000-000022220000}"/>
    <cellStyle name="표준 2 2 10 4 3 2 2 4 3" xfId="8921" xr:uid="{00000000-0005-0000-0000-000023220000}"/>
    <cellStyle name="표준 2 2 10 4 3 2 2 4 3 2" xfId="37539" xr:uid="{00000000-0005-0000-0000-000024220000}"/>
    <cellStyle name="표준 2 2 10 4 3 2 2 4 3 3" xfId="28000" xr:uid="{00000000-0005-0000-0000-000025220000}"/>
    <cellStyle name="표준 2 2 10 4 3 2 2 4 3 4" xfId="18461" xr:uid="{00000000-0005-0000-0000-000026220000}"/>
    <cellStyle name="표준 2 2 10 4 3 2 2 4 4" xfId="31181" xr:uid="{00000000-0005-0000-0000-000027220000}"/>
    <cellStyle name="표준 2 2 10 4 3 2 2 4 5" xfId="21642" xr:uid="{00000000-0005-0000-0000-000028220000}"/>
    <cellStyle name="표준 2 2 10 4 3 2 2 4 6" xfId="12103" xr:uid="{00000000-0005-0000-0000-000029220000}"/>
    <cellStyle name="표준 2 2 10 4 3 2 2 5" xfId="3688" xr:uid="{00000000-0005-0000-0000-00002A220000}"/>
    <cellStyle name="표준 2 2 10 4 3 2 2 5 2" xfId="32306" xr:uid="{00000000-0005-0000-0000-00002B220000}"/>
    <cellStyle name="표준 2 2 10 4 3 2 2 5 3" xfId="22767" xr:uid="{00000000-0005-0000-0000-00002C220000}"/>
    <cellStyle name="표준 2 2 10 4 3 2 2 5 4" xfId="13228" xr:uid="{00000000-0005-0000-0000-00002D220000}"/>
    <cellStyle name="표준 2 2 10 4 3 2 2 6" xfId="6867" xr:uid="{00000000-0005-0000-0000-00002E220000}"/>
    <cellStyle name="표준 2 2 10 4 3 2 2 6 2" xfId="35485" xr:uid="{00000000-0005-0000-0000-00002F220000}"/>
    <cellStyle name="표준 2 2 10 4 3 2 2 6 3" xfId="25946" xr:uid="{00000000-0005-0000-0000-000030220000}"/>
    <cellStyle name="표준 2 2 10 4 3 2 2 6 4" xfId="16407" xr:uid="{00000000-0005-0000-0000-000031220000}"/>
    <cellStyle name="표준 2 2 10 4 3 2 2 7" xfId="29127" xr:uid="{00000000-0005-0000-0000-000032220000}"/>
    <cellStyle name="표준 2 2 10 4 3 2 2 8" xfId="19588" xr:uid="{00000000-0005-0000-0000-000033220000}"/>
    <cellStyle name="표준 2 2 10 4 3 2 2 9" xfId="10049" xr:uid="{00000000-0005-0000-0000-000034220000}"/>
    <cellStyle name="표준 2 2 10 4 3 2 3" xfId="779" xr:uid="{00000000-0005-0000-0000-000035220000}"/>
    <cellStyle name="표준 2 2 10 4 3 2 3 2" xfId="1866" xr:uid="{00000000-0005-0000-0000-000036220000}"/>
    <cellStyle name="표준 2 2 10 4 3 2 3 2 2" xfId="5045" xr:uid="{00000000-0005-0000-0000-000037220000}"/>
    <cellStyle name="표준 2 2 10 4 3 2 3 2 2 2" xfId="33663" xr:uid="{00000000-0005-0000-0000-000038220000}"/>
    <cellStyle name="표준 2 2 10 4 3 2 3 2 2 3" xfId="24124" xr:uid="{00000000-0005-0000-0000-000039220000}"/>
    <cellStyle name="표준 2 2 10 4 3 2 3 2 2 4" xfId="14585" xr:uid="{00000000-0005-0000-0000-00003A220000}"/>
    <cellStyle name="표준 2 2 10 4 3 2 3 2 3" xfId="8224" xr:uid="{00000000-0005-0000-0000-00003B220000}"/>
    <cellStyle name="표준 2 2 10 4 3 2 3 2 3 2" xfId="36842" xr:uid="{00000000-0005-0000-0000-00003C220000}"/>
    <cellStyle name="표준 2 2 10 4 3 2 3 2 3 3" xfId="27303" xr:uid="{00000000-0005-0000-0000-00003D220000}"/>
    <cellStyle name="표준 2 2 10 4 3 2 3 2 3 4" xfId="17764" xr:uid="{00000000-0005-0000-0000-00003E220000}"/>
    <cellStyle name="표준 2 2 10 4 3 2 3 2 4" xfId="30484" xr:uid="{00000000-0005-0000-0000-00003F220000}"/>
    <cellStyle name="표준 2 2 10 4 3 2 3 2 5" xfId="20945" xr:uid="{00000000-0005-0000-0000-000040220000}"/>
    <cellStyle name="표준 2 2 10 4 3 2 3 2 6" xfId="11406" xr:uid="{00000000-0005-0000-0000-000041220000}"/>
    <cellStyle name="표준 2 2 10 4 3 2 3 3" xfId="2787" xr:uid="{00000000-0005-0000-0000-000042220000}"/>
    <cellStyle name="표준 2 2 10 4 3 2 3 3 2" xfId="5966" xr:uid="{00000000-0005-0000-0000-000043220000}"/>
    <cellStyle name="표준 2 2 10 4 3 2 3 3 2 2" xfId="34584" xr:uid="{00000000-0005-0000-0000-000044220000}"/>
    <cellStyle name="표준 2 2 10 4 3 2 3 3 2 3" xfId="25045" xr:uid="{00000000-0005-0000-0000-000045220000}"/>
    <cellStyle name="표준 2 2 10 4 3 2 3 3 2 4" xfId="15506" xr:uid="{00000000-0005-0000-0000-000046220000}"/>
    <cellStyle name="표준 2 2 10 4 3 2 3 3 3" xfId="9145" xr:uid="{00000000-0005-0000-0000-000047220000}"/>
    <cellStyle name="표준 2 2 10 4 3 2 3 3 3 2" xfId="37763" xr:uid="{00000000-0005-0000-0000-000048220000}"/>
    <cellStyle name="표준 2 2 10 4 3 2 3 3 3 3" xfId="28224" xr:uid="{00000000-0005-0000-0000-000049220000}"/>
    <cellStyle name="표준 2 2 10 4 3 2 3 3 3 4" xfId="18685" xr:uid="{00000000-0005-0000-0000-00004A220000}"/>
    <cellStyle name="표준 2 2 10 4 3 2 3 3 4" xfId="31405" xr:uid="{00000000-0005-0000-0000-00004B220000}"/>
    <cellStyle name="표준 2 2 10 4 3 2 3 3 5" xfId="21866" xr:uid="{00000000-0005-0000-0000-00004C220000}"/>
    <cellStyle name="표준 2 2 10 4 3 2 3 3 6" xfId="12327" xr:uid="{00000000-0005-0000-0000-00004D220000}"/>
    <cellStyle name="표준 2 2 10 4 3 2 3 4" xfId="3959" xr:uid="{00000000-0005-0000-0000-00004E220000}"/>
    <cellStyle name="표준 2 2 10 4 3 2 3 4 2" xfId="32577" xr:uid="{00000000-0005-0000-0000-00004F220000}"/>
    <cellStyle name="표준 2 2 10 4 3 2 3 4 3" xfId="23038" xr:uid="{00000000-0005-0000-0000-000050220000}"/>
    <cellStyle name="표준 2 2 10 4 3 2 3 4 4" xfId="13499" xr:uid="{00000000-0005-0000-0000-000051220000}"/>
    <cellStyle name="표준 2 2 10 4 3 2 3 5" xfId="7138" xr:uid="{00000000-0005-0000-0000-000052220000}"/>
    <cellStyle name="표준 2 2 10 4 3 2 3 5 2" xfId="35756" xr:uid="{00000000-0005-0000-0000-000053220000}"/>
    <cellStyle name="표준 2 2 10 4 3 2 3 5 3" xfId="26217" xr:uid="{00000000-0005-0000-0000-000054220000}"/>
    <cellStyle name="표준 2 2 10 4 3 2 3 5 4" xfId="16678" xr:uid="{00000000-0005-0000-0000-000055220000}"/>
    <cellStyle name="표준 2 2 10 4 3 2 3 6" xfId="29398" xr:uid="{00000000-0005-0000-0000-000056220000}"/>
    <cellStyle name="표준 2 2 10 4 3 2 3 7" xfId="19859" xr:uid="{00000000-0005-0000-0000-000057220000}"/>
    <cellStyle name="표준 2 2 10 4 3 2 3 8" xfId="10320" xr:uid="{00000000-0005-0000-0000-000058220000}"/>
    <cellStyle name="표준 2 2 10 4 3 2 4" xfId="1335" xr:uid="{00000000-0005-0000-0000-000059220000}"/>
    <cellStyle name="표준 2 2 10 4 3 2 4 2" xfId="4514" xr:uid="{00000000-0005-0000-0000-00005A220000}"/>
    <cellStyle name="표준 2 2 10 4 3 2 4 2 2" xfId="33132" xr:uid="{00000000-0005-0000-0000-00005B220000}"/>
    <cellStyle name="표준 2 2 10 4 3 2 4 2 3" xfId="23593" xr:uid="{00000000-0005-0000-0000-00005C220000}"/>
    <cellStyle name="표준 2 2 10 4 3 2 4 2 4" xfId="14054" xr:uid="{00000000-0005-0000-0000-00005D220000}"/>
    <cellStyle name="표준 2 2 10 4 3 2 4 3" xfId="7693" xr:uid="{00000000-0005-0000-0000-00005E220000}"/>
    <cellStyle name="표준 2 2 10 4 3 2 4 3 2" xfId="36311" xr:uid="{00000000-0005-0000-0000-00005F220000}"/>
    <cellStyle name="표준 2 2 10 4 3 2 4 3 3" xfId="26772" xr:uid="{00000000-0005-0000-0000-000060220000}"/>
    <cellStyle name="표준 2 2 10 4 3 2 4 3 4" xfId="17233" xr:uid="{00000000-0005-0000-0000-000061220000}"/>
    <cellStyle name="표준 2 2 10 4 3 2 4 4" xfId="29953" xr:uid="{00000000-0005-0000-0000-000062220000}"/>
    <cellStyle name="표준 2 2 10 4 3 2 4 5" xfId="20414" xr:uid="{00000000-0005-0000-0000-000063220000}"/>
    <cellStyle name="표준 2 2 10 4 3 2 4 6" xfId="10875" xr:uid="{00000000-0005-0000-0000-000064220000}"/>
    <cellStyle name="표준 2 2 10 4 3 2 5" xfId="2256" xr:uid="{00000000-0005-0000-0000-000065220000}"/>
    <cellStyle name="표준 2 2 10 4 3 2 5 2" xfId="5435" xr:uid="{00000000-0005-0000-0000-000066220000}"/>
    <cellStyle name="표준 2 2 10 4 3 2 5 2 2" xfId="34053" xr:uid="{00000000-0005-0000-0000-000067220000}"/>
    <cellStyle name="표준 2 2 10 4 3 2 5 2 3" xfId="24514" xr:uid="{00000000-0005-0000-0000-000068220000}"/>
    <cellStyle name="표준 2 2 10 4 3 2 5 2 4" xfId="14975" xr:uid="{00000000-0005-0000-0000-000069220000}"/>
    <cellStyle name="표준 2 2 10 4 3 2 5 3" xfId="8614" xr:uid="{00000000-0005-0000-0000-00006A220000}"/>
    <cellStyle name="표준 2 2 10 4 3 2 5 3 2" xfId="37232" xr:uid="{00000000-0005-0000-0000-00006B220000}"/>
    <cellStyle name="표준 2 2 10 4 3 2 5 3 3" xfId="27693" xr:uid="{00000000-0005-0000-0000-00006C220000}"/>
    <cellStyle name="표준 2 2 10 4 3 2 5 3 4" xfId="18154" xr:uid="{00000000-0005-0000-0000-00006D220000}"/>
    <cellStyle name="표준 2 2 10 4 3 2 5 4" xfId="30874" xr:uid="{00000000-0005-0000-0000-00006E220000}"/>
    <cellStyle name="표준 2 2 10 4 3 2 5 5" xfId="21335" xr:uid="{00000000-0005-0000-0000-00006F220000}"/>
    <cellStyle name="표준 2 2 10 4 3 2 5 6" xfId="11796" xr:uid="{00000000-0005-0000-0000-000070220000}"/>
    <cellStyle name="표준 2 2 10 4 3 2 6" xfId="337" xr:uid="{00000000-0005-0000-0000-000071220000}"/>
    <cellStyle name="표준 2 2 10 4 3 2 6 2" xfId="3517" xr:uid="{00000000-0005-0000-0000-000072220000}"/>
    <cellStyle name="표준 2 2 10 4 3 2 6 2 2" xfId="32135" xr:uid="{00000000-0005-0000-0000-000073220000}"/>
    <cellStyle name="표준 2 2 10 4 3 2 6 2 3" xfId="22596" xr:uid="{00000000-0005-0000-0000-000074220000}"/>
    <cellStyle name="표준 2 2 10 4 3 2 6 2 4" xfId="13057" xr:uid="{00000000-0005-0000-0000-000075220000}"/>
    <cellStyle name="표준 2 2 10 4 3 2 6 3" xfId="6696" xr:uid="{00000000-0005-0000-0000-000076220000}"/>
    <cellStyle name="표준 2 2 10 4 3 2 6 3 2" xfId="35314" xr:uid="{00000000-0005-0000-0000-000077220000}"/>
    <cellStyle name="표준 2 2 10 4 3 2 6 3 3" xfId="25775" xr:uid="{00000000-0005-0000-0000-000078220000}"/>
    <cellStyle name="표준 2 2 10 4 3 2 6 3 4" xfId="16236" xr:uid="{00000000-0005-0000-0000-000079220000}"/>
    <cellStyle name="표준 2 2 10 4 3 2 6 4" xfId="28956" xr:uid="{00000000-0005-0000-0000-00007A220000}"/>
    <cellStyle name="표준 2 2 10 4 3 2 6 5" xfId="19417" xr:uid="{00000000-0005-0000-0000-00007B220000}"/>
    <cellStyle name="표준 2 2 10 4 3 2 6 6" xfId="9878" xr:uid="{00000000-0005-0000-0000-00007C220000}"/>
    <cellStyle name="표준 2 2 10 4 3 2 7" xfId="3266" xr:uid="{00000000-0005-0000-0000-00007D220000}"/>
    <cellStyle name="표준 2 2 10 4 3 2 7 2" xfId="31884" xr:uid="{00000000-0005-0000-0000-00007E220000}"/>
    <cellStyle name="표준 2 2 10 4 3 2 7 3" xfId="22345" xr:uid="{00000000-0005-0000-0000-00007F220000}"/>
    <cellStyle name="표준 2 2 10 4 3 2 7 4" xfId="12806" xr:uid="{00000000-0005-0000-0000-000080220000}"/>
    <cellStyle name="표준 2 2 10 4 3 2 8" xfId="6445" xr:uid="{00000000-0005-0000-0000-000081220000}"/>
    <cellStyle name="표준 2 2 10 4 3 2 8 2" xfId="35063" xr:uid="{00000000-0005-0000-0000-000082220000}"/>
    <cellStyle name="표준 2 2 10 4 3 2 8 3" xfId="25524" xr:uid="{00000000-0005-0000-0000-000083220000}"/>
    <cellStyle name="표준 2 2 10 4 3 2 8 4" xfId="15985" xr:uid="{00000000-0005-0000-0000-000084220000}"/>
    <cellStyle name="표준 2 2 10 4 3 2 9" xfId="28705" xr:uid="{00000000-0005-0000-0000-000085220000}"/>
    <cellStyle name="표준 2 2 10 4 3 3" xfId="431" xr:uid="{00000000-0005-0000-0000-000086220000}"/>
    <cellStyle name="표준 2 2 10 4 3 3 2" xfId="874" xr:uid="{00000000-0005-0000-0000-000087220000}"/>
    <cellStyle name="표준 2 2 10 4 3 3 2 2" xfId="1961" xr:uid="{00000000-0005-0000-0000-000088220000}"/>
    <cellStyle name="표준 2 2 10 4 3 3 2 2 2" xfId="5140" xr:uid="{00000000-0005-0000-0000-000089220000}"/>
    <cellStyle name="표준 2 2 10 4 3 3 2 2 2 2" xfId="33758" xr:uid="{00000000-0005-0000-0000-00008A220000}"/>
    <cellStyle name="표준 2 2 10 4 3 3 2 2 2 3" xfId="24219" xr:uid="{00000000-0005-0000-0000-00008B220000}"/>
    <cellStyle name="표준 2 2 10 4 3 3 2 2 2 4" xfId="14680" xr:uid="{00000000-0005-0000-0000-00008C220000}"/>
    <cellStyle name="표준 2 2 10 4 3 3 2 2 3" xfId="8319" xr:uid="{00000000-0005-0000-0000-00008D220000}"/>
    <cellStyle name="표준 2 2 10 4 3 3 2 2 3 2" xfId="36937" xr:uid="{00000000-0005-0000-0000-00008E220000}"/>
    <cellStyle name="표준 2 2 10 4 3 3 2 2 3 3" xfId="27398" xr:uid="{00000000-0005-0000-0000-00008F220000}"/>
    <cellStyle name="표준 2 2 10 4 3 3 2 2 3 4" xfId="17859" xr:uid="{00000000-0005-0000-0000-000090220000}"/>
    <cellStyle name="표준 2 2 10 4 3 3 2 2 4" xfId="30579" xr:uid="{00000000-0005-0000-0000-000091220000}"/>
    <cellStyle name="표준 2 2 10 4 3 3 2 2 5" xfId="21040" xr:uid="{00000000-0005-0000-0000-000092220000}"/>
    <cellStyle name="표준 2 2 10 4 3 3 2 2 6" xfId="11501" xr:uid="{00000000-0005-0000-0000-000093220000}"/>
    <cellStyle name="표준 2 2 10 4 3 3 2 3" xfId="2882" xr:uid="{00000000-0005-0000-0000-000094220000}"/>
    <cellStyle name="표준 2 2 10 4 3 3 2 3 2" xfId="6061" xr:uid="{00000000-0005-0000-0000-000095220000}"/>
    <cellStyle name="표준 2 2 10 4 3 3 2 3 2 2" xfId="34679" xr:uid="{00000000-0005-0000-0000-000096220000}"/>
    <cellStyle name="표준 2 2 10 4 3 3 2 3 2 3" xfId="25140" xr:uid="{00000000-0005-0000-0000-000097220000}"/>
    <cellStyle name="표준 2 2 10 4 3 3 2 3 2 4" xfId="15601" xr:uid="{00000000-0005-0000-0000-000098220000}"/>
    <cellStyle name="표준 2 2 10 4 3 3 2 3 3" xfId="9240" xr:uid="{00000000-0005-0000-0000-000099220000}"/>
    <cellStyle name="표준 2 2 10 4 3 3 2 3 3 2" xfId="37858" xr:uid="{00000000-0005-0000-0000-00009A220000}"/>
    <cellStyle name="표준 2 2 10 4 3 3 2 3 3 3" xfId="28319" xr:uid="{00000000-0005-0000-0000-00009B220000}"/>
    <cellStyle name="표준 2 2 10 4 3 3 2 3 3 4" xfId="18780" xr:uid="{00000000-0005-0000-0000-00009C220000}"/>
    <cellStyle name="표준 2 2 10 4 3 3 2 3 4" xfId="31500" xr:uid="{00000000-0005-0000-0000-00009D220000}"/>
    <cellStyle name="표준 2 2 10 4 3 3 2 3 5" xfId="21961" xr:uid="{00000000-0005-0000-0000-00009E220000}"/>
    <cellStyle name="표준 2 2 10 4 3 3 2 3 6" xfId="12422" xr:uid="{00000000-0005-0000-0000-00009F220000}"/>
    <cellStyle name="표준 2 2 10 4 3 3 2 4" xfId="4054" xr:uid="{00000000-0005-0000-0000-0000A0220000}"/>
    <cellStyle name="표준 2 2 10 4 3 3 2 4 2" xfId="32672" xr:uid="{00000000-0005-0000-0000-0000A1220000}"/>
    <cellStyle name="표준 2 2 10 4 3 3 2 4 3" xfId="23133" xr:uid="{00000000-0005-0000-0000-0000A2220000}"/>
    <cellStyle name="표준 2 2 10 4 3 3 2 4 4" xfId="13594" xr:uid="{00000000-0005-0000-0000-0000A3220000}"/>
    <cellStyle name="표준 2 2 10 4 3 3 2 5" xfId="7233" xr:uid="{00000000-0005-0000-0000-0000A4220000}"/>
    <cellStyle name="표준 2 2 10 4 3 3 2 5 2" xfId="35851" xr:uid="{00000000-0005-0000-0000-0000A5220000}"/>
    <cellStyle name="표준 2 2 10 4 3 3 2 5 3" xfId="26312" xr:uid="{00000000-0005-0000-0000-0000A6220000}"/>
    <cellStyle name="표준 2 2 10 4 3 3 2 5 4" xfId="16773" xr:uid="{00000000-0005-0000-0000-0000A7220000}"/>
    <cellStyle name="표준 2 2 10 4 3 3 2 6" xfId="29493" xr:uid="{00000000-0005-0000-0000-0000A8220000}"/>
    <cellStyle name="표준 2 2 10 4 3 3 2 7" xfId="19954" xr:uid="{00000000-0005-0000-0000-0000A9220000}"/>
    <cellStyle name="표준 2 2 10 4 3 3 2 8" xfId="10415" xr:uid="{00000000-0005-0000-0000-0000AA220000}"/>
    <cellStyle name="표준 2 2 10 4 3 3 3" xfId="1430" xr:uid="{00000000-0005-0000-0000-0000AB220000}"/>
    <cellStyle name="표준 2 2 10 4 3 3 3 2" xfId="4609" xr:uid="{00000000-0005-0000-0000-0000AC220000}"/>
    <cellStyle name="표준 2 2 10 4 3 3 3 2 2" xfId="33227" xr:uid="{00000000-0005-0000-0000-0000AD220000}"/>
    <cellStyle name="표준 2 2 10 4 3 3 3 2 3" xfId="23688" xr:uid="{00000000-0005-0000-0000-0000AE220000}"/>
    <cellStyle name="표준 2 2 10 4 3 3 3 2 4" xfId="14149" xr:uid="{00000000-0005-0000-0000-0000AF220000}"/>
    <cellStyle name="표준 2 2 10 4 3 3 3 3" xfId="7788" xr:uid="{00000000-0005-0000-0000-0000B0220000}"/>
    <cellStyle name="표준 2 2 10 4 3 3 3 3 2" xfId="36406" xr:uid="{00000000-0005-0000-0000-0000B1220000}"/>
    <cellStyle name="표준 2 2 10 4 3 3 3 3 3" xfId="26867" xr:uid="{00000000-0005-0000-0000-0000B2220000}"/>
    <cellStyle name="표준 2 2 10 4 3 3 3 3 4" xfId="17328" xr:uid="{00000000-0005-0000-0000-0000B3220000}"/>
    <cellStyle name="표준 2 2 10 4 3 3 3 4" xfId="30048" xr:uid="{00000000-0005-0000-0000-0000B4220000}"/>
    <cellStyle name="표준 2 2 10 4 3 3 3 5" xfId="20509" xr:uid="{00000000-0005-0000-0000-0000B5220000}"/>
    <cellStyle name="표준 2 2 10 4 3 3 3 6" xfId="10970" xr:uid="{00000000-0005-0000-0000-0000B6220000}"/>
    <cellStyle name="표준 2 2 10 4 3 3 4" xfId="2351" xr:uid="{00000000-0005-0000-0000-0000B7220000}"/>
    <cellStyle name="표준 2 2 10 4 3 3 4 2" xfId="5530" xr:uid="{00000000-0005-0000-0000-0000B8220000}"/>
    <cellStyle name="표준 2 2 10 4 3 3 4 2 2" xfId="34148" xr:uid="{00000000-0005-0000-0000-0000B9220000}"/>
    <cellStyle name="표준 2 2 10 4 3 3 4 2 3" xfId="24609" xr:uid="{00000000-0005-0000-0000-0000BA220000}"/>
    <cellStyle name="표준 2 2 10 4 3 3 4 2 4" xfId="15070" xr:uid="{00000000-0005-0000-0000-0000BB220000}"/>
    <cellStyle name="표준 2 2 10 4 3 3 4 3" xfId="8709" xr:uid="{00000000-0005-0000-0000-0000BC220000}"/>
    <cellStyle name="표준 2 2 10 4 3 3 4 3 2" xfId="37327" xr:uid="{00000000-0005-0000-0000-0000BD220000}"/>
    <cellStyle name="표준 2 2 10 4 3 3 4 3 3" xfId="27788" xr:uid="{00000000-0005-0000-0000-0000BE220000}"/>
    <cellStyle name="표준 2 2 10 4 3 3 4 3 4" xfId="18249" xr:uid="{00000000-0005-0000-0000-0000BF220000}"/>
    <cellStyle name="표준 2 2 10 4 3 3 4 4" xfId="30969" xr:uid="{00000000-0005-0000-0000-0000C0220000}"/>
    <cellStyle name="표준 2 2 10 4 3 3 4 5" xfId="21430" xr:uid="{00000000-0005-0000-0000-0000C1220000}"/>
    <cellStyle name="표준 2 2 10 4 3 3 4 6" xfId="11891" xr:uid="{00000000-0005-0000-0000-0000C2220000}"/>
    <cellStyle name="표준 2 2 10 4 3 3 5" xfId="3611" xr:uid="{00000000-0005-0000-0000-0000C3220000}"/>
    <cellStyle name="표준 2 2 10 4 3 3 5 2" xfId="32229" xr:uid="{00000000-0005-0000-0000-0000C4220000}"/>
    <cellStyle name="표준 2 2 10 4 3 3 5 3" xfId="22690" xr:uid="{00000000-0005-0000-0000-0000C5220000}"/>
    <cellStyle name="표준 2 2 10 4 3 3 5 4" xfId="13151" xr:uid="{00000000-0005-0000-0000-0000C6220000}"/>
    <cellStyle name="표준 2 2 10 4 3 3 6" xfId="6790" xr:uid="{00000000-0005-0000-0000-0000C7220000}"/>
    <cellStyle name="표준 2 2 10 4 3 3 6 2" xfId="35408" xr:uid="{00000000-0005-0000-0000-0000C8220000}"/>
    <cellStyle name="표준 2 2 10 4 3 3 6 3" xfId="25869" xr:uid="{00000000-0005-0000-0000-0000C9220000}"/>
    <cellStyle name="표준 2 2 10 4 3 3 6 4" xfId="16330" xr:uid="{00000000-0005-0000-0000-0000CA220000}"/>
    <cellStyle name="표준 2 2 10 4 3 3 7" xfId="29050" xr:uid="{00000000-0005-0000-0000-0000CB220000}"/>
    <cellStyle name="표준 2 2 10 4 3 3 8" xfId="19511" xr:uid="{00000000-0005-0000-0000-0000CC220000}"/>
    <cellStyle name="표준 2 2 10 4 3 3 9" xfId="9972" xr:uid="{00000000-0005-0000-0000-0000CD220000}"/>
    <cellStyle name="표준 2 2 10 4 3 4" xfId="969" xr:uid="{00000000-0005-0000-0000-0000CE220000}"/>
    <cellStyle name="표준 2 2 10 4 3 4 2" xfId="1525" xr:uid="{00000000-0005-0000-0000-0000CF220000}"/>
    <cellStyle name="표준 2 2 10 4 3 4 2 2" xfId="4704" xr:uid="{00000000-0005-0000-0000-0000D0220000}"/>
    <cellStyle name="표준 2 2 10 4 3 4 2 2 2" xfId="33322" xr:uid="{00000000-0005-0000-0000-0000D1220000}"/>
    <cellStyle name="표준 2 2 10 4 3 4 2 2 3" xfId="23783" xr:uid="{00000000-0005-0000-0000-0000D2220000}"/>
    <cellStyle name="표준 2 2 10 4 3 4 2 2 4" xfId="14244" xr:uid="{00000000-0005-0000-0000-0000D3220000}"/>
    <cellStyle name="표준 2 2 10 4 3 4 2 3" xfId="7883" xr:uid="{00000000-0005-0000-0000-0000D4220000}"/>
    <cellStyle name="표준 2 2 10 4 3 4 2 3 2" xfId="36501" xr:uid="{00000000-0005-0000-0000-0000D5220000}"/>
    <cellStyle name="표준 2 2 10 4 3 4 2 3 3" xfId="26962" xr:uid="{00000000-0005-0000-0000-0000D6220000}"/>
    <cellStyle name="표준 2 2 10 4 3 4 2 3 4" xfId="17423" xr:uid="{00000000-0005-0000-0000-0000D7220000}"/>
    <cellStyle name="표준 2 2 10 4 3 4 2 4" xfId="30143" xr:uid="{00000000-0005-0000-0000-0000D8220000}"/>
    <cellStyle name="표준 2 2 10 4 3 4 2 5" xfId="20604" xr:uid="{00000000-0005-0000-0000-0000D9220000}"/>
    <cellStyle name="표준 2 2 10 4 3 4 2 6" xfId="11065" xr:uid="{00000000-0005-0000-0000-0000DA220000}"/>
    <cellStyle name="표준 2 2 10 4 3 4 3" xfId="2446" xr:uid="{00000000-0005-0000-0000-0000DB220000}"/>
    <cellStyle name="표준 2 2 10 4 3 4 3 2" xfId="5625" xr:uid="{00000000-0005-0000-0000-0000DC220000}"/>
    <cellStyle name="표준 2 2 10 4 3 4 3 2 2" xfId="34243" xr:uid="{00000000-0005-0000-0000-0000DD220000}"/>
    <cellStyle name="표준 2 2 10 4 3 4 3 2 3" xfId="24704" xr:uid="{00000000-0005-0000-0000-0000DE220000}"/>
    <cellStyle name="표준 2 2 10 4 3 4 3 2 4" xfId="15165" xr:uid="{00000000-0005-0000-0000-0000DF220000}"/>
    <cellStyle name="표준 2 2 10 4 3 4 3 3" xfId="8804" xr:uid="{00000000-0005-0000-0000-0000E0220000}"/>
    <cellStyle name="표준 2 2 10 4 3 4 3 3 2" xfId="37422" xr:uid="{00000000-0005-0000-0000-0000E1220000}"/>
    <cellStyle name="표준 2 2 10 4 3 4 3 3 3" xfId="27883" xr:uid="{00000000-0005-0000-0000-0000E2220000}"/>
    <cellStyle name="표준 2 2 10 4 3 4 3 3 4" xfId="18344" xr:uid="{00000000-0005-0000-0000-0000E3220000}"/>
    <cellStyle name="표준 2 2 10 4 3 4 3 4" xfId="31064" xr:uid="{00000000-0005-0000-0000-0000E4220000}"/>
    <cellStyle name="표준 2 2 10 4 3 4 3 5" xfId="21525" xr:uid="{00000000-0005-0000-0000-0000E5220000}"/>
    <cellStyle name="표준 2 2 10 4 3 4 3 6" xfId="11986" xr:uid="{00000000-0005-0000-0000-0000E6220000}"/>
    <cellStyle name="표준 2 2 10 4 3 4 4" xfId="4149" xr:uid="{00000000-0005-0000-0000-0000E7220000}"/>
    <cellStyle name="표준 2 2 10 4 3 4 4 2" xfId="32767" xr:uid="{00000000-0005-0000-0000-0000E8220000}"/>
    <cellStyle name="표준 2 2 10 4 3 4 4 3" xfId="23228" xr:uid="{00000000-0005-0000-0000-0000E9220000}"/>
    <cellStyle name="표준 2 2 10 4 3 4 4 4" xfId="13689" xr:uid="{00000000-0005-0000-0000-0000EA220000}"/>
    <cellStyle name="표준 2 2 10 4 3 4 5" xfId="7328" xr:uid="{00000000-0005-0000-0000-0000EB220000}"/>
    <cellStyle name="표준 2 2 10 4 3 4 5 2" xfId="35946" xr:uid="{00000000-0005-0000-0000-0000EC220000}"/>
    <cellStyle name="표준 2 2 10 4 3 4 5 3" xfId="26407" xr:uid="{00000000-0005-0000-0000-0000ED220000}"/>
    <cellStyle name="표준 2 2 10 4 3 4 5 4" xfId="16868" xr:uid="{00000000-0005-0000-0000-0000EE220000}"/>
    <cellStyle name="표준 2 2 10 4 3 4 6" xfId="29588" xr:uid="{00000000-0005-0000-0000-0000EF220000}"/>
    <cellStyle name="표준 2 2 10 4 3 4 7" xfId="20049" xr:uid="{00000000-0005-0000-0000-0000F0220000}"/>
    <cellStyle name="표준 2 2 10 4 3 4 8" xfId="10510" xr:uid="{00000000-0005-0000-0000-0000F1220000}"/>
    <cellStyle name="표준 2 2 10 4 3 5" xfId="702" xr:uid="{00000000-0005-0000-0000-0000F2220000}"/>
    <cellStyle name="표준 2 2 10 4 3 5 2" xfId="1793" xr:uid="{00000000-0005-0000-0000-0000F3220000}"/>
    <cellStyle name="표준 2 2 10 4 3 5 2 2" xfId="4972" xr:uid="{00000000-0005-0000-0000-0000F4220000}"/>
    <cellStyle name="표준 2 2 10 4 3 5 2 2 2" xfId="33590" xr:uid="{00000000-0005-0000-0000-0000F5220000}"/>
    <cellStyle name="표준 2 2 10 4 3 5 2 2 3" xfId="24051" xr:uid="{00000000-0005-0000-0000-0000F6220000}"/>
    <cellStyle name="표준 2 2 10 4 3 5 2 2 4" xfId="14512" xr:uid="{00000000-0005-0000-0000-0000F7220000}"/>
    <cellStyle name="표준 2 2 10 4 3 5 2 3" xfId="8151" xr:uid="{00000000-0005-0000-0000-0000F8220000}"/>
    <cellStyle name="표준 2 2 10 4 3 5 2 3 2" xfId="36769" xr:uid="{00000000-0005-0000-0000-0000F9220000}"/>
    <cellStyle name="표준 2 2 10 4 3 5 2 3 3" xfId="27230" xr:uid="{00000000-0005-0000-0000-0000FA220000}"/>
    <cellStyle name="표준 2 2 10 4 3 5 2 3 4" xfId="17691" xr:uid="{00000000-0005-0000-0000-0000FB220000}"/>
    <cellStyle name="표준 2 2 10 4 3 5 2 4" xfId="30411" xr:uid="{00000000-0005-0000-0000-0000FC220000}"/>
    <cellStyle name="표준 2 2 10 4 3 5 2 5" xfId="20872" xr:uid="{00000000-0005-0000-0000-0000FD220000}"/>
    <cellStyle name="표준 2 2 10 4 3 5 2 6" xfId="11333" xr:uid="{00000000-0005-0000-0000-0000FE220000}"/>
    <cellStyle name="표준 2 2 10 4 3 5 3" xfId="2714" xr:uid="{00000000-0005-0000-0000-0000FF220000}"/>
    <cellStyle name="표준 2 2 10 4 3 5 3 2" xfId="5893" xr:uid="{00000000-0005-0000-0000-000000230000}"/>
    <cellStyle name="표준 2 2 10 4 3 5 3 2 2" xfId="34511" xr:uid="{00000000-0005-0000-0000-000001230000}"/>
    <cellStyle name="표준 2 2 10 4 3 5 3 2 3" xfId="24972" xr:uid="{00000000-0005-0000-0000-000002230000}"/>
    <cellStyle name="표준 2 2 10 4 3 5 3 2 4" xfId="15433" xr:uid="{00000000-0005-0000-0000-000003230000}"/>
    <cellStyle name="표준 2 2 10 4 3 5 3 3" xfId="9072" xr:uid="{00000000-0005-0000-0000-000004230000}"/>
    <cellStyle name="표준 2 2 10 4 3 5 3 3 2" xfId="37690" xr:uid="{00000000-0005-0000-0000-000005230000}"/>
    <cellStyle name="표준 2 2 10 4 3 5 3 3 3" xfId="28151" xr:uid="{00000000-0005-0000-0000-000006230000}"/>
    <cellStyle name="표준 2 2 10 4 3 5 3 3 4" xfId="18612" xr:uid="{00000000-0005-0000-0000-000007230000}"/>
    <cellStyle name="표준 2 2 10 4 3 5 3 4" xfId="31332" xr:uid="{00000000-0005-0000-0000-000008230000}"/>
    <cellStyle name="표준 2 2 10 4 3 5 3 5" xfId="21793" xr:uid="{00000000-0005-0000-0000-000009230000}"/>
    <cellStyle name="표준 2 2 10 4 3 5 3 6" xfId="12254" xr:uid="{00000000-0005-0000-0000-00000A230000}"/>
    <cellStyle name="표준 2 2 10 4 3 5 4" xfId="3882" xr:uid="{00000000-0005-0000-0000-00000B230000}"/>
    <cellStyle name="표준 2 2 10 4 3 5 4 2" xfId="32500" xr:uid="{00000000-0005-0000-0000-00000C230000}"/>
    <cellStyle name="표준 2 2 10 4 3 5 4 3" xfId="22961" xr:uid="{00000000-0005-0000-0000-00000D230000}"/>
    <cellStyle name="표준 2 2 10 4 3 5 4 4" xfId="13422" xr:uid="{00000000-0005-0000-0000-00000E230000}"/>
    <cellStyle name="표준 2 2 10 4 3 5 5" xfId="7061" xr:uid="{00000000-0005-0000-0000-00000F230000}"/>
    <cellStyle name="표준 2 2 10 4 3 5 5 2" xfId="35679" xr:uid="{00000000-0005-0000-0000-000010230000}"/>
    <cellStyle name="표준 2 2 10 4 3 5 5 3" xfId="26140" xr:uid="{00000000-0005-0000-0000-000011230000}"/>
    <cellStyle name="표준 2 2 10 4 3 5 5 4" xfId="16601" xr:uid="{00000000-0005-0000-0000-000012230000}"/>
    <cellStyle name="표준 2 2 10 4 3 5 6" xfId="29321" xr:uid="{00000000-0005-0000-0000-000013230000}"/>
    <cellStyle name="표준 2 2 10 4 3 5 7" xfId="19782" xr:uid="{00000000-0005-0000-0000-000014230000}"/>
    <cellStyle name="표준 2 2 10 4 3 5 8" xfId="10243" xr:uid="{00000000-0005-0000-0000-000015230000}"/>
    <cellStyle name="표준 2 2 10 4 3 6" xfId="1258" xr:uid="{00000000-0005-0000-0000-000016230000}"/>
    <cellStyle name="표준 2 2 10 4 3 6 2" xfId="4437" xr:uid="{00000000-0005-0000-0000-000017230000}"/>
    <cellStyle name="표준 2 2 10 4 3 6 2 2" xfId="33055" xr:uid="{00000000-0005-0000-0000-000018230000}"/>
    <cellStyle name="표준 2 2 10 4 3 6 2 3" xfId="23516" xr:uid="{00000000-0005-0000-0000-000019230000}"/>
    <cellStyle name="표준 2 2 10 4 3 6 2 4" xfId="13977" xr:uid="{00000000-0005-0000-0000-00001A230000}"/>
    <cellStyle name="표준 2 2 10 4 3 6 3" xfId="7616" xr:uid="{00000000-0005-0000-0000-00001B230000}"/>
    <cellStyle name="표준 2 2 10 4 3 6 3 2" xfId="36234" xr:uid="{00000000-0005-0000-0000-00001C230000}"/>
    <cellStyle name="표준 2 2 10 4 3 6 3 3" xfId="26695" xr:uid="{00000000-0005-0000-0000-00001D230000}"/>
    <cellStyle name="표준 2 2 10 4 3 6 3 4" xfId="17156" xr:uid="{00000000-0005-0000-0000-00001E230000}"/>
    <cellStyle name="표준 2 2 10 4 3 6 4" xfId="29876" xr:uid="{00000000-0005-0000-0000-00001F230000}"/>
    <cellStyle name="표준 2 2 10 4 3 6 5" xfId="20337" xr:uid="{00000000-0005-0000-0000-000020230000}"/>
    <cellStyle name="표준 2 2 10 4 3 6 6" xfId="10798" xr:uid="{00000000-0005-0000-0000-000021230000}"/>
    <cellStyle name="표준 2 2 10 4 3 7" xfId="2179" xr:uid="{00000000-0005-0000-0000-000022230000}"/>
    <cellStyle name="표준 2 2 10 4 3 7 2" xfId="5358" xr:uid="{00000000-0005-0000-0000-000023230000}"/>
    <cellStyle name="표준 2 2 10 4 3 7 2 2" xfId="33976" xr:uid="{00000000-0005-0000-0000-000024230000}"/>
    <cellStyle name="표준 2 2 10 4 3 7 2 3" xfId="24437" xr:uid="{00000000-0005-0000-0000-000025230000}"/>
    <cellStyle name="표준 2 2 10 4 3 7 2 4" xfId="14898" xr:uid="{00000000-0005-0000-0000-000026230000}"/>
    <cellStyle name="표준 2 2 10 4 3 7 3" xfId="8537" xr:uid="{00000000-0005-0000-0000-000027230000}"/>
    <cellStyle name="표준 2 2 10 4 3 7 3 2" xfId="37155" xr:uid="{00000000-0005-0000-0000-000028230000}"/>
    <cellStyle name="표준 2 2 10 4 3 7 3 3" xfId="27616" xr:uid="{00000000-0005-0000-0000-000029230000}"/>
    <cellStyle name="표준 2 2 10 4 3 7 3 4" xfId="18077" xr:uid="{00000000-0005-0000-0000-00002A230000}"/>
    <cellStyle name="표준 2 2 10 4 3 7 4" xfId="30797" xr:uid="{00000000-0005-0000-0000-00002B230000}"/>
    <cellStyle name="표준 2 2 10 4 3 7 5" xfId="21258" xr:uid="{00000000-0005-0000-0000-00002C230000}"/>
    <cellStyle name="표준 2 2 10 4 3 7 6" xfId="11719" xr:uid="{00000000-0005-0000-0000-00002D230000}"/>
    <cellStyle name="표준 2 2 10 4 3 8" xfId="242" xr:uid="{00000000-0005-0000-0000-00002E230000}"/>
    <cellStyle name="표준 2 2 10 4 3 8 2" xfId="3423" xr:uid="{00000000-0005-0000-0000-00002F230000}"/>
    <cellStyle name="표준 2 2 10 4 3 8 2 2" xfId="32041" xr:uid="{00000000-0005-0000-0000-000030230000}"/>
    <cellStyle name="표준 2 2 10 4 3 8 2 3" xfId="22502" xr:uid="{00000000-0005-0000-0000-000031230000}"/>
    <cellStyle name="표준 2 2 10 4 3 8 2 4" xfId="12963" xr:uid="{00000000-0005-0000-0000-000032230000}"/>
    <cellStyle name="표준 2 2 10 4 3 8 3" xfId="6602" xr:uid="{00000000-0005-0000-0000-000033230000}"/>
    <cellStyle name="표준 2 2 10 4 3 8 3 2" xfId="35220" xr:uid="{00000000-0005-0000-0000-000034230000}"/>
    <cellStyle name="표준 2 2 10 4 3 8 3 3" xfId="25681" xr:uid="{00000000-0005-0000-0000-000035230000}"/>
    <cellStyle name="표준 2 2 10 4 3 8 3 4" xfId="16142" xr:uid="{00000000-0005-0000-0000-000036230000}"/>
    <cellStyle name="표준 2 2 10 4 3 8 4" xfId="28862" xr:uid="{00000000-0005-0000-0000-000037230000}"/>
    <cellStyle name="표준 2 2 10 4 3 8 5" xfId="19323" xr:uid="{00000000-0005-0000-0000-000038230000}"/>
    <cellStyle name="표준 2 2 10 4 3 8 6" xfId="9784" xr:uid="{00000000-0005-0000-0000-000039230000}"/>
    <cellStyle name="표준 2 2 10 4 3 9" xfId="3233" xr:uid="{00000000-0005-0000-0000-00003A230000}"/>
    <cellStyle name="표준 2 2 10 4 3 9 2" xfId="31851" xr:uid="{00000000-0005-0000-0000-00003B230000}"/>
    <cellStyle name="표준 2 2 10 4 3 9 3" xfId="22312" xr:uid="{00000000-0005-0000-0000-00003C230000}"/>
    <cellStyle name="표준 2 2 10 4 3 9 4" xfId="12773" xr:uid="{00000000-0005-0000-0000-00003D230000}"/>
    <cellStyle name="표준 2 2 10 4 4" xfId="58" xr:uid="{00000000-0005-0000-0000-00003E230000}"/>
    <cellStyle name="표준 2 2 10 4 4 10" xfId="6423" xr:uid="{00000000-0005-0000-0000-00003F230000}"/>
    <cellStyle name="표준 2 2 10 4 4 10 2" xfId="35041" xr:uid="{00000000-0005-0000-0000-000040230000}"/>
    <cellStyle name="표준 2 2 10 4 4 10 3" xfId="25502" xr:uid="{00000000-0005-0000-0000-000041230000}"/>
    <cellStyle name="표준 2 2 10 4 4 10 4" xfId="15963" xr:uid="{00000000-0005-0000-0000-000042230000}"/>
    <cellStyle name="표준 2 2 10 4 4 11" xfId="28683" xr:uid="{00000000-0005-0000-0000-000043230000}"/>
    <cellStyle name="표준 2 2 10 4 4 12" xfId="19144" xr:uid="{00000000-0005-0000-0000-000044230000}"/>
    <cellStyle name="표준 2 2 10 4 4 13" xfId="9605" xr:uid="{00000000-0005-0000-0000-000045230000}"/>
    <cellStyle name="표준 2 2 10 4 4 2" xfId="354" xr:uid="{00000000-0005-0000-0000-000046230000}"/>
    <cellStyle name="표준 2 2 10 4 4 2 10" xfId="9895" xr:uid="{00000000-0005-0000-0000-000047230000}"/>
    <cellStyle name="표준 2 2 10 4 4 2 2" xfId="525" xr:uid="{00000000-0005-0000-0000-000048230000}"/>
    <cellStyle name="표준 2 2 10 4 4 2 2 2" xfId="1102" xr:uid="{00000000-0005-0000-0000-000049230000}"/>
    <cellStyle name="표준 2 2 10 4 4 2 2 2 2" xfId="4281" xr:uid="{00000000-0005-0000-0000-00004A230000}"/>
    <cellStyle name="표준 2 2 10 4 4 2 2 2 2 2" xfId="32899" xr:uid="{00000000-0005-0000-0000-00004B230000}"/>
    <cellStyle name="표준 2 2 10 4 4 2 2 2 2 3" xfId="23360" xr:uid="{00000000-0005-0000-0000-00004C230000}"/>
    <cellStyle name="표준 2 2 10 4 4 2 2 2 2 4" xfId="13821" xr:uid="{00000000-0005-0000-0000-00004D230000}"/>
    <cellStyle name="표준 2 2 10 4 4 2 2 2 3" xfId="7460" xr:uid="{00000000-0005-0000-0000-00004E230000}"/>
    <cellStyle name="표준 2 2 10 4 4 2 2 2 3 2" xfId="36078" xr:uid="{00000000-0005-0000-0000-00004F230000}"/>
    <cellStyle name="표준 2 2 10 4 4 2 2 2 3 3" xfId="26539" xr:uid="{00000000-0005-0000-0000-000050230000}"/>
    <cellStyle name="표준 2 2 10 4 4 2 2 2 3 4" xfId="17000" xr:uid="{00000000-0005-0000-0000-000051230000}"/>
    <cellStyle name="표준 2 2 10 4 4 2 2 2 4" xfId="29720" xr:uid="{00000000-0005-0000-0000-000052230000}"/>
    <cellStyle name="표준 2 2 10 4 4 2 2 2 5" xfId="20181" xr:uid="{00000000-0005-0000-0000-000053230000}"/>
    <cellStyle name="표준 2 2 10 4 4 2 2 2 6" xfId="10642" xr:uid="{00000000-0005-0000-0000-000054230000}"/>
    <cellStyle name="표준 2 2 10 4 4 2 2 3" xfId="1657" xr:uid="{00000000-0005-0000-0000-000055230000}"/>
    <cellStyle name="표준 2 2 10 4 4 2 2 3 2" xfId="4836" xr:uid="{00000000-0005-0000-0000-000056230000}"/>
    <cellStyle name="표준 2 2 10 4 4 2 2 3 2 2" xfId="33454" xr:uid="{00000000-0005-0000-0000-000057230000}"/>
    <cellStyle name="표준 2 2 10 4 4 2 2 3 2 3" xfId="23915" xr:uid="{00000000-0005-0000-0000-000058230000}"/>
    <cellStyle name="표준 2 2 10 4 4 2 2 3 2 4" xfId="14376" xr:uid="{00000000-0005-0000-0000-000059230000}"/>
    <cellStyle name="표준 2 2 10 4 4 2 2 3 3" xfId="8015" xr:uid="{00000000-0005-0000-0000-00005A230000}"/>
    <cellStyle name="표준 2 2 10 4 4 2 2 3 3 2" xfId="36633" xr:uid="{00000000-0005-0000-0000-00005B230000}"/>
    <cellStyle name="표준 2 2 10 4 4 2 2 3 3 3" xfId="27094" xr:uid="{00000000-0005-0000-0000-00005C230000}"/>
    <cellStyle name="표준 2 2 10 4 4 2 2 3 3 4" xfId="17555" xr:uid="{00000000-0005-0000-0000-00005D230000}"/>
    <cellStyle name="표준 2 2 10 4 4 2 2 3 4" xfId="30275" xr:uid="{00000000-0005-0000-0000-00005E230000}"/>
    <cellStyle name="표준 2 2 10 4 4 2 2 3 5" xfId="20736" xr:uid="{00000000-0005-0000-0000-00005F230000}"/>
    <cellStyle name="표준 2 2 10 4 4 2 2 3 6" xfId="11197" xr:uid="{00000000-0005-0000-0000-000060230000}"/>
    <cellStyle name="표준 2 2 10 4 4 2 2 4" xfId="2578" xr:uid="{00000000-0005-0000-0000-000061230000}"/>
    <cellStyle name="표준 2 2 10 4 4 2 2 4 2" xfId="5757" xr:uid="{00000000-0005-0000-0000-000062230000}"/>
    <cellStyle name="표준 2 2 10 4 4 2 2 4 2 2" xfId="34375" xr:uid="{00000000-0005-0000-0000-000063230000}"/>
    <cellStyle name="표준 2 2 10 4 4 2 2 4 2 3" xfId="24836" xr:uid="{00000000-0005-0000-0000-000064230000}"/>
    <cellStyle name="표준 2 2 10 4 4 2 2 4 2 4" xfId="15297" xr:uid="{00000000-0005-0000-0000-000065230000}"/>
    <cellStyle name="표준 2 2 10 4 4 2 2 4 3" xfId="8936" xr:uid="{00000000-0005-0000-0000-000066230000}"/>
    <cellStyle name="표준 2 2 10 4 4 2 2 4 3 2" xfId="37554" xr:uid="{00000000-0005-0000-0000-000067230000}"/>
    <cellStyle name="표준 2 2 10 4 4 2 2 4 3 3" xfId="28015" xr:uid="{00000000-0005-0000-0000-000068230000}"/>
    <cellStyle name="표준 2 2 10 4 4 2 2 4 3 4" xfId="18476" xr:uid="{00000000-0005-0000-0000-000069230000}"/>
    <cellStyle name="표준 2 2 10 4 4 2 2 4 4" xfId="31196" xr:uid="{00000000-0005-0000-0000-00006A230000}"/>
    <cellStyle name="표준 2 2 10 4 4 2 2 4 5" xfId="21657" xr:uid="{00000000-0005-0000-0000-00006B230000}"/>
    <cellStyle name="표준 2 2 10 4 4 2 2 4 6" xfId="12118" xr:uid="{00000000-0005-0000-0000-00006C230000}"/>
    <cellStyle name="표준 2 2 10 4 4 2 2 5" xfId="3705" xr:uid="{00000000-0005-0000-0000-00006D230000}"/>
    <cellStyle name="표준 2 2 10 4 4 2 2 5 2" xfId="32323" xr:uid="{00000000-0005-0000-0000-00006E230000}"/>
    <cellStyle name="표준 2 2 10 4 4 2 2 5 3" xfId="22784" xr:uid="{00000000-0005-0000-0000-00006F230000}"/>
    <cellStyle name="표준 2 2 10 4 4 2 2 5 4" xfId="13245" xr:uid="{00000000-0005-0000-0000-000070230000}"/>
    <cellStyle name="표준 2 2 10 4 4 2 2 6" xfId="6884" xr:uid="{00000000-0005-0000-0000-000071230000}"/>
    <cellStyle name="표준 2 2 10 4 4 2 2 6 2" xfId="35502" xr:uid="{00000000-0005-0000-0000-000072230000}"/>
    <cellStyle name="표준 2 2 10 4 4 2 2 6 3" xfId="25963" xr:uid="{00000000-0005-0000-0000-000073230000}"/>
    <cellStyle name="표준 2 2 10 4 4 2 2 6 4" xfId="16424" xr:uid="{00000000-0005-0000-0000-000074230000}"/>
    <cellStyle name="표준 2 2 10 4 4 2 2 7" xfId="29144" xr:uid="{00000000-0005-0000-0000-000075230000}"/>
    <cellStyle name="표준 2 2 10 4 4 2 2 8" xfId="19605" xr:uid="{00000000-0005-0000-0000-000076230000}"/>
    <cellStyle name="표준 2 2 10 4 4 2 2 9" xfId="10066" xr:uid="{00000000-0005-0000-0000-000077230000}"/>
    <cellStyle name="표준 2 2 10 4 4 2 3" xfId="796" xr:uid="{00000000-0005-0000-0000-000078230000}"/>
    <cellStyle name="표준 2 2 10 4 4 2 3 2" xfId="1883" xr:uid="{00000000-0005-0000-0000-000079230000}"/>
    <cellStyle name="표준 2 2 10 4 4 2 3 2 2" xfId="5062" xr:uid="{00000000-0005-0000-0000-00007A230000}"/>
    <cellStyle name="표준 2 2 10 4 4 2 3 2 2 2" xfId="33680" xr:uid="{00000000-0005-0000-0000-00007B230000}"/>
    <cellStyle name="표준 2 2 10 4 4 2 3 2 2 3" xfId="24141" xr:uid="{00000000-0005-0000-0000-00007C230000}"/>
    <cellStyle name="표준 2 2 10 4 4 2 3 2 2 4" xfId="14602" xr:uid="{00000000-0005-0000-0000-00007D230000}"/>
    <cellStyle name="표준 2 2 10 4 4 2 3 2 3" xfId="8241" xr:uid="{00000000-0005-0000-0000-00007E230000}"/>
    <cellStyle name="표준 2 2 10 4 4 2 3 2 3 2" xfId="36859" xr:uid="{00000000-0005-0000-0000-00007F230000}"/>
    <cellStyle name="표준 2 2 10 4 4 2 3 2 3 3" xfId="27320" xr:uid="{00000000-0005-0000-0000-000080230000}"/>
    <cellStyle name="표준 2 2 10 4 4 2 3 2 3 4" xfId="17781" xr:uid="{00000000-0005-0000-0000-000081230000}"/>
    <cellStyle name="표준 2 2 10 4 4 2 3 2 4" xfId="30501" xr:uid="{00000000-0005-0000-0000-000082230000}"/>
    <cellStyle name="표준 2 2 10 4 4 2 3 2 5" xfId="20962" xr:uid="{00000000-0005-0000-0000-000083230000}"/>
    <cellStyle name="표준 2 2 10 4 4 2 3 2 6" xfId="11423" xr:uid="{00000000-0005-0000-0000-000084230000}"/>
    <cellStyle name="표준 2 2 10 4 4 2 3 3" xfId="2804" xr:uid="{00000000-0005-0000-0000-000085230000}"/>
    <cellStyle name="표준 2 2 10 4 4 2 3 3 2" xfId="5983" xr:uid="{00000000-0005-0000-0000-000086230000}"/>
    <cellStyle name="표준 2 2 10 4 4 2 3 3 2 2" xfId="34601" xr:uid="{00000000-0005-0000-0000-000087230000}"/>
    <cellStyle name="표준 2 2 10 4 4 2 3 3 2 3" xfId="25062" xr:uid="{00000000-0005-0000-0000-000088230000}"/>
    <cellStyle name="표준 2 2 10 4 4 2 3 3 2 4" xfId="15523" xr:uid="{00000000-0005-0000-0000-000089230000}"/>
    <cellStyle name="표준 2 2 10 4 4 2 3 3 3" xfId="9162" xr:uid="{00000000-0005-0000-0000-00008A230000}"/>
    <cellStyle name="표준 2 2 10 4 4 2 3 3 3 2" xfId="37780" xr:uid="{00000000-0005-0000-0000-00008B230000}"/>
    <cellStyle name="표준 2 2 10 4 4 2 3 3 3 3" xfId="28241" xr:uid="{00000000-0005-0000-0000-00008C230000}"/>
    <cellStyle name="표준 2 2 10 4 4 2 3 3 3 4" xfId="18702" xr:uid="{00000000-0005-0000-0000-00008D230000}"/>
    <cellStyle name="표준 2 2 10 4 4 2 3 3 4" xfId="31422" xr:uid="{00000000-0005-0000-0000-00008E230000}"/>
    <cellStyle name="표준 2 2 10 4 4 2 3 3 5" xfId="21883" xr:uid="{00000000-0005-0000-0000-00008F230000}"/>
    <cellStyle name="표준 2 2 10 4 4 2 3 3 6" xfId="12344" xr:uid="{00000000-0005-0000-0000-000090230000}"/>
    <cellStyle name="표준 2 2 10 4 4 2 3 4" xfId="3976" xr:uid="{00000000-0005-0000-0000-000091230000}"/>
    <cellStyle name="표준 2 2 10 4 4 2 3 4 2" xfId="32594" xr:uid="{00000000-0005-0000-0000-000092230000}"/>
    <cellStyle name="표준 2 2 10 4 4 2 3 4 3" xfId="23055" xr:uid="{00000000-0005-0000-0000-000093230000}"/>
    <cellStyle name="표준 2 2 10 4 4 2 3 4 4" xfId="13516" xr:uid="{00000000-0005-0000-0000-000094230000}"/>
    <cellStyle name="표준 2 2 10 4 4 2 3 5" xfId="7155" xr:uid="{00000000-0005-0000-0000-000095230000}"/>
    <cellStyle name="표준 2 2 10 4 4 2 3 5 2" xfId="35773" xr:uid="{00000000-0005-0000-0000-000096230000}"/>
    <cellStyle name="표준 2 2 10 4 4 2 3 5 3" xfId="26234" xr:uid="{00000000-0005-0000-0000-000097230000}"/>
    <cellStyle name="표준 2 2 10 4 4 2 3 5 4" xfId="16695" xr:uid="{00000000-0005-0000-0000-000098230000}"/>
    <cellStyle name="표준 2 2 10 4 4 2 3 6" xfId="29415" xr:uid="{00000000-0005-0000-0000-000099230000}"/>
    <cellStyle name="표준 2 2 10 4 4 2 3 7" xfId="19876" xr:uid="{00000000-0005-0000-0000-00009A230000}"/>
    <cellStyle name="표준 2 2 10 4 4 2 3 8" xfId="10337" xr:uid="{00000000-0005-0000-0000-00009B230000}"/>
    <cellStyle name="표준 2 2 10 4 4 2 4" xfId="1352" xr:uid="{00000000-0005-0000-0000-00009C230000}"/>
    <cellStyle name="표준 2 2 10 4 4 2 4 2" xfId="4531" xr:uid="{00000000-0005-0000-0000-00009D230000}"/>
    <cellStyle name="표준 2 2 10 4 4 2 4 2 2" xfId="33149" xr:uid="{00000000-0005-0000-0000-00009E230000}"/>
    <cellStyle name="표준 2 2 10 4 4 2 4 2 3" xfId="23610" xr:uid="{00000000-0005-0000-0000-00009F230000}"/>
    <cellStyle name="표준 2 2 10 4 4 2 4 2 4" xfId="14071" xr:uid="{00000000-0005-0000-0000-0000A0230000}"/>
    <cellStyle name="표준 2 2 10 4 4 2 4 3" xfId="7710" xr:uid="{00000000-0005-0000-0000-0000A1230000}"/>
    <cellStyle name="표준 2 2 10 4 4 2 4 3 2" xfId="36328" xr:uid="{00000000-0005-0000-0000-0000A2230000}"/>
    <cellStyle name="표준 2 2 10 4 4 2 4 3 3" xfId="26789" xr:uid="{00000000-0005-0000-0000-0000A3230000}"/>
    <cellStyle name="표준 2 2 10 4 4 2 4 3 4" xfId="17250" xr:uid="{00000000-0005-0000-0000-0000A4230000}"/>
    <cellStyle name="표준 2 2 10 4 4 2 4 4" xfId="29970" xr:uid="{00000000-0005-0000-0000-0000A5230000}"/>
    <cellStyle name="표준 2 2 10 4 4 2 4 5" xfId="20431" xr:uid="{00000000-0005-0000-0000-0000A6230000}"/>
    <cellStyle name="표준 2 2 10 4 4 2 4 6" xfId="10892" xr:uid="{00000000-0005-0000-0000-0000A7230000}"/>
    <cellStyle name="표준 2 2 10 4 4 2 5" xfId="2273" xr:uid="{00000000-0005-0000-0000-0000A8230000}"/>
    <cellStyle name="표준 2 2 10 4 4 2 5 2" xfId="5452" xr:uid="{00000000-0005-0000-0000-0000A9230000}"/>
    <cellStyle name="표준 2 2 10 4 4 2 5 2 2" xfId="34070" xr:uid="{00000000-0005-0000-0000-0000AA230000}"/>
    <cellStyle name="표준 2 2 10 4 4 2 5 2 3" xfId="24531" xr:uid="{00000000-0005-0000-0000-0000AB230000}"/>
    <cellStyle name="표준 2 2 10 4 4 2 5 2 4" xfId="14992" xr:uid="{00000000-0005-0000-0000-0000AC230000}"/>
    <cellStyle name="표준 2 2 10 4 4 2 5 3" xfId="8631" xr:uid="{00000000-0005-0000-0000-0000AD230000}"/>
    <cellStyle name="표준 2 2 10 4 4 2 5 3 2" xfId="37249" xr:uid="{00000000-0005-0000-0000-0000AE230000}"/>
    <cellStyle name="표준 2 2 10 4 4 2 5 3 3" xfId="27710" xr:uid="{00000000-0005-0000-0000-0000AF230000}"/>
    <cellStyle name="표준 2 2 10 4 4 2 5 3 4" xfId="18171" xr:uid="{00000000-0005-0000-0000-0000B0230000}"/>
    <cellStyle name="표준 2 2 10 4 4 2 5 4" xfId="30891" xr:uid="{00000000-0005-0000-0000-0000B1230000}"/>
    <cellStyle name="표준 2 2 10 4 4 2 5 5" xfId="21352" xr:uid="{00000000-0005-0000-0000-0000B2230000}"/>
    <cellStyle name="표준 2 2 10 4 4 2 5 6" xfId="11813" xr:uid="{00000000-0005-0000-0000-0000B3230000}"/>
    <cellStyle name="표준 2 2 10 4 4 2 6" xfId="3534" xr:uid="{00000000-0005-0000-0000-0000B4230000}"/>
    <cellStyle name="표준 2 2 10 4 4 2 6 2" xfId="32152" xr:uid="{00000000-0005-0000-0000-0000B5230000}"/>
    <cellStyle name="표준 2 2 10 4 4 2 6 3" xfId="22613" xr:uid="{00000000-0005-0000-0000-0000B6230000}"/>
    <cellStyle name="표준 2 2 10 4 4 2 6 4" xfId="13074" xr:uid="{00000000-0005-0000-0000-0000B7230000}"/>
    <cellStyle name="표준 2 2 10 4 4 2 7" xfId="6713" xr:uid="{00000000-0005-0000-0000-0000B8230000}"/>
    <cellStyle name="표준 2 2 10 4 4 2 7 2" xfId="35331" xr:uid="{00000000-0005-0000-0000-0000B9230000}"/>
    <cellStyle name="표준 2 2 10 4 4 2 7 3" xfId="25792" xr:uid="{00000000-0005-0000-0000-0000BA230000}"/>
    <cellStyle name="표준 2 2 10 4 4 2 7 4" xfId="16253" xr:uid="{00000000-0005-0000-0000-0000BB230000}"/>
    <cellStyle name="표준 2 2 10 4 4 2 8" xfId="28973" xr:uid="{00000000-0005-0000-0000-0000BC230000}"/>
    <cellStyle name="표준 2 2 10 4 4 2 9" xfId="19434" xr:uid="{00000000-0005-0000-0000-0000BD230000}"/>
    <cellStyle name="표준 2 2 10 4 4 3" xfId="448" xr:uid="{00000000-0005-0000-0000-0000BE230000}"/>
    <cellStyle name="표준 2 2 10 4 4 3 2" xfId="891" xr:uid="{00000000-0005-0000-0000-0000BF230000}"/>
    <cellStyle name="표준 2 2 10 4 4 3 2 2" xfId="1978" xr:uid="{00000000-0005-0000-0000-0000C0230000}"/>
    <cellStyle name="표준 2 2 10 4 4 3 2 2 2" xfId="5157" xr:uid="{00000000-0005-0000-0000-0000C1230000}"/>
    <cellStyle name="표준 2 2 10 4 4 3 2 2 2 2" xfId="33775" xr:uid="{00000000-0005-0000-0000-0000C2230000}"/>
    <cellStyle name="표준 2 2 10 4 4 3 2 2 2 3" xfId="24236" xr:uid="{00000000-0005-0000-0000-0000C3230000}"/>
    <cellStyle name="표준 2 2 10 4 4 3 2 2 2 4" xfId="14697" xr:uid="{00000000-0005-0000-0000-0000C4230000}"/>
    <cellStyle name="표준 2 2 10 4 4 3 2 2 3" xfId="8336" xr:uid="{00000000-0005-0000-0000-0000C5230000}"/>
    <cellStyle name="표준 2 2 10 4 4 3 2 2 3 2" xfId="36954" xr:uid="{00000000-0005-0000-0000-0000C6230000}"/>
    <cellStyle name="표준 2 2 10 4 4 3 2 2 3 3" xfId="27415" xr:uid="{00000000-0005-0000-0000-0000C7230000}"/>
    <cellStyle name="표준 2 2 10 4 4 3 2 2 3 4" xfId="17876" xr:uid="{00000000-0005-0000-0000-0000C8230000}"/>
    <cellStyle name="표준 2 2 10 4 4 3 2 2 4" xfId="30596" xr:uid="{00000000-0005-0000-0000-0000C9230000}"/>
    <cellStyle name="표준 2 2 10 4 4 3 2 2 5" xfId="21057" xr:uid="{00000000-0005-0000-0000-0000CA230000}"/>
    <cellStyle name="표준 2 2 10 4 4 3 2 2 6" xfId="11518" xr:uid="{00000000-0005-0000-0000-0000CB230000}"/>
    <cellStyle name="표준 2 2 10 4 4 3 2 3" xfId="2899" xr:uid="{00000000-0005-0000-0000-0000CC230000}"/>
    <cellStyle name="표준 2 2 10 4 4 3 2 3 2" xfId="6078" xr:uid="{00000000-0005-0000-0000-0000CD230000}"/>
    <cellStyle name="표준 2 2 10 4 4 3 2 3 2 2" xfId="34696" xr:uid="{00000000-0005-0000-0000-0000CE230000}"/>
    <cellStyle name="표준 2 2 10 4 4 3 2 3 2 3" xfId="25157" xr:uid="{00000000-0005-0000-0000-0000CF230000}"/>
    <cellStyle name="표준 2 2 10 4 4 3 2 3 2 4" xfId="15618" xr:uid="{00000000-0005-0000-0000-0000D0230000}"/>
    <cellStyle name="표준 2 2 10 4 4 3 2 3 3" xfId="9257" xr:uid="{00000000-0005-0000-0000-0000D1230000}"/>
    <cellStyle name="표준 2 2 10 4 4 3 2 3 3 2" xfId="37875" xr:uid="{00000000-0005-0000-0000-0000D2230000}"/>
    <cellStyle name="표준 2 2 10 4 4 3 2 3 3 3" xfId="28336" xr:uid="{00000000-0005-0000-0000-0000D3230000}"/>
    <cellStyle name="표준 2 2 10 4 4 3 2 3 3 4" xfId="18797" xr:uid="{00000000-0005-0000-0000-0000D4230000}"/>
    <cellStyle name="표준 2 2 10 4 4 3 2 3 4" xfId="31517" xr:uid="{00000000-0005-0000-0000-0000D5230000}"/>
    <cellStyle name="표준 2 2 10 4 4 3 2 3 5" xfId="21978" xr:uid="{00000000-0005-0000-0000-0000D6230000}"/>
    <cellStyle name="표준 2 2 10 4 4 3 2 3 6" xfId="12439" xr:uid="{00000000-0005-0000-0000-0000D7230000}"/>
    <cellStyle name="표준 2 2 10 4 4 3 2 4" xfId="4071" xr:uid="{00000000-0005-0000-0000-0000D8230000}"/>
    <cellStyle name="표준 2 2 10 4 4 3 2 4 2" xfId="32689" xr:uid="{00000000-0005-0000-0000-0000D9230000}"/>
    <cellStyle name="표준 2 2 10 4 4 3 2 4 3" xfId="23150" xr:uid="{00000000-0005-0000-0000-0000DA230000}"/>
    <cellStyle name="표준 2 2 10 4 4 3 2 4 4" xfId="13611" xr:uid="{00000000-0005-0000-0000-0000DB230000}"/>
    <cellStyle name="표준 2 2 10 4 4 3 2 5" xfId="7250" xr:uid="{00000000-0005-0000-0000-0000DC230000}"/>
    <cellStyle name="표준 2 2 10 4 4 3 2 5 2" xfId="35868" xr:uid="{00000000-0005-0000-0000-0000DD230000}"/>
    <cellStyle name="표준 2 2 10 4 4 3 2 5 3" xfId="26329" xr:uid="{00000000-0005-0000-0000-0000DE230000}"/>
    <cellStyle name="표준 2 2 10 4 4 3 2 5 4" xfId="16790" xr:uid="{00000000-0005-0000-0000-0000DF230000}"/>
    <cellStyle name="표준 2 2 10 4 4 3 2 6" xfId="29510" xr:uid="{00000000-0005-0000-0000-0000E0230000}"/>
    <cellStyle name="표준 2 2 10 4 4 3 2 7" xfId="19971" xr:uid="{00000000-0005-0000-0000-0000E1230000}"/>
    <cellStyle name="표준 2 2 10 4 4 3 2 8" xfId="10432" xr:uid="{00000000-0005-0000-0000-0000E2230000}"/>
    <cellStyle name="표준 2 2 10 4 4 3 3" xfId="1447" xr:uid="{00000000-0005-0000-0000-0000E3230000}"/>
    <cellStyle name="표준 2 2 10 4 4 3 3 2" xfId="4626" xr:uid="{00000000-0005-0000-0000-0000E4230000}"/>
    <cellStyle name="표준 2 2 10 4 4 3 3 2 2" xfId="33244" xr:uid="{00000000-0005-0000-0000-0000E5230000}"/>
    <cellStyle name="표준 2 2 10 4 4 3 3 2 3" xfId="23705" xr:uid="{00000000-0005-0000-0000-0000E6230000}"/>
    <cellStyle name="표준 2 2 10 4 4 3 3 2 4" xfId="14166" xr:uid="{00000000-0005-0000-0000-0000E7230000}"/>
    <cellStyle name="표준 2 2 10 4 4 3 3 3" xfId="7805" xr:uid="{00000000-0005-0000-0000-0000E8230000}"/>
    <cellStyle name="표준 2 2 10 4 4 3 3 3 2" xfId="36423" xr:uid="{00000000-0005-0000-0000-0000E9230000}"/>
    <cellStyle name="표준 2 2 10 4 4 3 3 3 3" xfId="26884" xr:uid="{00000000-0005-0000-0000-0000EA230000}"/>
    <cellStyle name="표준 2 2 10 4 4 3 3 3 4" xfId="17345" xr:uid="{00000000-0005-0000-0000-0000EB230000}"/>
    <cellStyle name="표준 2 2 10 4 4 3 3 4" xfId="30065" xr:uid="{00000000-0005-0000-0000-0000EC230000}"/>
    <cellStyle name="표준 2 2 10 4 4 3 3 5" xfId="20526" xr:uid="{00000000-0005-0000-0000-0000ED230000}"/>
    <cellStyle name="표준 2 2 10 4 4 3 3 6" xfId="10987" xr:uid="{00000000-0005-0000-0000-0000EE230000}"/>
    <cellStyle name="표준 2 2 10 4 4 3 4" xfId="2368" xr:uid="{00000000-0005-0000-0000-0000EF230000}"/>
    <cellStyle name="표준 2 2 10 4 4 3 4 2" xfId="5547" xr:uid="{00000000-0005-0000-0000-0000F0230000}"/>
    <cellStyle name="표준 2 2 10 4 4 3 4 2 2" xfId="34165" xr:uid="{00000000-0005-0000-0000-0000F1230000}"/>
    <cellStyle name="표준 2 2 10 4 4 3 4 2 3" xfId="24626" xr:uid="{00000000-0005-0000-0000-0000F2230000}"/>
    <cellStyle name="표준 2 2 10 4 4 3 4 2 4" xfId="15087" xr:uid="{00000000-0005-0000-0000-0000F3230000}"/>
    <cellStyle name="표준 2 2 10 4 4 3 4 3" xfId="8726" xr:uid="{00000000-0005-0000-0000-0000F4230000}"/>
    <cellStyle name="표준 2 2 10 4 4 3 4 3 2" xfId="37344" xr:uid="{00000000-0005-0000-0000-0000F5230000}"/>
    <cellStyle name="표준 2 2 10 4 4 3 4 3 3" xfId="27805" xr:uid="{00000000-0005-0000-0000-0000F6230000}"/>
    <cellStyle name="표준 2 2 10 4 4 3 4 3 4" xfId="18266" xr:uid="{00000000-0005-0000-0000-0000F7230000}"/>
    <cellStyle name="표준 2 2 10 4 4 3 4 4" xfId="30986" xr:uid="{00000000-0005-0000-0000-0000F8230000}"/>
    <cellStyle name="표준 2 2 10 4 4 3 4 5" xfId="21447" xr:uid="{00000000-0005-0000-0000-0000F9230000}"/>
    <cellStyle name="표준 2 2 10 4 4 3 4 6" xfId="11908" xr:uid="{00000000-0005-0000-0000-0000FA230000}"/>
    <cellStyle name="표준 2 2 10 4 4 3 5" xfId="3628" xr:uid="{00000000-0005-0000-0000-0000FB230000}"/>
    <cellStyle name="표준 2 2 10 4 4 3 5 2" xfId="32246" xr:uid="{00000000-0005-0000-0000-0000FC230000}"/>
    <cellStyle name="표준 2 2 10 4 4 3 5 3" xfId="22707" xr:uid="{00000000-0005-0000-0000-0000FD230000}"/>
    <cellStyle name="표준 2 2 10 4 4 3 5 4" xfId="13168" xr:uid="{00000000-0005-0000-0000-0000FE230000}"/>
    <cellStyle name="표준 2 2 10 4 4 3 6" xfId="6807" xr:uid="{00000000-0005-0000-0000-0000FF230000}"/>
    <cellStyle name="표준 2 2 10 4 4 3 6 2" xfId="35425" xr:uid="{00000000-0005-0000-0000-000000240000}"/>
    <cellStyle name="표준 2 2 10 4 4 3 6 3" xfId="25886" xr:uid="{00000000-0005-0000-0000-000001240000}"/>
    <cellStyle name="표준 2 2 10 4 4 3 6 4" xfId="16347" xr:uid="{00000000-0005-0000-0000-000002240000}"/>
    <cellStyle name="표준 2 2 10 4 4 3 7" xfId="29067" xr:uid="{00000000-0005-0000-0000-000003240000}"/>
    <cellStyle name="표준 2 2 10 4 4 3 8" xfId="19528" xr:uid="{00000000-0005-0000-0000-000004240000}"/>
    <cellStyle name="표준 2 2 10 4 4 3 9" xfId="9989" xr:uid="{00000000-0005-0000-0000-000005240000}"/>
    <cellStyle name="표준 2 2 10 4 4 4" xfId="986" xr:uid="{00000000-0005-0000-0000-000006240000}"/>
    <cellStyle name="표준 2 2 10 4 4 4 2" xfId="1542" xr:uid="{00000000-0005-0000-0000-000007240000}"/>
    <cellStyle name="표준 2 2 10 4 4 4 2 2" xfId="4721" xr:uid="{00000000-0005-0000-0000-000008240000}"/>
    <cellStyle name="표준 2 2 10 4 4 4 2 2 2" xfId="33339" xr:uid="{00000000-0005-0000-0000-000009240000}"/>
    <cellStyle name="표준 2 2 10 4 4 4 2 2 3" xfId="23800" xr:uid="{00000000-0005-0000-0000-00000A240000}"/>
    <cellStyle name="표준 2 2 10 4 4 4 2 2 4" xfId="14261" xr:uid="{00000000-0005-0000-0000-00000B240000}"/>
    <cellStyle name="표준 2 2 10 4 4 4 2 3" xfId="7900" xr:uid="{00000000-0005-0000-0000-00000C240000}"/>
    <cellStyle name="표준 2 2 10 4 4 4 2 3 2" xfId="36518" xr:uid="{00000000-0005-0000-0000-00000D240000}"/>
    <cellStyle name="표준 2 2 10 4 4 4 2 3 3" xfId="26979" xr:uid="{00000000-0005-0000-0000-00000E240000}"/>
    <cellStyle name="표준 2 2 10 4 4 4 2 3 4" xfId="17440" xr:uid="{00000000-0005-0000-0000-00000F240000}"/>
    <cellStyle name="표준 2 2 10 4 4 4 2 4" xfId="30160" xr:uid="{00000000-0005-0000-0000-000010240000}"/>
    <cellStyle name="표준 2 2 10 4 4 4 2 5" xfId="20621" xr:uid="{00000000-0005-0000-0000-000011240000}"/>
    <cellStyle name="표준 2 2 10 4 4 4 2 6" xfId="11082" xr:uid="{00000000-0005-0000-0000-000012240000}"/>
    <cellStyle name="표준 2 2 10 4 4 4 3" xfId="2463" xr:uid="{00000000-0005-0000-0000-000013240000}"/>
    <cellStyle name="표준 2 2 10 4 4 4 3 2" xfId="5642" xr:uid="{00000000-0005-0000-0000-000014240000}"/>
    <cellStyle name="표준 2 2 10 4 4 4 3 2 2" xfId="34260" xr:uid="{00000000-0005-0000-0000-000015240000}"/>
    <cellStyle name="표준 2 2 10 4 4 4 3 2 3" xfId="24721" xr:uid="{00000000-0005-0000-0000-000016240000}"/>
    <cellStyle name="표준 2 2 10 4 4 4 3 2 4" xfId="15182" xr:uid="{00000000-0005-0000-0000-000017240000}"/>
    <cellStyle name="표준 2 2 10 4 4 4 3 3" xfId="8821" xr:uid="{00000000-0005-0000-0000-000018240000}"/>
    <cellStyle name="표준 2 2 10 4 4 4 3 3 2" xfId="37439" xr:uid="{00000000-0005-0000-0000-000019240000}"/>
    <cellStyle name="표준 2 2 10 4 4 4 3 3 3" xfId="27900" xr:uid="{00000000-0005-0000-0000-00001A240000}"/>
    <cellStyle name="표준 2 2 10 4 4 4 3 3 4" xfId="18361" xr:uid="{00000000-0005-0000-0000-00001B240000}"/>
    <cellStyle name="표준 2 2 10 4 4 4 3 4" xfId="31081" xr:uid="{00000000-0005-0000-0000-00001C240000}"/>
    <cellStyle name="표준 2 2 10 4 4 4 3 5" xfId="21542" xr:uid="{00000000-0005-0000-0000-00001D240000}"/>
    <cellStyle name="표준 2 2 10 4 4 4 3 6" xfId="12003" xr:uid="{00000000-0005-0000-0000-00001E240000}"/>
    <cellStyle name="표준 2 2 10 4 4 4 4" xfId="4166" xr:uid="{00000000-0005-0000-0000-00001F240000}"/>
    <cellStyle name="표준 2 2 10 4 4 4 4 2" xfId="32784" xr:uid="{00000000-0005-0000-0000-000020240000}"/>
    <cellStyle name="표준 2 2 10 4 4 4 4 3" xfId="23245" xr:uid="{00000000-0005-0000-0000-000021240000}"/>
    <cellStyle name="표준 2 2 10 4 4 4 4 4" xfId="13706" xr:uid="{00000000-0005-0000-0000-000022240000}"/>
    <cellStyle name="표준 2 2 10 4 4 4 5" xfId="7345" xr:uid="{00000000-0005-0000-0000-000023240000}"/>
    <cellStyle name="표준 2 2 10 4 4 4 5 2" xfId="35963" xr:uid="{00000000-0005-0000-0000-000024240000}"/>
    <cellStyle name="표준 2 2 10 4 4 4 5 3" xfId="26424" xr:uid="{00000000-0005-0000-0000-000025240000}"/>
    <cellStyle name="표준 2 2 10 4 4 4 5 4" xfId="16885" xr:uid="{00000000-0005-0000-0000-000026240000}"/>
    <cellStyle name="표준 2 2 10 4 4 4 6" xfId="29605" xr:uid="{00000000-0005-0000-0000-000027240000}"/>
    <cellStyle name="표준 2 2 10 4 4 4 7" xfId="20066" xr:uid="{00000000-0005-0000-0000-000028240000}"/>
    <cellStyle name="표준 2 2 10 4 4 4 8" xfId="10527" xr:uid="{00000000-0005-0000-0000-000029240000}"/>
    <cellStyle name="표준 2 2 10 4 4 5" xfId="719" xr:uid="{00000000-0005-0000-0000-00002A240000}"/>
    <cellStyle name="표준 2 2 10 4 4 5 2" xfId="1808" xr:uid="{00000000-0005-0000-0000-00002B240000}"/>
    <cellStyle name="표준 2 2 10 4 4 5 2 2" xfId="4987" xr:uid="{00000000-0005-0000-0000-00002C240000}"/>
    <cellStyle name="표준 2 2 10 4 4 5 2 2 2" xfId="33605" xr:uid="{00000000-0005-0000-0000-00002D240000}"/>
    <cellStyle name="표준 2 2 10 4 4 5 2 2 3" xfId="24066" xr:uid="{00000000-0005-0000-0000-00002E240000}"/>
    <cellStyle name="표준 2 2 10 4 4 5 2 2 4" xfId="14527" xr:uid="{00000000-0005-0000-0000-00002F240000}"/>
    <cellStyle name="표준 2 2 10 4 4 5 2 3" xfId="8166" xr:uid="{00000000-0005-0000-0000-000030240000}"/>
    <cellStyle name="표준 2 2 10 4 4 5 2 3 2" xfId="36784" xr:uid="{00000000-0005-0000-0000-000031240000}"/>
    <cellStyle name="표준 2 2 10 4 4 5 2 3 3" xfId="27245" xr:uid="{00000000-0005-0000-0000-000032240000}"/>
    <cellStyle name="표준 2 2 10 4 4 5 2 3 4" xfId="17706" xr:uid="{00000000-0005-0000-0000-000033240000}"/>
    <cellStyle name="표준 2 2 10 4 4 5 2 4" xfId="30426" xr:uid="{00000000-0005-0000-0000-000034240000}"/>
    <cellStyle name="표준 2 2 10 4 4 5 2 5" xfId="20887" xr:uid="{00000000-0005-0000-0000-000035240000}"/>
    <cellStyle name="표준 2 2 10 4 4 5 2 6" xfId="11348" xr:uid="{00000000-0005-0000-0000-000036240000}"/>
    <cellStyle name="표준 2 2 10 4 4 5 3" xfId="2729" xr:uid="{00000000-0005-0000-0000-000037240000}"/>
    <cellStyle name="표준 2 2 10 4 4 5 3 2" xfId="5908" xr:uid="{00000000-0005-0000-0000-000038240000}"/>
    <cellStyle name="표준 2 2 10 4 4 5 3 2 2" xfId="34526" xr:uid="{00000000-0005-0000-0000-000039240000}"/>
    <cellStyle name="표준 2 2 10 4 4 5 3 2 3" xfId="24987" xr:uid="{00000000-0005-0000-0000-00003A240000}"/>
    <cellStyle name="표준 2 2 10 4 4 5 3 2 4" xfId="15448" xr:uid="{00000000-0005-0000-0000-00003B240000}"/>
    <cellStyle name="표준 2 2 10 4 4 5 3 3" xfId="9087" xr:uid="{00000000-0005-0000-0000-00003C240000}"/>
    <cellStyle name="표준 2 2 10 4 4 5 3 3 2" xfId="37705" xr:uid="{00000000-0005-0000-0000-00003D240000}"/>
    <cellStyle name="표준 2 2 10 4 4 5 3 3 3" xfId="28166" xr:uid="{00000000-0005-0000-0000-00003E240000}"/>
    <cellStyle name="표준 2 2 10 4 4 5 3 3 4" xfId="18627" xr:uid="{00000000-0005-0000-0000-00003F240000}"/>
    <cellStyle name="표준 2 2 10 4 4 5 3 4" xfId="31347" xr:uid="{00000000-0005-0000-0000-000040240000}"/>
    <cellStyle name="표준 2 2 10 4 4 5 3 5" xfId="21808" xr:uid="{00000000-0005-0000-0000-000041240000}"/>
    <cellStyle name="표준 2 2 10 4 4 5 3 6" xfId="12269" xr:uid="{00000000-0005-0000-0000-000042240000}"/>
    <cellStyle name="표준 2 2 10 4 4 5 4" xfId="3899" xr:uid="{00000000-0005-0000-0000-000043240000}"/>
    <cellStyle name="표준 2 2 10 4 4 5 4 2" xfId="32517" xr:uid="{00000000-0005-0000-0000-000044240000}"/>
    <cellStyle name="표준 2 2 10 4 4 5 4 3" xfId="22978" xr:uid="{00000000-0005-0000-0000-000045240000}"/>
    <cellStyle name="표준 2 2 10 4 4 5 4 4" xfId="13439" xr:uid="{00000000-0005-0000-0000-000046240000}"/>
    <cellStyle name="표준 2 2 10 4 4 5 5" xfId="7078" xr:uid="{00000000-0005-0000-0000-000047240000}"/>
    <cellStyle name="표준 2 2 10 4 4 5 5 2" xfId="35696" xr:uid="{00000000-0005-0000-0000-000048240000}"/>
    <cellStyle name="표준 2 2 10 4 4 5 5 3" xfId="26157" xr:uid="{00000000-0005-0000-0000-000049240000}"/>
    <cellStyle name="표준 2 2 10 4 4 5 5 4" xfId="16618" xr:uid="{00000000-0005-0000-0000-00004A240000}"/>
    <cellStyle name="표준 2 2 10 4 4 5 6" xfId="29338" xr:uid="{00000000-0005-0000-0000-00004B240000}"/>
    <cellStyle name="표준 2 2 10 4 4 5 7" xfId="19799" xr:uid="{00000000-0005-0000-0000-00004C240000}"/>
    <cellStyle name="표준 2 2 10 4 4 5 8" xfId="10260" xr:uid="{00000000-0005-0000-0000-00004D240000}"/>
    <cellStyle name="표준 2 2 10 4 4 6" xfId="1275" xr:uid="{00000000-0005-0000-0000-00004E240000}"/>
    <cellStyle name="표준 2 2 10 4 4 6 2" xfId="4454" xr:uid="{00000000-0005-0000-0000-00004F240000}"/>
    <cellStyle name="표준 2 2 10 4 4 6 2 2" xfId="33072" xr:uid="{00000000-0005-0000-0000-000050240000}"/>
    <cellStyle name="표준 2 2 10 4 4 6 2 3" xfId="23533" xr:uid="{00000000-0005-0000-0000-000051240000}"/>
    <cellStyle name="표준 2 2 10 4 4 6 2 4" xfId="13994" xr:uid="{00000000-0005-0000-0000-000052240000}"/>
    <cellStyle name="표준 2 2 10 4 4 6 3" xfId="7633" xr:uid="{00000000-0005-0000-0000-000053240000}"/>
    <cellStyle name="표준 2 2 10 4 4 6 3 2" xfId="36251" xr:uid="{00000000-0005-0000-0000-000054240000}"/>
    <cellStyle name="표준 2 2 10 4 4 6 3 3" xfId="26712" xr:uid="{00000000-0005-0000-0000-000055240000}"/>
    <cellStyle name="표준 2 2 10 4 4 6 3 4" xfId="17173" xr:uid="{00000000-0005-0000-0000-000056240000}"/>
    <cellStyle name="표준 2 2 10 4 4 6 4" xfId="29893" xr:uid="{00000000-0005-0000-0000-000057240000}"/>
    <cellStyle name="표준 2 2 10 4 4 6 5" xfId="20354" xr:uid="{00000000-0005-0000-0000-000058240000}"/>
    <cellStyle name="표준 2 2 10 4 4 6 6" xfId="10815" xr:uid="{00000000-0005-0000-0000-000059240000}"/>
    <cellStyle name="표준 2 2 10 4 4 7" xfId="2196" xr:uid="{00000000-0005-0000-0000-00005A240000}"/>
    <cellStyle name="표준 2 2 10 4 4 7 2" xfId="5375" xr:uid="{00000000-0005-0000-0000-00005B240000}"/>
    <cellStyle name="표준 2 2 10 4 4 7 2 2" xfId="33993" xr:uid="{00000000-0005-0000-0000-00005C240000}"/>
    <cellStyle name="표준 2 2 10 4 4 7 2 3" xfId="24454" xr:uid="{00000000-0005-0000-0000-00005D240000}"/>
    <cellStyle name="표준 2 2 10 4 4 7 2 4" xfId="14915" xr:uid="{00000000-0005-0000-0000-00005E240000}"/>
    <cellStyle name="표준 2 2 10 4 4 7 3" xfId="8554" xr:uid="{00000000-0005-0000-0000-00005F240000}"/>
    <cellStyle name="표준 2 2 10 4 4 7 3 2" xfId="37172" xr:uid="{00000000-0005-0000-0000-000060240000}"/>
    <cellStyle name="표준 2 2 10 4 4 7 3 3" xfId="27633" xr:uid="{00000000-0005-0000-0000-000061240000}"/>
    <cellStyle name="표준 2 2 10 4 4 7 3 4" xfId="18094" xr:uid="{00000000-0005-0000-0000-000062240000}"/>
    <cellStyle name="표준 2 2 10 4 4 7 4" xfId="30814" xr:uid="{00000000-0005-0000-0000-000063240000}"/>
    <cellStyle name="표준 2 2 10 4 4 7 5" xfId="21275" xr:uid="{00000000-0005-0000-0000-000064240000}"/>
    <cellStyle name="표준 2 2 10 4 4 7 6" xfId="11736" xr:uid="{00000000-0005-0000-0000-000065240000}"/>
    <cellStyle name="표준 2 2 10 4 4 8" xfId="259" xr:uid="{00000000-0005-0000-0000-000066240000}"/>
    <cellStyle name="표준 2 2 10 4 4 8 2" xfId="3440" xr:uid="{00000000-0005-0000-0000-000067240000}"/>
    <cellStyle name="표준 2 2 10 4 4 8 2 2" xfId="32058" xr:uid="{00000000-0005-0000-0000-000068240000}"/>
    <cellStyle name="표준 2 2 10 4 4 8 2 3" xfId="22519" xr:uid="{00000000-0005-0000-0000-000069240000}"/>
    <cellStyle name="표준 2 2 10 4 4 8 2 4" xfId="12980" xr:uid="{00000000-0005-0000-0000-00006A240000}"/>
    <cellStyle name="표준 2 2 10 4 4 8 3" xfId="6619" xr:uid="{00000000-0005-0000-0000-00006B240000}"/>
    <cellStyle name="표준 2 2 10 4 4 8 3 2" xfId="35237" xr:uid="{00000000-0005-0000-0000-00006C240000}"/>
    <cellStyle name="표준 2 2 10 4 4 8 3 3" xfId="25698" xr:uid="{00000000-0005-0000-0000-00006D240000}"/>
    <cellStyle name="표준 2 2 10 4 4 8 3 4" xfId="16159" xr:uid="{00000000-0005-0000-0000-00006E240000}"/>
    <cellStyle name="표준 2 2 10 4 4 8 4" xfId="28879" xr:uid="{00000000-0005-0000-0000-00006F240000}"/>
    <cellStyle name="표준 2 2 10 4 4 8 5" xfId="19340" xr:uid="{00000000-0005-0000-0000-000070240000}"/>
    <cellStyle name="표준 2 2 10 4 4 8 6" xfId="9801" xr:uid="{00000000-0005-0000-0000-000071240000}"/>
    <cellStyle name="표준 2 2 10 4 4 9" xfId="3244" xr:uid="{00000000-0005-0000-0000-000072240000}"/>
    <cellStyle name="표준 2 2 10 4 4 9 2" xfId="31862" xr:uid="{00000000-0005-0000-0000-000073240000}"/>
    <cellStyle name="표준 2 2 10 4 4 9 3" xfId="22323" xr:uid="{00000000-0005-0000-0000-000074240000}"/>
    <cellStyle name="표준 2 2 10 4 4 9 4" xfId="12784" xr:uid="{00000000-0005-0000-0000-000075240000}"/>
    <cellStyle name="표준 2 2 10 4 5" xfId="276" xr:uid="{00000000-0005-0000-0000-000076240000}"/>
    <cellStyle name="표준 2 2 10 4 5 10" xfId="28896" xr:uid="{00000000-0005-0000-0000-000077240000}"/>
    <cellStyle name="표준 2 2 10 4 5 11" xfId="19357" xr:uid="{00000000-0005-0000-0000-000078240000}"/>
    <cellStyle name="표준 2 2 10 4 5 12" xfId="9818" xr:uid="{00000000-0005-0000-0000-000079240000}"/>
    <cellStyle name="표준 2 2 10 4 5 2" xfId="371" xr:uid="{00000000-0005-0000-0000-00007A240000}"/>
    <cellStyle name="표준 2 2 10 4 5 2 10" xfId="9912" xr:uid="{00000000-0005-0000-0000-00007B240000}"/>
    <cellStyle name="표준 2 2 10 4 5 2 2" xfId="542" xr:uid="{00000000-0005-0000-0000-00007C240000}"/>
    <cellStyle name="표준 2 2 10 4 5 2 2 2" xfId="1117" xr:uid="{00000000-0005-0000-0000-00007D240000}"/>
    <cellStyle name="표준 2 2 10 4 5 2 2 2 2" xfId="4296" xr:uid="{00000000-0005-0000-0000-00007E240000}"/>
    <cellStyle name="표준 2 2 10 4 5 2 2 2 2 2" xfId="32914" xr:uid="{00000000-0005-0000-0000-00007F240000}"/>
    <cellStyle name="표준 2 2 10 4 5 2 2 2 2 3" xfId="23375" xr:uid="{00000000-0005-0000-0000-000080240000}"/>
    <cellStyle name="표준 2 2 10 4 5 2 2 2 2 4" xfId="13836" xr:uid="{00000000-0005-0000-0000-000081240000}"/>
    <cellStyle name="표준 2 2 10 4 5 2 2 2 3" xfId="7475" xr:uid="{00000000-0005-0000-0000-000082240000}"/>
    <cellStyle name="표준 2 2 10 4 5 2 2 2 3 2" xfId="36093" xr:uid="{00000000-0005-0000-0000-000083240000}"/>
    <cellStyle name="표준 2 2 10 4 5 2 2 2 3 3" xfId="26554" xr:uid="{00000000-0005-0000-0000-000084240000}"/>
    <cellStyle name="표준 2 2 10 4 5 2 2 2 3 4" xfId="17015" xr:uid="{00000000-0005-0000-0000-000085240000}"/>
    <cellStyle name="표준 2 2 10 4 5 2 2 2 4" xfId="29735" xr:uid="{00000000-0005-0000-0000-000086240000}"/>
    <cellStyle name="표준 2 2 10 4 5 2 2 2 5" xfId="20196" xr:uid="{00000000-0005-0000-0000-000087240000}"/>
    <cellStyle name="표준 2 2 10 4 5 2 2 2 6" xfId="10657" xr:uid="{00000000-0005-0000-0000-000088240000}"/>
    <cellStyle name="표준 2 2 10 4 5 2 2 3" xfId="1672" xr:uid="{00000000-0005-0000-0000-000089240000}"/>
    <cellStyle name="표준 2 2 10 4 5 2 2 3 2" xfId="4851" xr:uid="{00000000-0005-0000-0000-00008A240000}"/>
    <cellStyle name="표준 2 2 10 4 5 2 2 3 2 2" xfId="33469" xr:uid="{00000000-0005-0000-0000-00008B240000}"/>
    <cellStyle name="표준 2 2 10 4 5 2 2 3 2 3" xfId="23930" xr:uid="{00000000-0005-0000-0000-00008C240000}"/>
    <cellStyle name="표준 2 2 10 4 5 2 2 3 2 4" xfId="14391" xr:uid="{00000000-0005-0000-0000-00008D240000}"/>
    <cellStyle name="표준 2 2 10 4 5 2 2 3 3" xfId="8030" xr:uid="{00000000-0005-0000-0000-00008E240000}"/>
    <cellStyle name="표준 2 2 10 4 5 2 2 3 3 2" xfId="36648" xr:uid="{00000000-0005-0000-0000-00008F240000}"/>
    <cellStyle name="표준 2 2 10 4 5 2 2 3 3 3" xfId="27109" xr:uid="{00000000-0005-0000-0000-000090240000}"/>
    <cellStyle name="표준 2 2 10 4 5 2 2 3 3 4" xfId="17570" xr:uid="{00000000-0005-0000-0000-000091240000}"/>
    <cellStyle name="표준 2 2 10 4 5 2 2 3 4" xfId="30290" xr:uid="{00000000-0005-0000-0000-000092240000}"/>
    <cellStyle name="표준 2 2 10 4 5 2 2 3 5" xfId="20751" xr:uid="{00000000-0005-0000-0000-000093240000}"/>
    <cellStyle name="표준 2 2 10 4 5 2 2 3 6" xfId="11212" xr:uid="{00000000-0005-0000-0000-000094240000}"/>
    <cellStyle name="표준 2 2 10 4 5 2 2 4" xfId="2593" xr:uid="{00000000-0005-0000-0000-000095240000}"/>
    <cellStyle name="표준 2 2 10 4 5 2 2 4 2" xfId="5772" xr:uid="{00000000-0005-0000-0000-000096240000}"/>
    <cellStyle name="표준 2 2 10 4 5 2 2 4 2 2" xfId="34390" xr:uid="{00000000-0005-0000-0000-000097240000}"/>
    <cellStyle name="표준 2 2 10 4 5 2 2 4 2 3" xfId="24851" xr:uid="{00000000-0005-0000-0000-000098240000}"/>
    <cellStyle name="표준 2 2 10 4 5 2 2 4 2 4" xfId="15312" xr:uid="{00000000-0005-0000-0000-000099240000}"/>
    <cellStyle name="표준 2 2 10 4 5 2 2 4 3" xfId="8951" xr:uid="{00000000-0005-0000-0000-00009A240000}"/>
    <cellStyle name="표준 2 2 10 4 5 2 2 4 3 2" xfId="37569" xr:uid="{00000000-0005-0000-0000-00009B240000}"/>
    <cellStyle name="표준 2 2 10 4 5 2 2 4 3 3" xfId="28030" xr:uid="{00000000-0005-0000-0000-00009C240000}"/>
    <cellStyle name="표준 2 2 10 4 5 2 2 4 3 4" xfId="18491" xr:uid="{00000000-0005-0000-0000-00009D240000}"/>
    <cellStyle name="표준 2 2 10 4 5 2 2 4 4" xfId="31211" xr:uid="{00000000-0005-0000-0000-00009E240000}"/>
    <cellStyle name="표준 2 2 10 4 5 2 2 4 5" xfId="21672" xr:uid="{00000000-0005-0000-0000-00009F240000}"/>
    <cellStyle name="표준 2 2 10 4 5 2 2 4 6" xfId="12133" xr:uid="{00000000-0005-0000-0000-0000A0240000}"/>
    <cellStyle name="표준 2 2 10 4 5 2 2 5" xfId="3722" xr:uid="{00000000-0005-0000-0000-0000A1240000}"/>
    <cellStyle name="표준 2 2 10 4 5 2 2 5 2" xfId="32340" xr:uid="{00000000-0005-0000-0000-0000A2240000}"/>
    <cellStyle name="표준 2 2 10 4 5 2 2 5 3" xfId="22801" xr:uid="{00000000-0005-0000-0000-0000A3240000}"/>
    <cellStyle name="표준 2 2 10 4 5 2 2 5 4" xfId="13262" xr:uid="{00000000-0005-0000-0000-0000A4240000}"/>
    <cellStyle name="표준 2 2 10 4 5 2 2 6" xfId="6901" xr:uid="{00000000-0005-0000-0000-0000A5240000}"/>
    <cellStyle name="표준 2 2 10 4 5 2 2 6 2" xfId="35519" xr:uid="{00000000-0005-0000-0000-0000A6240000}"/>
    <cellStyle name="표준 2 2 10 4 5 2 2 6 3" xfId="25980" xr:uid="{00000000-0005-0000-0000-0000A7240000}"/>
    <cellStyle name="표준 2 2 10 4 5 2 2 6 4" xfId="16441" xr:uid="{00000000-0005-0000-0000-0000A8240000}"/>
    <cellStyle name="표준 2 2 10 4 5 2 2 7" xfId="29161" xr:uid="{00000000-0005-0000-0000-0000A9240000}"/>
    <cellStyle name="표준 2 2 10 4 5 2 2 8" xfId="19622" xr:uid="{00000000-0005-0000-0000-0000AA240000}"/>
    <cellStyle name="표준 2 2 10 4 5 2 2 9" xfId="10083" xr:uid="{00000000-0005-0000-0000-0000AB240000}"/>
    <cellStyle name="표준 2 2 10 4 5 2 3" xfId="813" xr:uid="{00000000-0005-0000-0000-0000AC240000}"/>
    <cellStyle name="표준 2 2 10 4 5 2 3 2" xfId="1900" xr:uid="{00000000-0005-0000-0000-0000AD240000}"/>
    <cellStyle name="표준 2 2 10 4 5 2 3 2 2" xfId="5079" xr:uid="{00000000-0005-0000-0000-0000AE240000}"/>
    <cellStyle name="표준 2 2 10 4 5 2 3 2 2 2" xfId="33697" xr:uid="{00000000-0005-0000-0000-0000AF240000}"/>
    <cellStyle name="표준 2 2 10 4 5 2 3 2 2 3" xfId="24158" xr:uid="{00000000-0005-0000-0000-0000B0240000}"/>
    <cellStyle name="표준 2 2 10 4 5 2 3 2 2 4" xfId="14619" xr:uid="{00000000-0005-0000-0000-0000B1240000}"/>
    <cellStyle name="표준 2 2 10 4 5 2 3 2 3" xfId="8258" xr:uid="{00000000-0005-0000-0000-0000B2240000}"/>
    <cellStyle name="표준 2 2 10 4 5 2 3 2 3 2" xfId="36876" xr:uid="{00000000-0005-0000-0000-0000B3240000}"/>
    <cellStyle name="표준 2 2 10 4 5 2 3 2 3 3" xfId="27337" xr:uid="{00000000-0005-0000-0000-0000B4240000}"/>
    <cellStyle name="표준 2 2 10 4 5 2 3 2 3 4" xfId="17798" xr:uid="{00000000-0005-0000-0000-0000B5240000}"/>
    <cellStyle name="표준 2 2 10 4 5 2 3 2 4" xfId="30518" xr:uid="{00000000-0005-0000-0000-0000B6240000}"/>
    <cellStyle name="표준 2 2 10 4 5 2 3 2 5" xfId="20979" xr:uid="{00000000-0005-0000-0000-0000B7240000}"/>
    <cellStyle name="표준 2 2 10 4 5 2 3 2 6" xfId="11440" xr:uid="{00000000-0005-0000-0000-0000B8240000}"/>
    <cellStyle name="표준 2 2 10 4 5 2 3 3" xfId="2821" xr:uid="{00000000-0005-0000-0000-0000B9240000}"/>
    <cellStyle name="표준 2 2 10 4 5 2 3 3 2" xfId="6000" xr:uid="{00000000-0005-0000-0000-0000BA240000}"/>
    <cellStyle name="표준 2 2 10 4 5 2 3 3 2 2" xfId="34618" xr:uid="{00000000-0005-0000-0000-0000BB240000}"/>
    <cellStyle name="표준 2 2 10 4 5 2 3 3 2 3" xfId="25079" xr:uid="{00000000-0005-0000-0000-0000BC240000}"/>
    <cellStyle name="표준 2 2 10 4 5 2 3 3 2 4" xfId="15540" xr:uid="{00000000-0005-0000-0000-0000BD240000}"/>
    <cellStyle name="표준 2 2 10 4 5 2 3 3 3" xfId="9179" xr:uid="{00000000-0005-0000-0000-0000BE240000}"/>
    <cellStyle name="표준 2 2 10 4 5 2 3 3 3 2" xfId="37797" xr:uid="{00000000-0005-0000-0000-0000BF240000}"/>
    <cellStyle name="표준 2 2 10 4 5 2 3 3 3 3" xfId="28258" xr:uid="{00000000-0005-0000-0000-0000C0240000}"/>
    <cellStyle name="표준 2 2 10 4 5 2 3 3 3 4" xfId="18719" xr:uid="{00000000-0005-0000-0000-0000C1240000}"/>
    <cellStyle name="표준 2 2 10 4 5 2 3 3 4" xfId="31439" xr:uid="{00000000-0005-0000-0000-0000C2240000}"/>
    <cellStyle name="표준 2 2 10 4 5 2 3 3 5" xfId="21900" xr:uid="{00000000-0005-0000-0000-0000C3240000}"/>
    <cellStyle name="표준 2 2 10 4 5 2 3 3 6" xfId="12361" xr:uid="{00000000-0005-0000-0000-0000C4240000}"/>
    <cellStyle name="표준 2 2 10 4 5 2 3 4" xfId="3993" xr:uid="{00000000-0005-0000-0000-0000C5240000}"/>
    <cellStyle name="표준 2 2 10 4 5 2 3 4 2" xfId="32611" xr:uid="{00000000-0005-0000-0000-0000C6240000}"/>
    <cellStyle name="표준 2 2 10 4 5 2 3 4 3" xfId="23072" xr:uid="{00000000-0005-0000-0000-0000C7240000}"/>
    <cellStyle name="표준 2 2 10 4 5 2 3 4 4" xfId="13533" xr:uid="{00000000-0005-0000-0000-0000C8240000}"/>
    <cellStyle name="표준 2 2 10 4 5 2 3 5" xfId="7172" xr:uid="{00000000-0005-0000-0000-0000C9240000}"/>
    <cellStyle name="표준 2 2 10 4 5 2 3 5 2" xfId="35790" xr:uid="{00000000-0005-0000-0000-0000CA240000}"/>
    <cellStyle name="표준 2 2 10 4 5 2 3 5 3" xfId="26251" xr:uid="{00000000-0005-0000-0000-0000CB240000}"/>
    <cellStyle name="표준 2 2 10 4 5 2 3 5 4" xfId="16712" xr:uid="{00000000-0005-0000-0000-0000CC240000}"/>
    <cellStyle name="표준 2 2 10 4 5 2 3 6" xfId="29432" xr:uid="{00000000-0005-0000-0000-0000CD240000}"/>
    <cellStyle name="표준 2 2 10 4 5 2 3 7" xfId="19893" xr:uid="{00000000-0005-0000-0000-0000CE240000}"/>
    <cellStyle name="표준 2 2 10 4 5 2 3 8" xfId="10354" xr:uid="{00000000-0005-0000-0000-0000CF240000}"/>
    <cellStyle name="표준 2 2 10 4 5 2 4" xfId="1369" xr:uid="{00000000-0005-0000-0000-0000D0240000}"/>
    <cellStyle name="표준 2 2 10 4 5 2 4 2" xfId="4548" xr:uid="{00000000-0005-0000-0000-0000D1240000}"/>
    <cellStyle name="표준 2 2 10 4 5 2 4 2 2" xfId="33166" xr:uid="{00000000-0005-0000-0000-0000D2240000}"/>
    <cellStyle name="표준 2 2 10 4 5 2 4 2 3" xfId="23627" xr:uid="{00000000-0005-0000-0000-0000D3240000}"/>
    <cellStyle name="표준 2 2 10 4 5 2 4 2 4" xfId="14088" xr:uid="{00000000-0005-0000-0000-0000D4240000}"/>
    <cellStyle name="표준 2 2 10 4 5 2 4 3" xfId="7727" xr:uid="{00000000-0005-0000-0000-0000D5240000}"/>
    <cellStyle name="표준 2 2 10 4 5 2 4 3 2" xfId="36345" xr:uid="{00000000-0005-0000-0000-0000D6240000}"/>
    <cellStyle name="표준 2 2 10 4 5 2 4 3 3" xfId="26806" xr:uid="{00000000-0005-0000-0000-0000D7240000}"/>
    <cellStyle name="표준 2 2 10 4 5 2 4 3 4" xfId="17267" xr:uid="{00000000-0005-0000-0000-0000D8240000}"/>
    <cellStyle name="표준 2 2 10 4 5 2 4 4" xfId="29987" xr:uid="{00000000-0005-0000-0000-0000D9240000}"/>
    <cellStyle name="표준 2 2 10 4 5 2 4 5" xfId="20448" xr:uid="{00000000-0005-0000-0000-0000DA240000}"/>
    <cellStyle name="표준 2 2 10 4 5 2 4 6" xfId="10909" xr:uid="{00000000-0005-0000-0000-0000DB240000}"/>
    <cellStyle name="표준 2 2 10 4 5 2 5" xfId="2290" xr:uid="{00000000-0005-0000-0000-0000DC240000}"/>
    <cellStyle name="표준 2 2 10 4 5 2 5 2" xfId="5469" xr:uid="{00000000-0005-0000-0000-0000DD240000}"/>
    <cellStyle name="표준 2 2 10 4 5 2 5 2 2" xfId="34087" xr:uid="{00000000-0005-0000-0000-0000DE240000}"/>
    <cellStyle name="표준 2 2 10 4 5 2 5 2 3" xfId="24548" xr:uid="{00000000-0005-0000-0000-0000DF240000}"/>
    <cellStyle name="표준 2 2 10 4 5 2 5 2 4" xfId="15009" xr:uid="{00000000-0005-0000-0000-0000E0240000}"/>
    <cellStyle name="표준 2 2 10 4 5 2 5 3" xfId="8648" xr:uid="{00000000-0005-0000-0000-0000E1240000}"/>
    <cellStyle name="표준 2 2 10 4 5 2 5 3 2" xfId="37266" xr:uid="{00000000-0005-0000-0000-0000E2240000}"/>
    <cellStyle name="표준 2 2 10 4 5 2 5 3 3" xfId="27727" xr:uid="{00000000-0005-0000-0000-0000E3240000}"/>
    <cellStyle name="표준 2 2 10 4 5 2 5 3 4" xfId="18188" xr:uid="{00000000-0005-0000-0000-0000E4240000}"/>
    <cellStyle name="표준 2 2 10 4 5 2 5 4" xfId="30908" xr:uid="{00000000-0005-0000-0000-0000E5240000}"/>
    <cellStyle name="표준 2 2 10 4 5 2 5 5" xfId="21369" xr:uid="{00000000-0005-0000-0000-0000E6240000}"/>
    <cellStyle name="표준 2 2 10 4 5 2 5 6" xfId="11830" xr:uid="{00000000-0005-0000-0000-0000E7240000}"/>
    <cellStyle name="표준 2 2 10 4 5 2 6" xfId="3551" xr:uid="{00000000-0005-0000-0000-0000E8240000}"/>
    <cellStyle name="표준 2 2 10 4 5 2 6 2" xfId="32169" xr:uid="{00000000-0005-0000-0000-0000E9240000}"/>
    <cellStyle name="표준 2 2 10 4 5 2 6 3" xfId="22630" xr:uid="{00000000-0005-0000-0000-0000EA240000}"/>
    <cellStyle name="표준 2 2 10 4 5 2 6 4" xfId="13091" xr:uid="{00000000-0005-0000-0000-0000EB240000}"/>
    <cellStyle name="표준 2 2 10 4 5 2 7" xfId="6730" xr:uid="{00000000-0005-0000-0000-0000EC240000}"/>
    <cellStyle name="표준 2 2 10 4 5 2 7 2" xfId="35348" xr:uid="{00000000-0005-0000-0000-0000ED240000}"/>
    <cellStyle name="표준 2 2 10 4 5 2 7 3" xfId="25809" xr:uid="{00000000-0005-0000-0000-0000EE240000}"/>
    <cellStyle name="표준 2 2 10 4 5 2 7 4" xfId="16270" xr:uid="{00000000-0005-0000-0000-0000EF240000}"/>
    <cellStyle name="표준 2 2 10 4 5 2 8" xfId="28990" xr:uid="{00000000-0005-0000-0000-0000F0240000}"/>
    <cellStyle name="표준 2 2 10 4 5 2 9" xfId="19451" xr:uid="{00000000-0005-0000-0000-0000F1240000}"/>
    <cellStyle name="표준 2 2 10 4 5 3" xfId="465" xr:uid="{00000000-0005-0000-0000-0000F2240000}"/>
    <cellStyle name="표준 2 2 10 4 5 3 2" xfId="908" xr:uid="{00000000-0005-0000-0000-0000F3240000}"/>
    <cellStyle name="표준 2 2 10 4 5 3 2 2" xfId="1995" xr:uid="{00000000-0005-0000-0000-0000F4240000}"/>
    <cellStyle name="표준 2 2 10 4 5 3 2 2 2" xfId="5174" xr:uid="{00000000-0005-0000-0000-0000F5240000}"/>
    <cellStyle name="표준 2 2 10 4 5 3 2 2 2 2" xfId="33792" xr:uid="{00000000-0005-0000-0000-0000F6240000}"/>
    <cellStyle name="표준 2 2 10 4 5 3 2 2 2 3" xfId="24253" xr:uid="{00000000-0005-0000-0000-0000F7240000}"/>
    <cellStyle name="표준 2 2 10 4 5 3 2 2 2 4" xfId="14714" xr:uid="{00000000-0005-0000-0000-0000F8240000}"/>
    <cellStyle name="표준 2 2 10 4 5 3 2 2 3" xfId="8353" xr:uid="{00000000-0005-0000-0000-0000F9240000}"/>
    <cellStyle name="표준 2 2 10 4 5 3 2 2 3 2" xfId="36971" xr:uid="{00000000-0005-0000-0000-0000FA240000}"/>
    <cellStyle name="표준 2 2 10 4 5 3 2 2 3 3" xfId="27432" xr:uid="{00000000-0005-0000-0000-0000FB240000}"/>
    <cellStyle name="표준 2 2 10 4 5 3 2 2 3 4" xfId="17893" xr:uid="{00000000-0005-0000-0000-0000FC240000}"/>
    <cellStyle name="표준 2 2 10 4 5 3 2 2 4" xfId="30613" xr:uid="{00000000-0005-0000-0000-0000FD240000}"/>
    <cellStyle name="표준 2 2 10 4 5 3 2 2 5" xfId="21074" xr:uid="{00000000-0005-0000-0000-0000FE240000}"/>
    <cellStyle name="표준 2 2 10 4 5 3 2 2 6" xfId="11535" xr:uid="{00000000-0005-0000-0000-0000FF240000}"/>
    <cellStyle name="표준 2 2 10 4 5 3 2 3" xfId="2916" xr:uid="{00000000-0005-0000-0000-000000250000}"/>
    <cellStyle name="표준 2 2 10 4 5 3 2 3 2" xfId="6095" xr:uid="{00000000-0005-0000-0000-000001250000}"/>
    <cellStyle name="표준 2 2 10 4 5 3 2 3 2 2" xfId="34713" xr:uid="{00000000-0005-0000-0000-000002250000}"/>
    <cellStyle name="표준 2 2 10 4 5 3 2 3 2 3" xfId="25174" xr:uid="{00000000-0005-0000-0000-000003250000}"/>
    <cellStyle name="표준 2 2 10 4 5 3 2 3 2 4" xfId="15635" xr:uid="{00000000-0005-0000-0000-000004250000}"/>
    <cellStyle name="표준 2 2 10 4 5 3 2 3 3" xfId="9274" xr:uid="{00000000-0005-0000-0000-000005250000}"/>
    <cellStyle name="표준 2 2 10 4 5 3 2 3 3 2" xfId="37892" xr:uid="{00000000-0005-0000-0000-000006250000}"/>
    <cellStyle name="표준 2 2 10 4 5 3 2 3 3 3" xfId="28353" xr:uid="{00000000-0005-0000-0000-000007250000}"/>
    <cellStyle name="표준 2 2 10 4 5 3 2 3 3 4" xfId="18814" xr:uid="{00000000-0005-0000-0000-000008250000}"/>
    <cellStyle name="표준 2 2 10 4 5 3 2 3 4" xfId="31534" xr:uid="{00000000-0005-0000-0000-000009250000}"/>
    <cellStyle name="표준 2 2 10 4 5 3 2 3 5" xfId="21995" xr:uid="{00000000-0005-0000-0000-00000A250000}"/>
    <cellStyle name="표준 2 2 10 4 5 3 2 3 6" xfId="12456" xr:uid="{00000000-0005-0000-0000-00000B250000}"/>
    <cellStyle name="표준 2 2 10 4 5 3 2 4" xfId="4088" xr:uid="{00000000-0005-0000-0000-00000C250000}"/>
    <cellStyle name="표준 2 2 10 4 5 3 2 4 2" xfId="32706" xr:uid="{00000000-0005-0000-0000-00000D250000}"/>
    <cellStyle name="표준 2 2 10 4 5 3 2 4 3" xfId="23167" xr:uid="{00000000-0005-0000-0000-00000E250000}"/>
    <cellStyle name="표준 2 2 10 4 5 3 2 4 4" xfId="13628" xr:uid="{00000000-0005-0000-0000-00000F250000}"/>
    <cellStyle name="표준 2 2 10 4 5 3 2 5" xfId="7267" xr:uid="{00000000-0005-0000-0000-000010250000}"/>
    <cellStyle name="표준 2 2 10 4 5 3 2 5 2" xfId="35885" xr:uid="{00000000-0005-0000-0000-000011250000}"/>
    <cellStyle name="표준 2 2 10 4 5 3 2 5 3" xfId="26346" xr:uid="{00000000-0005-0000-0000-000012250000}"/>
    <cellStyle name="표준 2 2 10 4 5 3 2 5 4" xfId="16807" xr:uid="{00000000-0005-0000-0000-000013250000}"/>
    <cellStyle name="표준 2 2 10 4 5 3 2 6" xfId="29527" xr:uid="{00000000-0005-0000-0000-000014250000}"/>
    <cellStyle name="표준 2 2 10 4 5 3 2 7" xfId="19988" xr:uid="{00000000-0005-0000-0000-000015250000}"/>
    <cellStyle name="표준 2 2 10 4 5 3 2 8" xfId="10449" xr:uid="{00000000-0005-0000-0000-000016250000}"/>
    <cellStyle name="표준 2 2 10 4 5 3 3" xfId="1464" xr:uid="{00000000-0005-0000-0000-000017250000}"/>
    <cellStyle name="표준 2 2 10 4 5 3 3 2" xfId="4643" xr:uid="{00000000-0005-0000-0000-000018250000}"/>
    <cellStyle name="표준 2 2 10 4 5 3 3 2 2" xfId="33261" xr:uid="{00000000-0005-0000-0000-000019250000}"/>
    <cellStyle name="표준 2 2 10 4 5 3 3 2 3" xfId="23722" xr:uid="{00000000-0005-0000-0000-00001A250000}"/>
    <cellStyle name="표준 2 2 10 4 5 3 3 2 4" xfId="14183" xr:uid="{00000000-0005-0000-0000-00001B250000}"/>
    <cellStyle name="표준 2 2 10 4 5 3 3 3" xfId="7822" xr:uid="{00000000-0005-0000-0000-00001C250000}"/>
    <cellStyle name="표준 2 2 10 4 5 3 3 3 2" xfId="36440" xr:uid="{00000000-0005-0000-0000-00001D250000}"/>
    <cellStyle name="표준 2 2 10 4 5 3 3 3 3" xfId="26901" xr:uid="{00000000-0005-0000-0000-00001E250000}"/>
    <cellStyle name="표준 2 2 10 4 5 3 3 3 4" xfId="17362" xr:uid="{00000000-0005-0000-0000-00001F250000}"/>
    <cellStyle name="표준 2 2 10 4 5 3 3 4" xfId="30082" xr:uid="{00000000-0005-0000-0000-000020250000}"/>
    <cellStyle name="표준 2 2 10 4 5 3 3 5" xfId="20543" xr:uid="{00000000-0005-0000-0000-000021250000}"/>
    <cellStyle name="표준 2 2 10 4 5 3 3 6" xfId="11004" xr:uid="{00000000-0005-0000-0000-000022250000}"/>
    <cellStyle name="표준 2 2 10 4 5 3 4" xfId="2385" xr:uid="{00000000-0005-0000-0000-000023250000}"/>
    <cellStyle name="표준 2 2 10 4 5 3 4 2" xfId="5564" xr:uid="{00000000-0005-0000-0000-000024250000}"/>
    <cellStyle name="표준 2 2 10 4 5 3 4 2 2" xfId="34182" xr:uid="{00000000-0005-0000-0000-000025250000}"/>
    <cellStyle name="표준 2 2 10 4 5 3 4 2 3" xfId="24643" xr:uid="{00000000-0005-0000-0000-000026250000}"/>
    <cellStyle name="표준 2 2 10 4 5 3 4 2 4" xfId="15104" xr:uid="{00000000-0005-0000-0000-000027250000}"/>
    <cellStyle name="표준 2 2 10 4 5 3 4 3" xfId="8743" xr:uid="{00000000-0005-0000-0000-000028250000}"/>
    <cellStyle name="표준 2 2 10 4 5 3 4 3 2" xfId="37361" xr:uid="{00000000-0005-0000-0000-000029250000}"/>
    <cellStyle name="표준 2 2 10 4 5 3 4 3 3" xfId="27822" xr:uid="{00000000-0005-0000-0000-00002A250000}"/>
    <cellStyle name="표준 2 2 10 4 5 3 4 3 4" xfId="18283" xr:uid="{00000000-0005-0000-0000-00002B250000}"/>
    <cellStyle name="표준 2 2 10 4 5 3 4 4" xfId="31003" xr:uid="{00000000-0005-0000-0000-00002C250000}"/>
    <cellStyle name="표준 2 2 10 4 5 3 4 5" xfId="21464" xr:uid="{00000000-0005-0000-0000-00002D250000}"/>
    <cellStyle name="표준 2 2 10 4 5 3 4 6" xfId="11925" xr:uid="{00000000-0005-0000-0000-00002E250000}"/>
    <cellStyle name="표준 2 2 10 4 5 3 5" xfId="3645" xr:uid="{00000000-0005-0000-0000-00002F250000}"/>
    <cellStyle name="표준 2 2 10 4 5 3 5 2" xfId="32263" xr:uid="{00000000-0005-0000-0000-000030250000}"/>
    <cellStyle name="표준 2 2 10 4 5 3 5 3" xfId="22724" xr:uid="{00000000-0005-0000-0000-000031250000}"/>
    <cellStyle name="표준 2 2 10 4 5 3 5 4" xfId="13185" xr:uid="{00000000-0005-0000-0000-000032250000}"/>
    <cellStyle name="표준 2 2 10 4 5 3 6" xfId="6824" xr:uid="{00000000-0005-0000-0000-000033250000}"/>
    <cellStyle name="표준 2 2 10 4 5 3 6 2" xfId="35442" xr:uid="{00000000-0005-0000-0000-000034250000}"/>
    <cellStyle name="표준 2 2 10 4 5 3 6 3" xfId="25903" xr:uid="{00000000-0005-0000-0000-000035250000}"/>
    <cellStyle name="표준 2 2 10 4 5 3 6 4" xfId="16364" xr:uid="{00000000-0005-0000-0000-000036250000}"/>
    <cellStyle name="표준 2 2 10 4 5 3 7" xfId="29084" xr:uid="{00000000-0005-0000-0000-000037250000}"/>
    <cellStyle name="표준 2 2 10 4 5 3 8" xfId="19545" xr:uid="{00000000-0005-0000-0000-000038250000}"/>
    <cellStyle name="표준 2 2 10 4 5 3 9" xfId="10006" xr:uid="{00000000-0005-0000-0000-000039250000}"/>
    <cellStyle name="표준 2 2 10 4 5 4" xfId="1003" xr:uid="{00000000-0005-0000-0000-00003A250000}"/>
    <cellStyle name="표준 2 2 10 4 5 4 2" xfId="1559" xr:uid="{00000000-0005-0000-0000-00003B250000}"/>
    <cellStyle name="표준 2 2 10 4 5 4 2 2" xfId="4738" xr:uid="{00000000-0005-0000-0000-00003C250000}"/>
    <cellStyle name="표준 2 2 10 4 5 4 2 2 2" xfId="33356" xr:uid="{00000000-0005-0000-0000-00003D250000}"/>
    <cellStyle name="표준 2 2 10 4 5 4 2 2 3" xfId="23817" xr:uid="{00000000-0005-0000-0000-00003E250000}"/>
    <cellStyle name="표준 2 2 10 4 5 4 2 2 4" xfId="14278" xr:uid="{00000000-0005-0000-0000-00003F250000}"/>
    <cellStyle name="표준 2 2 10 4 5 4 2 3" xfId="7917" xr:uid="{00000000-0005-0000-0000-000040250000}"/>
    <cellStyle name="표준 2 2 10 4 5 4 2 3 2" xfId="36535" xr:uid="{00000000-0005-0000-0000-000041250000}"/>
    <cellStyle name="표준 2 2 10 4 5 4 2 3 3" xfId="26996" xr:uid="{00000000-0005-0000-0000-000042250000}"/>
    <cellStyle name="표준 2 2 10 4 5 4 2 3 4" xfId="17457" xr:uid="{00000000-0005-0000-0000-000043250000}"/>
    <cellStyle name="표준 2 2 10 4 5 4 2 4" xfId="30177" xr:uid="{00000000-0005-0000-0000-000044250000}"/>
    <cellStyle name="표준 2 2 10 4 5 4 2 5" xfId="20638" xr:uid="{00000000-0005-0000-0000-000045250000}"/>
    <cellStyle name="표준 2 2 10 4 5 4 2 6" xfId="11099" xr:uid="{00000000-0005-0000-0000-000046250000}"/>
    <cellStyle name="표준 2 2 10 4 5 4 3" xfId="2480" xr:uid="{00000000-0005-0000-0000-000047250000}"/>
    <cellStyle name="표준 2 2 10 4 5 4 3 2" xfId="5659" xr:uid="{00000000-0005-0000-0000-000048250000}"/>
    <cellStyle name="표준 2 2 10 4 5 4 3 2 2" xfId="34277" xr:uid="{00000000-0005-0000-0000-000049250000}"/>
    <cellStyle name="표준 2 2 10 4 5 4 3 2 3" xfId="24738" xr:uid="{00000000-0005-0000-0000-00004A250000}"/>
    <cellStyle name="표준 2 2 10 4 5 4 3 2 4" xfId="15199" xr:uid="{00000000-0005-0000-0000-00004B250000}"/>
    <cellStyle name="표준 2 2 10 4 5 4 3 3" xfId="8838" xr:uid="{00000000-0005-0000-0000-00004C250000}"/>
    <cellStyle name="표준 2 2 10 4 5 4 3 3 2" xfId="37456" xr:uid="{00000000-0005-0000-0000-00004D250000}"/>
    <cellStyle name="표준 2 2 10 4 5 4 3 3 3" xfId="27917" xr:uid="{00000000-0005-0000-0000-00004E250000}"/>
    <cellStyle name="표준 2 2 10 4 5 4 3 3 4" xfId="18378" xr:uid="{00000000-0005-0000-0000-00004F250000}"/>
    <cellStyle name="표준 2 2 10 4 5 4 3 4" xfId="31098" xr:uid="{00000000-0005-0000-0000-000050250000}"/>
    <cellStyle name="표준 2 2 10 4 5 4 3 5" xfId="21559" xr:uid="{00000000-0005-0000-0000-000051250000}"/>
    <cellStyle name="표준 2 2 10 4 5 4 3 6" xfId="12020" xr:uid="{00000000-0005-0000-0000-000052250000}"/>
    <cellStyle name="표준 2 2 10 4 5 4 4" xfId="4183" xr:uid="{00000000-0005-0000-0000-000053250000}"/>
    <cellStyle name="표준 2 2 10 4 5 4 4 2" xfId="32801" xr:uid="{00000000-0005-0000-0000-000054250000}"/>
    <cellStyle name="표준 2 2 10 4 5 4 4 3" xfId="23262" xr:uid="{00000000-0005-0000-0000-000055250000}"/>
    <cellStyle name="표준 2 2 10 4 5 4 4 4" xfId="13723" xr:uid="{00000000-0005-0000-0000-000056250000}"/>
    <cellStyle name="표준 2 2 10 4 5 4 5" xfId="7362" xr:uid="{00000000-0005-0000-0000-000057250000}"/>
    <cellStyle name="표준 2 2 10 4 5 4 5 2" xfId="35980" xr:uid="{00000000-0005-0000-0000-000058250000}"/>
    <cellStyle name="표준 2 2 10 4 5 4 5 3" xfId="26441" xr:uid="{00000000-0005-0000-0000-000059250000}"/>
    <cellStyle name="표준 2 2 10 4 5 4 5 4" xfId="16902" xr:uid="{00000000-0005-0000-0000-00005A250000}"/>
    <cellStyle name="표준 2 2 10 4 5 4 6" xfId="29622" xr:uid="{00000000-0005-0000-0000-00005B250000}"/>
    <cellStyle name="표준 2 2 10 4 5 4 7" xfId="20083" xr:uid="{00000000-0005-0000-0000-00005C250000}"/>
    <cellStyle name="표준 2 2 10 4 5 4 8" xfId="10544" xr:uid="{00000000-0005-0000-0000-00005D250000}"/>
    <cellStyle name="표준 2 2 10 4 5 5" xfId="736" xr:uid="{00000000-0005-0000-0000-00005E250000}"/>
    <cellStyle name="표준 2 2 10 4 5 5 2" xfId="1823" xr:uid="{00000000-0005-0000-0000-00005F250000}"/>
    <cellStyle name="표준 2 2 10 4 5 5 2 2" xfId="5002" xr:uid="{00000000-0005-0000-0000-000060250000}"/>
    <cellStyle name="표준 2 2 10 4 5 5 2 2 2" xfId="33620" xr:uid="{00000000-0005-0000-0000-000061250000}"/>
    <cellStyle name="표준 2 2 10 4 5 5 2 2 3" xfId="24081" xr:uid="{00000000-0005-0000-0000-000062250000}"/>
    <cellStyle name="표준 2 2 10 4 5 5 2 2 4" xfId="14542" xr:uid="{00000000-0005-0000-0000-000063250000}"/>
    <cellStyle name="표준 2 2 10 4 5 5 2 3" xfId="8181" xr:uid="{00000000-0005-0000-0000-000064250000}"/>
    <cellStyle name="표준 2 2 10 4 5 5 2 3 2" xfId="36799" xr:uid="{00000000-0005-0000-0000-000065250000}"/>
    <cellStyle name="표준 2 2 10 4 5 5 2 3 3" xfId="27260" xr:uid="{00000000-0005-0000-0000-000066250000}"/>
    <cellStyle name="표준 2 2 10 4 5 5 2 3 4" xfId="17721" xr:uid="{00000000-0005-0000-0000-000067250000}"/>
    <cellStyle name="표준 2 2 10 4 5 5 2 4" xfId="30441" xr:uid="{00000000-0005-0000-0000-000068250000}"/>
    <cellStyle name="표준 2 2 10 4 5 5 2 5" xfId="20902" xr:uid="{00000000-0005-0000-0000-000069250000}"/>
    <cellStyle name="표준 2 2 10 4 5 5 2 6" xfId="11363" xr:uid="{00000000-0005-0000-0000-00006A250000}"/>
    <cellStyle name="표준 2 2 10 4 5 5 3" xfId="2744" xr:uid="{00000000-0005-0000-0000-00006B250000}"/>
    <cellStyle name="표준 2 2 10 4 5 5 3 2" xfId="5923" xr:uid="{00000000-0005-0000-0000-00006C250000}"/>
    <cellStyle name="표준 2 2 10 4 5 5 3 2 2" xfId="34541" xr:uid="{00000000-0005-0000-0000-00006D250000}"/>
    <cellStyle name="표준 2 2 10 4 5 5 3 2 3" xfId="25002" xr:uid="{00000000-0005-0000-0000-00006E250000}"/>
    <cellStyle name="표준 2 2 10 4 5 5 3 2 4" xfId="15463" xr:uid="{00000000-0005-0000-0000-00006F250000}"/>
    <cellStyle name="표준 2 2 10 4 5 5 3 3" xfId="9102" xr:uid="{00000000-0005-0000-0000-000070250000}"/>
    <cellStyle name="표준 2 2 10 4 5 5 3 3 2" xfId="37720" xr:uid="{00000000-0005-0000-0000-000071250000}"/>
    <cellStyle name="표준 2 2 10 4 5 5 3 3 3" xfId="28181" xr:uid="{00000000-0005-0000-0000-000072250000}"/>
    <cellStyle name="표준 2 2 10 4 5 5 3 3 4" xfId="18642" xr:uid="{00000000-0005-0000-0000-000073250000}"/>
    <cellStyle name="표준 2 2 10 4 5 5 3 4" xfId="31362" xr:uid="{00000000-0005-0000-0000-000074250000}"/>
    <cellStyle name="표준 2 2 10 4 5 5 3 5" xfId="21823" xr:uid="{00000000-0005-0000-0000-000075250000}"/>
    <cellStyle name="표준 2 2 10 4 5 5 3 6" xfId="12284" xr:uid="{00000000-0005-0000-0000-000076250000}"/>
    <cellStyle name="표준 2 2 10 4 5 5 4" xfId="3916" xr:uid="{00000000-0005-0000-0000-000077250000}"/>
    <cellStyle name="표준 2 2 10 4 5 5 4 2" xfId="32534" xr:uid="{00000000-0005-0000-0000-000078250000}"/>
    <cellStyle name="표준 2 2 10 4 5 5 4 3" xfId="22995" xr:uid="{00000000-0005-0000-0000-000079250000}"/>
    <cellStyle name="표준 2 2 10 4 5 5 4 4" xfId="13456" xr:uid="{00000000-0005-0000-0000-00007A250000}"/>
    <cellStyle name="표준 2 2 10 4 5 5 5" xfId="7095" xr:uid="{00000000-0005-0000-0000-00007B250000}"/>
    <cellStyle name="표준 2 2 10 4 5 5 5 2" xfId="35713" xr:uid="{00000000-0005-0000-0000-00007C250000}"/>
    <cellStyle name="표준 2 2 10 4 5 5 5 3" xfId="26174" xr:uid="{00000000-0005-0000-0000-00007D250000}"/>
    <cellStyle name="표준 2 2 10 4 5 5 5 4" xfId="16635" xr:uid="{00000000-0005-0000-0000-00007E250000}"/>
    <cellStyle name="표준 2 2 10 4 5 5 6" xfId="29355" xr:uid="{00000000-0005-0000-0000-00007F250000}"/>
    <cellStyle name="표준 2 2 10 4 5 5 7" xfId="19816" xr:uid="{00000000-0005-0000-0000-000080250000}"/>
    <cellStyle name="표준 2 2 10 4 5 5 8" xfId="10277" xr:uid="{00000000-0005-0000-0000-000081250000}"/>
    <cellStyle name="표준 2 2 10 4 5 6" xfId="1292" xr:uid="{00000000-0005-0000-0000-000082250000}"/>
    <cellStyle name="표준 2 2 10 4 5 6 2" xfId="4471" xr:uid="{00000000-0005-0000-0000-000083250000}"/>
    <cellStyle name="표준 2 2 10 4 5 6 2 2" xfId="33089" xr:uid="{00000000-0005-0000-0000-000084250000}"/>
    <cellStyle name="표준 2 2 10 4 5 6 2 3" xfId="23550" xr:uid="{00000000-0005-0000-0000-000085250000}"/>
    <cellStyle name="표준 2 2 10 4 5 6 2 4" xfId="14011" xr:uid="{00000000-0005-0000-0000-000086250000}"/>
    <cellStyle name="표준 2 2 10 4 5 6 3" xfId="7650" xr:uid="{00000000-0005-0000-0000-000087250000}"/>
    <cellStyle name="표준 2 2 10 4 5 6 3 2" xfId="36268" xr:uid="{00000000-0005-0000-0000-000088250000}"/>
    <cellStyle name="표준 2 2 10 4 5 6 3 3" xfId="26729" xr:uid="{00000000-0005-0000-0000-000089250000}"/>
    <cellStyle name="표준 2 2 10 4 5 6 3 4" xfId="17190" xr:uid="{00000000-0005-0000-0000-00008A250000}"/>
    <cellStyle name="표준 2 2 10 4 5 6 4" xfId="29910" xr:uid="{00000000-0005-0000-0000-00008B250000}"/>
    <cellStyle name="표준 2 2 10 4 5 6 5" xfId="20371" xr:uid="{00000000-0005-0000-0000-00008C250000}"/>
    <cellStyle name="표준 2 2 10 4 5 6 6" xfId="10832" xr:uid="{00000000-0005-0000-0000-00008D250000}"/>
    <cellStyle name="표준 2 2 10 4 5 7" xfId="2213" xr:uid="{00000000-0005-0000-0000-00008E250000}"/>
    <cellStyle name="표준 2 2 10 4 5 7 2" xfId="5392" xr:uid="{00000000-0005-0000-0000-00008F250000}"/>
    <cellStyle name="표준 2 2 10 4 5 7 2 2" xfId="34010" xr:uid="{00000000-0005-0000-0000-000090250000}"/>
    <cellStyle name="표준 2 2 10 4 5 7 2 3" xfId="24471" xr:uid="{00000000-0005-0000-0000-000091250000}"/>
    <cellStyle name="표준 2 2 10 4 5 7 2 4" xfId="14932" xr:uid="{00000000-0005-0000-0000-000092250000}"/>
    <cellStyle name="표준 2 2 10 4 5 7 3" xfId="8571" xr:uid="{00000000-0005-0000-0000-000093250000}"/>
    <cellStyle name="표준 2 2 10 4 5 7 3 2" xfId="37189" xr:uid="{00000000-0005-0000-0000-000094250000}"/>
    <cellStyle name="표준 2 2 10 4 5 7 3 3" xfId="27650" xr:uid="{00000000-0005-0000-0000-000095250000}"/>
    <cellStyle name="표준 2 2 10 4 5 7 3 4" xfId="18111" xr:uid="{00000000-0005-0000-0000-000096250000}"/>
    <cellStyle name="표준 2 2 10 4 5 7 4" xfId="30831" xr:uid="{00000000-0005-0000-0000-000097250000}"/>
    <cellStyle name="표준 2 2 10 4 5 7 5" xfId="21292" xr:uid="{00000000-0005-0000-0000-000098250000}"/>
    <cellStyle name="표준 2 2 10 4 5 7 6" xfId="11753" xr:uid="{00000000-0005-0000-0000-000099250000}"/>
    <cellStyle name="표준 2 2 10 4 5 8" xfId="3457" xr:uid="{00000000-0005-0000-0000-00009A250000}"/>
    <cellStyle name="표준 2 2 10 4 5 8 2" xfId="32075" xr:uid="{00000000-0005-0000-0000-00009B250000}"/>
    <cellStyle name="표준 2 2 10 4 5 8 3" xfId="22536" xr:uid="{00000000-0005-0000-0000-00009C250000}"/>
    <cellStyle name="표준 2 2 10 4 5 8 4" xfId="12997" xr:uid="{00000000-0005-0000-0000-00009D250000}"/>
    <cellStyle name="표준 2 2 10 4 5 9" xfId="6636" xr:uid="{00000000-0005-0000-0000-00009E250000}"/>
    <cellStyle name="표준 2 2 10 4 5 9 2" xfId="35254" xr:uid="{00000000-0005-0000-0000-00009F250000}"/>
    <cellStyle name="표준 2 2 10 4 5 9 3" xfId="25715" xr:uid="{00000000-0005-0000-0000-0000A0250000}"/>
    <cellStyle name="표준 2 2 10 4 5 9 4" xfId="16176" xr:uid="{00000000-0005-0000-0000-0000A1250000}"/>
    <cellStyle name="표준 2 2 10 4 6" xfId="303" xr:uid="{00000000-0005-0000-0000-0000A2250000}"/>
    <cellStyle name="표준 2 2 10 4 6 10" xfId="19383" xr:uid="{00000000-0005-0000-0000-0000A3250000}"/>
    <cellStyle name="표준 2 2 10 4 6 11" xfId="9844" xr:uid="{00000000-0005-0000-0000-0000A4250000}"/>
    <cellStyle name="표준 2 2 10 4 6 2" xfId="551" xr:uid="{00000000-0005-0000-0000-0000A5250000}"/>
    <cellStyle name="표준 2 2 10 4 6 2 2" xfId="822" xr:uid="{00000000-0005-0000-0000-0000A6250000}"/>
    <cellStyle name="표준 2 2 10 4 6 2 2 2" xfId="1909" xr:uid="{00000000-0005-0000-0000-0000A7250000}"/>
    <cellStyle name="표준 2 2 10 4 6 2 2 2 2" xfId="5088" xr:uid="{00000000-0005-0000-0000-0000A8250000}"/>
    <cellStyle name="표준 2 2 10 4 6 2 2 2 2 2" xfId="33706" xr:uid="{00000000-0005-0000-0000-0000A9250000}"/>
    <cellStyle name="표준 2 2 10 4 6 2 2 2 2 3" xfId="24167" xr:uid="{00000000-0005-0000-0000-0000AA250000}"/>
    <cellStyle name="표준 2 2 10 4 6 2 2 2 2 4" xfId="14628" xr:uid="{00000000-0005-0000-0000-0000AB250000}"/>
    <cellStyle name="표준 2 2 10 4 6 2 2 2 3" xfId="8267" xr:uid="{00000000-0005-0000-0000-0000AC250000}"/>
    <cellStyle name="표준 2 2 10 4 6 2 2 2 3 2" xfId="36885" xr:uid="{00000000-0005-0000-0000-0000AD250000}"/>
    <cellStyle name="표준 2 2 10 4 6 2 2 2 3 3" xfId="27346" xr:uid="{00000000-0005-0000-0000-0000AE250000}"/>
    <cellStyle name="표준 2 2 10 4 6 2 2 2 3 4" xfId="17807" xr:uid="{00000000-0005-0000-0000-0000AF250000}"/>
    <cellStyle name="표준 2 2 10 4 6 2 2 2 4" xfId="30527" xr:uid="{00000000-0005-0000-0000-0000B0250000}"/>
    <cellStyle name="표준 2 2 10 4 6 2 2 2 5" xfId="20988" xr:uid="{00000000-0005-0000-0000-0000B1250000}"/>
    <cellStyle name="표준 2 2 10 4 6 2 2 2 6" xfId="11449" xr:uid="{00000000-0005-0000-0000-0000B2250000}"/>
    <cellStyle name="표준 2 2 10 4 6 2 2 3" xfId="2830" xr:uid="{00000000-0005-0000-0000-0000B3250000}"/>
    <cellStyle name="표준 2 2 10 4 6 2 2 3 2" xfId="6009" xr:uid="{00000000-0005-0000-0000-0000B4250000}"/>
    <cellStyle name="표준 2 2 10 4 6 2 2 3 2 2" xfId="34627" xr:uid="{00000000-0005-0000-0000-0000B5250000}"/>
    <cellStyle name="표준 2 2 10 4 6 2 2 3 2 3" xfId="25088" xr:uid="{00000000-0005-0000-0000-0000B6250000}"/>
    <cellStyle name="표준 2 2 10 4 6 2 2 3 2 4" xfId="15549" xr:uid="{00000000-0005-0000-0000-0000B7250000}"/>
    <cellStyle name="표준 2 2 10 4 6 2 2 3 3" xfId="9188" xr:uid="{00000000-0005-0000-0000-0000B8250000}"/>
    <cellStyle name="표준 2 2 10 4 6 2 2 3 3 2" xfId="37806" xr:uid="{00000000-0005-0000-0000-0000B9250000}"/>
    <cellStyle name="표준 2 2 10 4 6 2 2 3 3 3" xfId="28267" xr:uid="{00000000-0005-0000-0000-0000BA250000}"/>
    <cellStyle name="표준 2 2 10 4 6 2 2 3 3 4" xfId="18728" xr:uid="{00000000-0005-0000-0000-0000BB250000}"/>
    <cellStyle name="표준 2 2 10 4 6 2 2 3 4" xfId="31448" xr:uid="{00000000-0005-0000-0000-0000BC250000}"/>
    <cellStyle name="표준 2 2 10 4 6 2 2 3 5" xfId="21909" xr:uid="{00000000-0005-0000-0000-0000BD250000}"/>
    <cellStyle name="표준 2 2 10 4 6 2 2 3 6" xfId="12370" xr:uid="{00000000-0005-0000-0000-0000BE250000}"/>
    <cellStyle name="표준 2 2 10 4 6 2 2 4" xfId="4002" xr:uid="{00000000-0005-0000-0000-0000BF250000}"/>
    <cellStyle name="표준 2 2 10 4 6 2 2 4 2" xfId="32620" xr:uid="{00000000-0005-0000-0000-0000C0250000}"/>
    <cellStyle name="표준 2 2 10 4 6 2 2 4 3" xfId="23081" xr:uid="{00000000-0005-0000-0000-0000C1250000}"/>
    <cellStyle name="표준 2 2 10 4 6 2 2 4 4" xfId="13542" xr:uid="{00000000-0005-0000-0000-0000C2250000}"/>
    <cellStyle name="표준 2 2 10 4 6 2 2 5" xfId="7181" xr:uid="{00000000-0005-0000-0000-0000C3250000}"/>
    <cellStyle name="표준 2 2 10 4 6 2 2 5 2" xfId="35799" xr:uid="{00000000-0005-0000-0000-0000C4250000}"/>
    <cellStyle name="표준 2 2 10 4 6 2 2 5 3" xfId="26260" xr:uid="{00000000-0005-0000-0000-0000C5250000}"/>
    <cellStyle name="표준 2 2 10 4 6 2 2 5 4" xfId="16721" xr:uid="{00000000-0005-0000-0000-0000C6250000}"/>
    <cellStyle name="표준 2 2 10 4 6 2 2 6" xfId="29441" xr:uid="{00000000-0005-0000-0000-0000C7250000}"/>
    <cellStyle name="표준 2 2 10 4 6 2 2 7" xfId="19902" xr:uid="{00000000-0005-0000-0000-0000C8250000}"/>
    <cellStyle name="표준 2 2 10 4 6 2 2 8" xfId="10363" xr:uid="{00000000-0005-0000-0000-0000C9250000}"/>
    <cellStyle name="표준 2 2 10 4 6 2 3" xfId="1378" xr:uid="{00000000-0005-0000-0000-0000CA250000}"/>
    <cellStyle name="표준 2 2 10 4 6 2 3 2" xfId="4557" xr:uid="{00000000-0005-0000-0000-0000CB250000}"/>
    <cellStyle name="표준 2 2 10 4 6 2 3 2 2" xfId="33175" xr:uid="{00000000-0005-0000-0000-0000CC250000}"/>
    <cellStyle name="표준 2 2 10 4 6 2 3 2 3" xfId="23636" xr:uid="{00000000-0005-0000-0000-0000CD250000}"/>
    <cellStyle name="표준 2 2 10 4 6 2 3 2 4" xfId="14097" xr:uid="{00000000-0005-0000-0000-0000CE250000}"/>
    <cellStyle name="표준 2 2 10 4 6 2 3 3" xfId="7736" xr:uid="{00000000-0005-0000-0000-0000CF250000}"/>
    <cellStyle name="표준 2 2 10 4 6 2 3 3 2" xfId="36354" xr:uid="{00000000-0005-0000-0000-0000D0250000}"/>
    <cellStyle name="표준 2 2 10 4 6 2 3 3 3" xfId="26815" xr:uid="{00000000-0005-0000-0000-0000D1250000}"/>
    <cellStyle name="표준 2 2 10 4 6 2 3 3 4" xfId="17276" xr:uid="{00000000-0005-0000-0000-0000D2250000}"/>
    <cellStyle name="표준 2 2 10 4 6 2 3 4" xfId="29996" xr:uid="{00000000-0005-0000-0000-0000D3250000}"/>
    <cellStyle name="표준 2 2 10 4 6 2 3 5" xfId="20457" xr:uid="{00000000-0005-0000-0000-0000D4250000}"/>
    <cellStyle name="표준 2 2 10 4 6 2 3 6" xfId="10918" xr:uid="{00000000-0005-0000-0000-0000D5250000}"/>
    <cellStyle name="표준 2 2 10 4 6 2 4" xfId="2299" xr:uid="{00000000-0005-0000-0000-0000D6250000}"/>
    <cellStyle name="표준 2 2 10 4 6 2 4 2" xfId="5478" xr:uid="{00000000-0005-0000-0000-0000D7250000}"/>
    <cellStyle name="표준 2 2 10 4 6 2 4 2 2" xfId="34096" xr:uid="{00000000-0005-0000-0000-0000D8250000}"/>
    <cellStyle name="표준 2 2 10 4 6 2 4 2 3" xfId="24557" xr:uid="{00000000-0005-0000-0000-0000D9250000}"/>
    <cellStyle name="표준 2 2 10 4 6 2 4 2 4" xfId="15018" xr:uid="{00000000-0005-0000-0000-0000DA250000}"/>
    <cellStyle name="표준 2 2 10 4 6 2 4 3" xfId="8657" xr:uid="{00000000-0005-0000-0000-0000DB250000}"/>
    <cellStyle name="표준 2 2 10 4 6 2 4 3 2" xfId="37275" xr:uid="{00000000-0005-0000-0000-0000DC250000}"/>
    <cellStyle name="표준 2 2 10 4 6 2 4 3 3" xfId="27736" xr:uid="{00000000-0005-0000-0000-0000DD250000}"/>
    <cellStyle name="표준 2 2 10 4 6 2 4 3 4" xfId="18197" xr:uid="{00000000-0005-0000-0000-0000DE250000}"/>
    <cellStyle name="표준 2 2 10 4 6 2 4 4" xfId="30917" xr:uid="{00000000-0005-0000-0000-0000DF250000}"/>
    <cellStyle name="표준 2 2 10 4 6 2 4 5" xfId="21378" xr:uid="{00000000-0005-0000-0000-0000E0250000}"/>
    <cellStyle name="표준 2 2 10 4 6 2 4 6" xfId="11839" xr:uid="{00000000-0005-0000-0000-0000E1250000}"/>
    <cellStyle name="표준 2 2 10 4 6 2 5" xfId="3731" xr:uid="{00000000-0005-0000-0000-0000E2250000}"/>
    <cellStyle name="표준 2 2 10 4 6 2 5 2" xfId="32349" xr:uid="{00000000-0005-0000-0000-0000E3250000}"/>
    <cellStyle name="표준 2 2 10 4 6 2 5 3" xfId="22810" xr:uid="{00000000-0005-0000-0000-0000E4250000}"/>
    <cellStyle name="표준 2 2 10 4 6 2 5 4" xfId="13271" xr:uid="{00000000-0005-0000-0000-0000E5250000}"/>
    <cellStyle name="표준 2 2 10 4 6 2 6" xfId="6910" xr:uid="{00000000-0005-0000-0000-0000E6250000}"/>
    <cellStyle name="표준 2 2 10 4 6 2 6 2" xfId="35528" xr:uid="{00000000-0005-0000-0000-0000E7250000}"/>
    <cellStyle name="표준 2 2 10 4 6 2 6 3" xfId="25989" xr:uid="{00000000-0005-0000-0000-0000E8250000}"/>
    <cellStyle name="표준 2 2 10 4 6 2 6 4" xfId="16450" xr:uid="{00000000-0005-0000-0000-0000E9250000}"/>
    <cellStyle name="표준 2 2 10 4 6 2 7" xfId="29170" xr:uid="{00000000-0005-0000-0000-0000EA250000}"/>
    <cellStyle name="표준 2 2 10 4 6 2 8" xfId="19631" xr:uid="{00000000-0005-0000-0000-0000EB250000}"/>
    <cellStyle name="표준 2 2 10 4 6 2 9" xfId="10092" xr:uid="{00000000-0005-0000-0000-0000EC250000}"/>
    <cellStyle name="표준 2 2 10 4 6 3" xfId="397" xr:uid="{00000000-0005-0000-0000-0000ED250000}"/>
    <cellStyle name="표준 2 2 10 4 6 3 2" xfId="917" xr:uid="{00000000-0005-0000-0000-0000EE250000}"/>
    <cellStyle name="표준 2 2 10 4 6 3 2 2" xfId="2004" xr:uid="{00000000-0005-0000-0000-0000EF250000}"/>
    <cellStyle name="표준 2 2 10 4 6 3 2 2 2" xfId="5183" xr:uid="{00000000-0005-0000-0000-0000F0250000}"/>
    <cellStyle name="표준 2 2 10 4 6 3 2 2 2 2" xfId="33801" xr:uid="{00000000-0005-0000-0000-0000F1250000}"/>
    <cellStyle name="표준 2 2 10 4 6 3 2 2 2 3" xfId="24262" xr:uid="{00000000-0005-0000-0000-0000F2250000}"/>
    <cellStyle name="표준 2 2 10 4 6 3 2 2 2 4" xfId="14723" xr:uid="{00000000-0005-0000-0000-0000F3250000}"/>
    <cellStyle name="표준 2 2 10 4 6 3 2 2 3" xfId="8362" xr:uid="{00000000-0005-0000-0000-0000F4250000}"/>
    <cellStyle name="표준 2 2 10 4 6 3 2 2 3 2" xfId="36980" xr:uid="{00000000-0005-0000-0000-0000F5250000}"/>
    <cellStyle name="표준 2 2 10 4 6 3 2 2 3 3" xfId="27441" xr:uid="{00000000-0005-0000-0000-0000F6250000}"/>
    <cellStyle name="표준 2 2 10 4 6 3 2 2 3 4" xfId="17902" xr:uid="{00000000-0005-0000-0000-0000F7250000}"/>
    <cellStyle name="표준 2 2 10 4 6 3 2 2 4" xfId="30622" xr:uid="{00000000-0005-0000-0000-0000F8250000}"/>
    <cellStyle name="표준 2 2 10 4 6 3 2 2 5" xfId="21083" xr:uid="{00000000-0005-0000-0000-0000F9250000}"/>
    <cellStyle name="표준 2 2 10 4 6 3 2 2 6" xfId="11544" xr:uid="{00000000-0005-0000-0000-0000FA250000}"/>
    <cellStyle name="표준 2 2 10 4 6 3 2 3" xfId="2925" xr:uid="{00000000-0005-0000-0000-0000FB250000}"/>
    <cellStyle name="표준 2 2 10 4 6 3 2 3 2" xfId="6104" xr:uid="{00000000-0005-0000-0000-0000FC250000}"/>
    <cellStyle name="표준 2 2 10 4 6 3 2 3 2 2" xfId="34722" xr:uid="{00000000-0005-0000-0000-0000FD250000}"/>
    <cellStyle name="표준 2 2 10 4 6 3 2 3 2 3" xfId="25183" xr:uid="{00000000-0005-0000-0000-0000FE250000}"/>
    <cellStyle name="표준 2 2 10 4 6 3 2 3 2 4" xfId="15644" xr:uid="{00000000-0005-0000-0000-0000FF250000}"/>
    <cellStyle name="표준 2 2 10 4 6 3 2 3 3" xfId="9283" xr:uid="{00000000-0005-0000-0000-000000260000}"/>
    <cellStyle name="표준 2 2 10 4 6 3 2 3 3 2" xfId="37901" xr:uid="{00000000-0005-0000-0000-000001260000}"/>
    <cellStyle name="표준 2 2 10 4 6 3 2 3 3 3" xfId="28362" xr:uid="{00000000-0005-0000-0000-000002260000}"/>
    <cellStyle name="표준 2 2 10 4 6 3 2 3 3 4" xfId="18823" xr:uid="{00000000-0005-0000-0000-000003260000}"/>
    <cellStyle name="표준 2 2 10 4 6 3 2 3 4" xfId="31543" xr:uid="{00000000-0005-0000-0000-000004260000}"/>
    <cellStyle name="표준 2 2 10 4 6 3 2 3 5" xfId="22004" xr:uid="{00000000-0005-0000-0000-000005260000}"/>
    <cellStyle name="표준 2 2 10 4 6 3 2 3 6" xfId="12465" xr:uid="{00000000-0005-0000-0000-000006260000}"/>
    <cellStyle name="표준 2 2 10 4 6 3 2 4" xfId="4097" xr:uid="{00000000-0005-0000-0000-000007260000}"/>
    <cellStyle name="표준 2 2 10 4 6 3 2 4 2" xfId="32715" xr:uid="{00000000-0005-0000-0000-000008260000}"/>
    <cellStyle name="표준 2 2 10 4 6 3 2 4 3" xfId="23176" xr:uid="{00000000-0005-0000-0000-000009260000}"/>
    <cellStyle name="표준 2 2 10 4 6 3 2 4 4" xfId="13637" xr:uid="{00000000-0005-0000-0000-00000A260000}"/>
    <cellStyle name="표준 2 2 10 4 6 3 2 5" xfId="7276" xr:uid="{00000000-0005-0000-0000-00000B260000}"/>
    <cellStyle name="표준 2 2 10 4 6 3 2 5 2" xfId="35894" xr:uid="{00000000-0005-0000-0000-00000C260000}"/>
    <cellStyle name="표준 2 2 10 4 6 3 2 5 3" xfId="26355" xr:uid="{00000000-0005-0000-0000-00000D260000}"/>
    <cellStyle name="표준 2 2 10 4 6 3 2 5 4" xfId="16816" xr:uid="{00000000-0005-0000-0000-00000E260000}"/>
    <cellStyle name="표준 2 2 10 4 6 3 2 6" xfId="29536" xr:uid="{00000000-0005-0000-0000-00000F260000}"/>
    <cellStyle name="표준 2 2 10 4 6 3 2 7" xfId="19997" xr:uid="{00000000-0005-0000-0000-000010260000}"/>
    <cellStyle name="표준 2 2 10 4 6 3 2 8" xfId="10458" xr:uid="{00000000-0005-0000-0000-000011260000}"/>
    <cellStyle name="표준 2 2 10 4 6 3 3" xfId="1473" xr:uid="{00000000-0005-0000-0000-000012260000}"/>
    <cellStyle name="표준 2 2 10 4 6 3 3 2" xfId="4652" xr:uid="{00000000-0005-0000-0000-000013260000}"/>
    <cellStyle name="표준 2 2 10 4 6 3 3 2 2" xfId="33270" xr:uid="{00000000-0005-0000-0000-000014260000}"/>
    <cellStyle name="표준 2 2 10 4 6 3 3 2 3" xfId="23731" xr:uid="{00000000-0005-0000-0000-000015260000}"/>
    <cellStyle name="표준 2 2 10 4 6 3 3 2 4" xfId="14192" xr:uid="{00000000-0005-0000-0000-000016260000}"/>
    <cellStyle name="표준 2 2 10 4 6 3 3 3" xfId="7831" xr:uid="{00000000-0005-0000-0000-000017260000}"/>
    <cellStyle name="표준 2 2 10 4 6 3 3 3 2" xfId="36449" xr:uid="{00000000-0005-0000-0000-000018260000}"/>
    <cellStyle name="표준 2 2 10 4 6 3 3 3 3" xfId="26910" xr:uid="{00000000-0005-0000-0000-000019260000}"/>
    <cellStyle name="표준 2 2 10 4 6 3 3 3 4" xfId="17371" xr:uid="{00000000-0005-0000-0000-00001A260000}"/>
    <cellStyle name="표준 2 2 10 4 6 3 3 4" xfId="30091" xr:uid="{00000000-0005-0000-0000-00001B260000}"/>
    <cellStyle name="표준 2 2 10 4 6 3 3 5" xfId="20552" xr:uid="{00000000-0005-0000-0000-00001C260000}"/>
    <cellStyle name="표준 2 2 10 4 6 3 3 6" xfId="11013" xr:uid="{00000000-0005-0000-0000-00001D260000}"/>
    <cellStyle name="표준 2 2 10 4 6 3 4" xfId="2394" xr:uid="{00000000-0005-0000-0000-00001E260000}"/>
    <cellStyle name="표준 2 2 10 4 6 3 4 2" xfId="5573" xr:uid="{00000000-0005-0000-0000-00001F260000}"/>
    <cellStyle name="표준 2 2 10 4 6 3 4 2 2" xfId="34191" xr:uid="{00000000-0005-0000-0000-000020260000}"/>
    <cellStyle name="표준 2 2 10 4 6 3 4 2 3" xfId="24652" xr:uid="{00000000-0005-0000-0000-000021260000}"/>
    <cellStyle name="표준 2 2 10 4 6 3 4 2 4" xfId="15113" xr:uid="{00000000-0005-0000-0000-000022260000}"/>
    <cellStyle name="표준 2 2 10 4 6 3 4 3" xfId="8752" xr:uid="{00000000-0005-0000-0000-000023260000}"/>
    <cellStyle name="표준 2 2 10 4 6 3 4 3 2" xfId="37370" xr:uid="{00000000-0005-0000-0000-000024260000}"/>
    <cellStyle name="표준 2 2 10 4 6 3 4 3 3" xfId="27831" xr:uid="{00000000-0005-0000-0000-000025260000}"/>
    <cellStyle name="표준 2 2 10 4 6 3 4 3 4" xfId="18292" xr:uid="{00000000-0005-0000-0000-000026260000}"/>
    <cellStyle name="표준 2 2 10 4 6 3 4 4" xfId="31012" xr:uid="{00000000-0005-0000-0000-000027260000}"/>
    <cellStyle name="표준 2 2 10 4 6 3 4 5" xfId="21473" xr:uid="{00000000-0005-0000-0000-000028260000}"/>
    <cellStyle name="표준 2 2 10 4 6 3 4 6" xfId="11934" xr:uid="{00000000-0005-0000-0000-000029260000}"/>
    <cellStyle name="표준 2 2 10 4 6 3 5" xfId="3577" xr:uid="{00000000-0005-0000-0000-00002A260000}"/>
    <cellStyle name="표준 2 2 10 4 6 3 5 2" xfId="32195" xr:uid="{00000000-0005-0000-0000-00002B260000}"/>
    <cellStyle name="표준 2 2 10 4 6 3 5 3" xfId="22656" xr:uid="{00000000-0005-0000-0000-00002C260000}"/>
    <cellStyle name="표준 2 2 10 4 6 3 5 4" xfId="13117" xr:uid="{00000000-0005-0000-0000-00002D260000}"/>
    <cellStyle name="표준 2 2 10 4 6 3 6" xfId="6756" xr:uid="{00000000-0005-0000-0000-00002E260000}"/>
    <cellStyle name="표준 2 2 10 4 6 3 6 2" xfId="35374" xr:uid="{00000000-0005-0000-0000-00002F260000}"/>
    <cellStyle name="표준 2 2 10 4 6 3 6 3" xfId="25835" xr:uid="{00000000-0005-0000-0000-000030260000}"/>
    <cellStyle name="표준 2 2 10 4 6 3 6 4" xfId="16296" xr:uid="{00000000-0005-0000-0000-000031260000}"/>
    <cellStyle name="표준 2 2 10 4 6 3 7" xfId="29016" xr:uid="{00000000-0005-0000-0000-000032260000}"/>
    <cellStyle name="표준 2 2 10 4 6 3 8" xfId="19477" xr:uid="{00000000-0005-0000-0000-000033260000}"/>
    <cellStyle name="표준 2 2 10 4 6 3 9" xfId="9938" xr:uid="{00000000-0005-0000-0000-000034260000}"/>
    <cellStyle name="표준 2 2 10 4 6 4" xfId="668" xr:uid="{00000000-0005-0000-0000-000035260000}"/>
    <cellStyle name="표준 2 2 10 4 6 4 2" xfId="1769" xr:uid="{00000000-0005-0000-0000-000036260000}"/>
    <cellStyle name="표준 2 2 10 4 6 4 2 2" xfId="4948" xr:uid="{00000000-0005-0000-0000-000037260000}"/>
    <cellStyle name="표준 2 2 10 4 6 4 2 2 2" xfId="33566" xr:uid="{00000000-0005-0000-0000-000038260000}"/>
    <cellStyle name="표준 2 2 10 4 6 4 2 2 3" xfId="24027" xr:uid="{00000000-0005-0000-0000-000039260000}"/>
    <cellStyle name="표준 2 2 10 4 6 4 2 2 4" xfId="14488" xr:uid="{00000000-0005-0000-0000-00003A260000}"/>
    <cellStyle name="표준 2 2 10 4 6 4 2 3" xfId="8127" xr:uid="{00000000-0005-0000-0000-00003B260000}"/>
    <cellStyle name="표준 2 2 10 4 6 4 2 3 2" xfId="36745" xr:uid="{00000000-0005-0000-0000-00003C260000}"/>
    <cellStyle name="표준 2 2 10 4 6 4 2 3 3" xfId="27206" xr:uid="{00000000-0005-0000-0000-00003D260000}"/>
    <cellStyle name="표준 2 2 10 4 6 4 2 3 4" xfId="17667" xr:uid="{00000000-0005-0000-0000-00003E260000}"/>
    <cellStyle name="표준 2 2 10 4 6 4 2 4" xfId="30387" xr:uid="{00000000-0005-0000-0000-00003F260000}"/>
    <cellStyle name="표준 2 2 10 4 6 4 2 5" xfId="20848" xr:uid="{00000000-0005-0000-0000-000040260000}"/>
    <cellStyle name="표준 2 2 10 4 6 4 2 6" xfId="11309" xr:uid="{00000000-0005-0000-0000-000041260000}"/>
    <cellStyle name="표준 2 2 10 4 6 4 3" xfId="2690" xr:uid="{00000000-0005-0000-0000-000042260000}"/>
    <cellStyle name="표준 2 2 10 4 6 4 3 2" xfId="5869" xr:uid="{00000000-0005-0000-0000-000043260000}"/>
    <cellStyle name="표준 2 2 10 4 6 4 3 2 2" xfId="34487" xr:uid="{00000000-0005-0000-0000-000044260000}"/>
    <cellStyle name="표준 2 2 10 4 6 4 3 2 3" xfId="24948" xr:uid="{00000000-0005-0000-0000-000045260000}"/>
    <cellStyle name="표준 2 2 10 4 6 4 3 2 4" xfId="15409" xr:uid="{00000000-0005-0000-0000-000046260000}"/>
    <cellStyle name="표준 2 2 10 4 6 4 3 3" xfId="9048" xr:uid="{00000000-0005-0000-0000-000047260000}"/>
    <cellStyle name="표준 2 2 10 4 6 4 3 3 2" xfId="37666" xr:uid="{00000000-0005-0000-0000-000048260000}"/>
    <cellStyle name="표준 2 2 10 4 6 4 3 3 3" xfId="28127" xr:uid="{00000000-0005-0000-0000-000049260000}"/>
    <cellStyle name="표준 2 2 10 4 6 4 3 3 4" xfId="18588" xr:uid="{00000000-0005-0000-0000-00004A260000}"/>
    <cellStyle name="표준 2 2 10 4 6 4 3 4" xfId="31308" xr:uid="{00000000-0005-0000-0000-00004B260000}"/>
    <cellStyle name="표준 2 2 10 4 6 4 3 5" xfId="21769" xr:uid="{00000000-0005-0000-0000-00004C260000}"/>
    <cellStyle name="표준 2 2 10 4 6 4 3 6" xfId="12230" xr:uid="{00000000-0005-0000-0000-00004D260000}"/>
    <cellStyle name="표준 2 2 10 4 6 4 4" xfId="3848" xr:uid="{00000000-0005-0000-0000-00004E260000}"/>
    <cellStyle name="표준 2 2 10 4 6 4 4 2" xfId="32466" xr:uid="{00000000-0005-0000-0000-00004F260000}"/>
    <cellStyle name="표준 2 2 10 4 6 4 4 3" xfId="22927" xr:uid="{00000000-0005-0000-0000-000050260000}"/>
    <cellStyle name="표준 2 2 10 4 6 4 4 4" xfId="13388" xr:uid="{00000000-0005-0000-0000-000051260000}"/>
    <cellStyle name="표준 2 2 10 4 6 4 5" xfId="7027" xr:uid="{00000000-0005-0000-0000-000052260000}"/>
    <cellStyle name="표준 2 2 10 4 6 4 5 2" xfId="35645" xr:uid="{00000000-0005-0000-0000-000053260000}"/>
    <cellStyle name="표준 2 2 10 4 6 4 5 3" xfId="26106" xr:uid="{00000000-0005-0000-0000-000054260000}"/>
    <cellStyle name="표준 2 2 10 4 6 4 5 4" xfId="16567" xr:uid="{00000000-0005-0000-0000-000055260000}"/>
    <cellStyle name="표준 2 2 10 4 6 4 6" xfId="29287" xr:uid="{00000000-0005-0000-0000-000056260000}"/>
    <cellStyle name="표준 2 2 10 4 6 4 7" xfId="19748" xr:uid="{00000000-0005-0000-0000-000057260000}"/>
    <cellStyle name="표준 2 2 10 4 6 4 8" xfId="10209" xr:uid="{00000000-0005-0000-0000-000058260000}"/>
    <cellStyle name="표준 2 2 10 4 6 5" xfId="1224" xr:uid="{00000000-0005-0000-0000-000059260000}"/>
    <cellStyle name="표준 2 2 10 4 6 5 2" xfId="4403" xr:uid="{00000000-0005-0000-0000-00005A260000}"/>
    <cellStyle name="표준 2 2 10 4 6 5 2 2" xfId="33021" xr:uid="{00000000-0005-0000-0000-00005B260000}"/>
    <cellStyle name="표준 2 2 10 4 6 5 2 3" xfId="23482" xr:uid="{00000000-0005-0000-0000-00005C260000}"/>
    <cellStyle name="표준 2 2 10 4 6 5 2 4" xfId="13943" xr:uid="{00000000-0005-0000-0000-00005D260000}"/>
    <cellStyle name="표준 2 2 10 4 6 5 3" xfId="7582" xr:uid="{00000000-0005-0000-0000-00005E260000}"/>
    <cellStyle name="표준 2 2 10 4 6 5 3 2" xfId="36200" xr:uid="{00000000-0005-0000-0000-00005F260000}"/>
    <cellStyle name="표준 2 2 10 4 6 5 3 3" xfId="26661" xr:uid="{00000000-0005-0000-0000-000060260000}"/>
    <cellStyle name="표준 2 2 10 4 6 5 3 4" xfId="17122" xr:uid="{00000000-0005-0000-0000-000061260000}"/>
    <cellStyle name="표준 2 2 10 4 6 5 4" xfId="29842" xr:uid="{00000000-0005-0000-0000-000062260000}"/>
    <cellStyle name="표준 2 2 10 4 6 5 5" xfId="20303" xr:uid="{00000000-0005-0000-0000-000063260000}"/>
    <cellStyle name="표준 2 2 10 4 6 5 6" xfId="10764" xr:uid="{00000000-0005-0000-0000-000064260000}"/>
    <cellStyle name="표준 2 2 10 4 6 6" xfId="2145" xr:uid="{00000000-0005-0000-0000-000065260000}"/>
    <cellStyle name="표준 2 2 10 4 6 6 2" xfId="5324" xr:uid="{00000000-0005-0000-0000-000066260000}"/>
    <cellStyle name="표준 2 2 10 4 6 6 2 2" xfId="33942" xr:uid="{00000000-0005-0000-0000-000067260000}"/>
    <cellStyle name="표준 2 2 10 4 6 6 2 3" xfId="24403" xr:uid="{00000000-0005-0000-0000-000068260000}"/>
    <cellStyle name="표준 2 2 10 4 6 6 2 4" xfId="14864" xr:uid="{00000000-0005-0000-0000-000069260000}"/>
    <cellStyle name="표준 2 2 10 4 6 6 3" xfId="8503" xr:uid="{00000000-0005-0000-0000-00006A260000}"/>
    <cellStyle name="표준 2 2 10 4 6 6 3 2" xfId="37121" xr:uid="{00000000-0005-0000-0000-00006B260000}"/>
    <cellStyle name="표준 2 2 10 4 6 6 3 3" xfId="27582" xr:uid="{00000000-0005-0000-0000-00006C260000}"/>
    <cellStyle name="표준 2 2 10 4 6 6 3 4" xfId="18043" xr:uid="{00000000-0005-0000-0000-00006D260000}"/>
    <cellStyle name="표준 2 2 10 4 6 6 4" xfId="30763" xr:uid="{00000000-0005-0000-0000-00006E260000}"/>
    <cellStyle name="표준 2 2 10 4 6 6 5" xfId="21224" xr:uid="{00000000-0005-0000-0000-00006F260000}"/>
    <cellStyle name="표준 2 2 10 4 6 6 6" xfId="11685" xr:uid="{00000000-0005-0000-0000-000070260000}"/>
    <cellStyle name="표준 2 2 10 4 6 7" xfId="3483" xr:uid="{00000000-0005-0000-0000-000071260000}"/>
    <cellStyle name="표준 2 2 10 4 6 7 2" xfId="32101" xr:uid="{00000000-0005-0000-0000-000072260000}"/>
    <cellStyle name="표준 2 2 10 4 6 7 3" xfId="22562" xr:uid="{00000000-0005-0000-0000-000073260000}"/>
    <cellStyle name="표준 2 2 10 4 6 7 4" xfId="13023" xr:uid="{00000000-0005-0000-0000-000074260000}"/>
    <cellStyle name="표준 2 2 10 4 6 8" xfId="6662" xr:uid="{00000000-0005-0000-0000-000075260000}"/>
    <cellStyle name="표준 2 2 10 4 6 8 2" xfId="35280" xr:uid="{00000000-0005-0000-0000-000076260000}"/>
    <cellStyle name="표준 2 2 10 4 6 8 3" xfId="25741" xr:uid="{00000000-0005-0000-0000-000077260000}"/>
    <cellStyle name="표준 2 2 10 4 6 8 4" xfId="16202" xr:uid="{00000000-0005-0000-0000-000078260000}"/>
    <cellStyle name="표준 2 2 10 4 6 9" xfId="28922" xr:uid="{00000000-0005-0000-0000-000079260000}"/>
    <cellStyle name="표준 2 2 10 4 7" xfId="293" xr:uid="{00000000-0005-0000-0000-00007A260000}"/>
    <cellStyle name="표준 2 2 10 4 7 10" xfId="9835" xr:uid="{00000000-0005-0000-0000-00007B260000}"/>
    <cellStyle name="표준 2 2 10 4 7 2" xfId="474" xr:uid="{00000000-0005-0000-0000-00007C260000}"/>
    <cellStyle name="표준 2 2 10 4 7 2 2" xfId="1049" xr:uid="{00000000-0005-0000-0000-00007D260000}"/>
    <cellStyle name="표준 2 2 10 4 7 2 2 2" xfId="4229" xr:uid="{00000000-0005-0000-0000-00007E260000}"/>
    <cellStyle name="표준 2 2 10 4 7 2 2 2 2" xfId="32847" xr:uid="{00000000-0005-0000-0000-00007F260000}"/>
    <cellStyle name="표준 2 2 10 4 7 2 2 2 3" xfId="23308" xr:uid="{00000000-0005-0000-0000-000080260000}"/>
    <cellStyle name="표준 2 2 10 4 7 2 2 2 4" xfId="13769" xr:uid="{00000000-0005-0000-0000-000081260000}"/>
    <cellStyle name="표준 2 2 10 4 7 2 2 3" xfId="7408" xr:uid="{00000000-0005-0000-0000-000082260000}"/>
    <cellStyle name="표준 2 2 10 4 7 2 2 3 2" xfId="36026" xr:uid="{00000000-0005-0000-0000-000083260000}"/>
    <cellStyle name="표준 2 2 10 4 7 2 2 3 3" xfId="26487" xr:uid="{00000000-0005-0000-0000-000084260000}"/>
    <cellStyle name="표준 2 2 10 4 7 2 2 3 4" xfId="16948" xr:uid="{00000000-0005-0000-0000-000085260000}"/>
    <cellStyle name="표준 2 2 10 4 7 2 2 4" xfId="29668" xr:uid="{00000000-0005-0000-0000-000086260000}"/>
    <cellStyle name="표준 2 2 10 4 7 2 2 5" xfId="20129" xr:uid="{00000000-0005-0000-0000-000087260000}"/>
    <cellStyle name="표준 2 2 10 4 7 2 2 6" xfId="10590" xr:uid="{00000000-0005-0000-0000-000088260000}"/>
    <cellStyle name="표준 2 2 10 4 7 2 3" xfId="1605" xr:uid="{00000000-0005-0000-0000-000089260000}"/>
    <cellStyle name="표준 2 2 10 4 7 2 3 2" xfId="4784" xr:uid="{00000000-0005-0000-0000-00008A260000}"/>
    <cellStyle name="표준 2 2 10 4 7 2 3 2 2" xfId="33402" xr:uid="{00000000-0005-0000-0000-00008B260000}"/>
    <cellStyle name="표준 2 2 10 4 7 2 3 2 3" xfId="23863" xr:uid="{00000000-0005-0000-0000-00008C260000}"/>
    <cellStyle name="표준 2 2 10 4 7 2 3 2 4" xfId="14324" xr:uid="{00000000-0005-0000-0000-00008D260000}"/>
    <cellStyle name="표준 2 2 10 4 7 2 3 3" xfId="7963" xr:uid="{00000000-0005-0000-0000-00008E260000}"/>
    <cellStyle name="표준 2 2 10 4 7 2 3 3 2" xfId="36581" xr:uid="{00000000-0005-0000-0000-00008F260000}"/>
    <cellStyle name="표준 2 2 10 4 7 2 3 3 3" xfId="27042" xr:uid="{00000000-0005-0000-0000-000090260000}"/>
    <cellStyle name="표준 2 2 10 4 7 2 3 3 4" xfId="17503" xr:uid="{00000000-0005-0000-0000-000091260000}"/>
    <cellStyle name="표준 2 2 10 4 7 2 3 4" xfId="30223" xr:uid="{00000000-0005-0000-0000-000092260000}"/>
    <cellStyle name="표준 2 2 10 4 7 2 3 5" xfId="20684" xr:uid="{00000000-0005-0000-0000-000093260000}"/>
    <cellStyle name="표준 2 2 10 4 7 2 3 6" xfId="11145" xr:uid="{00000000-0005-0000-0000-000094260000}"/>
    <cellStyle name="표준 2 2 10 4 7 2 4" xfId="2526" xr:uid="{00000000-0005-0000-0000-000095260000}"/>
    <cellStyle name="표준 2 2 10 4 7 2 4 2" xfId="5705" xr:uid="{00000000-0005-0000-0000-000096260000}"/>
    <cellStyle name="표준 2 2 10 4 7 2 4 2 2" xfId="34323" xr:uid="{00000000-0005-0000-0000-000097260000}"/>
    <cellStyle name="표준 2 2 10 4 7 2 4 2 3" xfId="24784" xr:uid="{00000000-0005-0000-0000-000098260000}"/>
    <cellStyle name="표준 2 2 10 4 7 2 4 2 4" xfId="15245" xr:uid="{00000000-0005-0000-0000-000099260000}"/>
    <cellStyle name="표준 2 2 10 4 7 2 4 3" xfId="8884" xr:uid="{00000000-0005-0000-0000-00009A260000}"/>
    <cellStyle name="표준 2 2 10 4 7 2 4 3 2" xfId="37502" xr:uid="{00000000-0005-0000-0000-00009B260000}"/>
    <cellStyle name="표준 2 2 10 4 7 2 4 3 3" xfId="27963" xr:uid="{00000000-0005-0000-0000-00009C260000}"/>
    <cellStyle name="표준 2 2 10 4 7 2 4 3 4" xfId="18424" xr:uid="{00000000-0005-0000-0000-00009D260000}"/>
    <cellStyle name="표준 2 2 10 4 7 2 4 4" xfId="31144" xr:uid="{00000000-0005-0000-0000-00009E260000}"/>
    <cellStyle name="표준 2 2 10 4 7 2 4 5" xfId="21605" xr:uid="{00000000-0005-0000-0000-00009F260000}"/>
    <cellStyle name="표준 2 2 10 4 7 2 4 6" xfId="12066" xr:uid="{00000000-0005-0000-0000-0000A0260000}"/>
    <cellStyle name="표준 2 2 10 4 7 2 5" xfId="3654" xr:uid="{00000000-0005-0000-0000-0000A1260000}"/>
    <cellStyle name="표준 2 2 10 4 7 2 5 2" xfId="32272" xr:uid="{00000000-0005-0000-0000-0000A2260000}"/>
    <cellStyle name="표준 2 2 10 4 7 2 5 3" xfId="22733" xr:uid="{00000000-0005-0000-0000-0000A3260000}"/>
    <cellStyle name="표준 2 2 10 4 7 2 5 4" xfId="13194" xr:uid="{00000000-0005-0000-0000-0000A4260000}"/>
    <cellStyle name="표준 2 2 10 4 7 2 6" xfId="6833" xr:uid="{00000000-0005-0000-0000-0000A5260000}"/>
    <cellStyle name="표준 2 2 10 4 7 2 6 2" xfId="35451" xr:uid="{00000000-0005-0000-0000-0000A6260000}"/>
    <cellStyle name="표준 2 2 10 4 7 2 6 3" xfId="25912" xr:uid="{00000000-0005-0000-0000-0000A7260000}"/>
    <cellStyle name="표준 2 2 10 4 7 2 6 4" xfId="16373" xr:uid="{00000000-0005-0000-0000-0000A8260000}"/>
    <cellStyle name="표준 2 2 10 4 7 2 7" xfId="29093" xr:uid="{00000000-0005-0000-0000-0000A9260000}"/>
    <cellStyle name="표준 2 2 10 4 7 2 8" xfId="19554" xr:uid="{00000000-0005-0000-0000-0000AA260000}"/>
    <cellStyle name="표준 2 2 10 4 7 2 9" xfId="10015" xr:uid="{00000000-0005-0000-0000-0000AB260000}"/>
    <cellStyle name="표준 2 2 10 4 7 3" xfId="745" xr:uid="{00000000-0005-0000-0000-0000AC260000}"/>
    <cellStyle name="표준 2 2 10 4 7 3 2" xfId="1832" xr:uid="{00000000-0005-0000-0000-0000AD260000}"/>
    <cellStyle name="표준 2 2 10 4 7 3 2 2" xfId="5011" xr:uid="{00000000-0005-0000-0000-0000AE260000}"/>
    <cellStyle name="표준 2 2 10 4 7 3 2 2 2" xfId="33629" xr:uid="{00000000-0005-0000-0000-0000AF260000}"/>
    <cellStyle name="표준 2 2 10 4 7 3 2 2 3" xfId="24090" xr:uid="{00000000-0005-0000-0000-0000B0260000}"/>
    <cellStyle name="표준 2 2 10 4 7 3 2 2 4" xfId="14551" xr:uid="{00000000-0005-0000-0000-0000B1260000}"/>
    <cellStyle name="표준 2 2 10 4 7 3 2 3" xfId="8190" xr:uid="{00000000-0005-0000-0000-0000B2260000}"/>
    <cellStyle name="표준 2 2 10 4 7 3 2 3 2" xfId="36808" xr:uid="{00000000-0005-0000-0000-0000B3260000}"/>
    <cellStyle name="표준 2 2 10 4 7 3 2 3 3" xfId="27269" xr:uid="{00000000-0005-0000-0000-0000B4260000}"/>
    <cellStyle name="표준 2 2 10 4 7 3 2 3 4" xfId="17730" xr:uid="{00000000-0005-0000-0000-0000B5260000}"/>
    <cellStyle name="표준 2 2 10 4 7 3 2 4" xfId="30450" xr:uid="{00000000-0005-0000-0000-0000B6260000}"/>
    <cellStyle name="표준 2 2 10 4 7 3 2 5" xfId="20911" xr:uid="{00000000-0005-0000-0000-0000B7260000}"/>
    <cellStyle name="표준 2 2 10 4 7 3 2 6" xfId="11372" xr:uid="{00000000-0005-0000-0000-0000B8260000}"/>
    <cellStyle name="표준 2 2 10 4 7 3 3" xfId="2753" xr:uid="{00000000-0005-0000-0000-0000B9260000}"/>
    <cellStyle name="표준 2 2 10 4 7 3 3 2" xfId="5932" xr:uid="{00000000-0005-0000-0000-0000BA260000}"/>
    <cellStyle name="표준 2 2 10 4 7 3 3 2 2" xfId="34550" xr:uid="{00000000-0005-0000-0000-0000BB260000}"/>
    <cellStyle name="표준 2 2 10 4 7 3 3 2 3" xfId="25011" xr:uid="{00000000-0005-0000-0000-0000BC260000}"/>
    <cellStyle name="표준 2 2 10 4 7 3 3 2 4" xfId="15472" xr:uid="{00000000-0005-0000-0000-0000BD260000}"/>
    <cellStyle name="표준 2 2 10 4 7 3 3 3" xfId="9111" xr:uid="{00000000-0005-0000-0000-0000BE260000}"/>
    <cellStyle name="표준 2 2 10 4 7 3 3 3 2" xfId="37729" xr:uid="{00000000-0005-0000-0000-0000BF260000}"/>
    <cellStyle name="표준 2 2 10 4 7 3 3 3 3" xfId="28190" xr:uid="{00000000-0005-0000-0000-0000C0260000}"/>
    <cellStyle name="표준 2 2 10 4 7 3 3 3 4" xfId="18651" xr:uid="{00000000-0005-0000-0000-0000C1260000}"/>
    <cellStyle name="표준 2 2 10 4 7 3 3 4" xfId="31371" xr:uid="{00000000-0005-0000-0000-0000C2260000}"/>
    <cellStyle name="표준 2 2 10 4 7 3 3 5" xfId="21832" xr:uid="{00000000-0005-0000-0000-0000C3260000}"/>
    <cellStyle name="표준 2 2 10 4 7 3 3 6" xfId="12293" xr:uid="{00000000-0005-0000-0000-0000C4260000}"/>
    <cellStyle name="표준 2 2 10 4 7 3 4" xfId="3925" xr:uid="{00000000-0005-0000-0000-0000C5260000}"/>
    <cellStyle name="표준 2 2 10 4 7 3 4 2" xfId="32543" xr:uid="{00000000-0005-0000-0000-0000C6260000}"/>
    <cellStyle name="표준 2 2 10 4 7 3 4 3" xfId="23004" xr:uid="{00000000-0005-0000-0000-0000C7260000}"/>
    <cellStyle name="표준 2 2 10 4 7 3 4 4" xfId="13465" xr:uid="{00000000-0005-0000-0000-0000C8260000}"/>
    <cellStyle name="표준 2 2 10 4 7 3 5" xfId="7104" xr:uid="{00000000-0005-0000-0000-0000C9260000}"/>
    <cellStyle name="표준 2 2 10 4 7 3 5 2" xfId="35722" xr:uid="{00000000-0005-0000-0000-0000CA260000}"/>
    <cellStyle name="표준 2 2 10 4 7 3 5 3" xfId="26183" xr:uid="{00000000-0005-0000-0000-0000CB260000}"/>
    <cellStyle name="표준 2 2 10 4 7 3 5 4" xfId="16644" xr:uid="{00000000-0005-0000-0000-0000CC260000}"/>
    <cellStyle name="표준 2 2 10 4 7 3 6" xfId="29364" xr:uid="{00000000-0005-0000-0000-0000CD260000}"/>
    <cellStyle name="표준 2 2 10 4 7 3 7" xfId="19825" xr:uid="{00000000-0005-0000-0000-0000CE260000}"/>
    <cellStyle name="표준 2 2 10 4 7 3 8" xfId="10286" xr:uid="{00000000-0005-0000-0000-0000CF260000}"/>
    <cellStyle name="표준 2 2 10 4 7 4" xfId="1301" xr:uid="{00000000-0005-0000-0000-0000D0260000}"/>
    <cellStyle name="표준 2 2 10 4 7 4 2" xfId="4480" xr:uid="{00000000-0005-0000-0000-0000D1260000}"/>
    <cellStyle name="표준 2 2 10 4 7 4 2 2" xfId="33098" xr:uid="{00000000-0005-0000-0000-0000D2260000}"/>
    <cellStyle name="표준 2 2 10 4 7 4 2 3" xfId="23559" xr:uid="{00000000-0005-0000-0000-0000D3260000}"/>
    <cellStyle name="표준 2 2 10 4 7 4 2 4" xfId="14020" xr:uid="{00000000-0005-0000-0000-0000D4260000}"/>
    <cellStyle name="표준 2 2 10 4 7 4 3" xfId="7659" xr:uid="{00000000-0005-0000-0000-0000D5260000}"/>
    <cellStyle name="표준 2 2 10 4 7 4 3 2" xfId="36277" xr:uid="{00000000-0005-0000-0000-0000D6260000}"/>
    <cellStyle name="표준 2 2 10 4 7 4 3 3" xfId="26738" xr:uid="{00000000-0005-0000-0000-0000D7260000}"/>
    <cellStyle name="표준 2 2 10 4 7 4 3 4" xfId="17199" xr:uid="{00000000-0005-0000-0000-0000D8260000}"/>
    <cellStyle name="표준 2 2 10 4 7 4 4" xfId="29919" xr:uid="{00000000-0005-0000-0000-0000D9260000}"/>
    <cellStyle name="표준 2 2 10 4 7 4 5" xfId="20380" xr:uid="{00000000-0005-0000-0000-0000DA260000}"/>
    <cellStyle name="표준 2 2 10 4 7 4 6" xfId="10841" xr:uid="{00000000-0005-0000-0000-0000DB260000}"/>
    <cellStyle name="표준 2 2 10 4 7 5" xfId="2222" xr:uid="{00000000-0005-0000-0000-0000DC260000}"/>
    <cellStyle name="표준 2 2 10 4 7 5 2" xfId="5401" xr:uid="{00000000-0005-0000-0000-0000DD260000}"/>
    <cellStyle name="표준 2 2 10 4 7 5 2 2" xfId="34019" xr:uid="{00000000-0005-0000-0000-0000DE260000}"/>
    <cellStyle name="표준 2 2 10 4 7 5 2 3" xfId="24480" xr:uid="{00000000-0005-0000-0000-0000DF260000}"/>
    <cellStyle name="표준 2 2 10 4 7 5 2 4" xfId="14941" xr:uid="{00000000-0005-0000-0000-0000E0260000}"/>
    <cellStyle name="표준 2 2 10 4 7 5 3" xfId="8580" xr:uid="{00000000-0005-0000-0000-0000E1260000}"/>
    <cellStyle name="표준 2 2 10 4 7 5 3 2" xfId="37198" xr:uid="{00000000-0005-0000-0000-0000E2260000}"/>
    <cellStyle name="표준 2 2 10 4 7 5 3 3" xfId="27659" xr:uid="{00000000-0005-0000-0000-0000E3260000}"/>
    <cellStyle name="표준 2 2 10 4 7 5 3 4" xfId="18120" xr:uid="{00000000-0005-0000-0000-0000E4260000}"/>
    <cellStyle name="표준 2 2 10 4 7 5 4" xfId="30840" xr:uid="{00000000-0005-0000-0000-0000E5260000}"/>
    <cellStyle name="표준 2 2 10 4 7 5 5" xfId="21301" xr:uid="{00000000-0005-0000-0000-0000E6260000}"/>
    <cellStyle name="표준 2 2 10 4 7 5 6" xfId="11762" xr:uid="{00000000-0005-0000-0000-0000E7260000}"/>
    <cellStyle name="표준 2 2 10 4 7 6" xfId="3474" xr:uid="{00000000-0005-0000-0000-0000E8260000}"/>
    <cellStyle name="표준 2 2 10 4 7 6 2" xfId="32092" xr:uid="{00000000-0005-0000-0000-0000E9260000}"/>
    <cellStyle name="표준 2 2 10 4 7 6 3" xfId="22553" xr:uid="{00000000-0005-0000-0000-0000EA260000}"/>
    <cellStyle name="표준 2 2 10 4 7 6 4" xfId="13014" xr:uid="{00000000-0005-0000-0000-0000EB260000}"/>
    <cellStyle name="표준 2 2 10 4 7 7" xfId="6653" xr:uid="{00000000-0005-0000-0000-0000EC260000}"/>
    <cellStyle name="표준 2 2 10 4 7 7 2" xfId="35271" xr:uid="{00000000-0005-0000-0000-0000ED260000}"/>
    <cellStyle name="표준 2 2 10 4 7 7 3" xfId="25732" xr:uid="{00000000-0005-0000-0000-0000EE260000}"/>
    <cellStyle name="표준 2 2 10 4 7 7 4" xfId="16193" xr:uid="{00000000-0005-0000-0000-0000EF260000}"/>
    <cellStyle name="표준 2 2 10 4 7 8" xfId="28913" xr:uid="{00000000-0005-0000-0000-0000F0260000}"/>
    <cellStyle name="표준 2 2 10 4 7 9" xfId="19374" xr:uid="{00000000-0005-0000-0000-0000F1260000}"/>
    <cellStyle name="표준 2 2 10 4 8" xfId="388" xr:uid="{00000000-0005-0000-0000-0000F2260000}"/>
    <cellStyle name="표준 2 2 10 4 8 2" xfId="840" xr:uid="{00000000-0005-0000-0000-0000F3260000}"/>
    <cellStyle name="표준 2 2 10 4 8 2 2" xfId="1927" xr:uid="{00000000-0005-0000-0000-0000F4260000}"/>
    <cellStyle name="표준 2 2 10 4 8 2 2 2" xfId="5106" xr:uid="{00000000-0005-0000-0000-0000F5260000}"/>
    <cellStyle name="표준 2 2 10 4 8 2 2 2 2" xfId="33724" xr:uid="{00000000-0005-0000-0000-0000F6260000}"/>
    <cellStyle name="표준 2 2 10 4 8 2 2 2 3" xfId="24185" xr:uid="{00000000-0005-0000-0000-0000F7260000}"/>
    <cellStyle name="표준 2 2 10 4 8 2 2 2 4" xfId="14646" xr:uid="{00000000-0005-0000-0000-0000F8260000}"/>
    <cellStyle name="표준 2 2 10 4 8 2 2 3" xfId="8285" xr:uid="{00000000-0005-0000-0000-0000F9260000}"/>
    <cellStyle name="표준 2 2 10 4 8 2 2 3 2" xfId="36903" xr:uid="{00000000-0005-0000-0000-0000FA260000}"/>
    <cellStyle name="표준 2 2 10 4 8 2 2 3 3" xfId="27364" xr:uid="{00000000-0005-0000-0000-0000FB260000}"/>
    <cellStyle name="표준 2 2 10 4 8 2 2 3 4" xfId="17825" xr:uid="{00000000-0005-0000-0000-0000FC260000}"/>
    <cellStyle name="표준 2 2 10 4 8 2 2 4" xfId="30545" xr:uid="{00000000-0005-0000-0000-0000FD260000}"/>
    <cellStyle name="표준 2 2 10 4 8 2 2 5" xfId="21006" xr:uid="{00000000-0005-0000-0000-0000FE260000}"/>
    <cellStyle name="표준 2 2 10 4 8 2 2 6" xfId="11467" xr:uid="{00000000-0005-0000-0000-0000FF260000}"/>
    <cellStyle name="표준 2 2 10 4 8 2 3" xfId="2848" xr:uid="{00000000-0005-0000-0000-000000270000}"/>
    <cellStyle name="표준 2 2 10 4 8 2 3 2" xfId="6027" xr:uid="{00000000-0005-0000-0000-000001270000}"/>
    <cellStyle name="표준 2 2 10 4 8 2 3 2 2" xfId="34645" xr:uid="{00000000-0005-0000-0000-000002270000}"/>
    <cellStyle name="표준 2 2 10 4 8 2 3 2 3" xfId="25106" xr:uid="{00000000-0005-0000-0000-000003270000}"/>
    <cellStyle name="표준 2 2 10 4 8 2 3 2 4" xfId="15567" xr:uid="{00000000-0005-0000-0000-000004270000}"/>
    <cellStyle name="표준 2 2 10 4 8 2 3 3" xfId="9206" xr:uid="{00000000-0005-0000-0000-000005270000}"/>
    <cellStyle name="표준 2 2 10 4 8 2 3 3 2" xfId="37824" xr:uid="{00000000-0005-0000-0000-000006270000}"/>
    <cellStyle name="표준 2 2 10 4 8 2 3 3 3" xfId="28285" xr:uid="{00000000-0005-0000-0000-000007270000}"/>
    <cellStyle name="표준 2 2 10 4 8 2 3 3 4" xfId="18746" xr:uid="{00000000-0005-0000-0000-000008270000}"/>
    <cellStyle name="표준 2 2 10 4 8 2 3 4" xfId="31466" xr:uid="{00000000-0005-0000-0000-000009270000}"/>
    <cellStyle name="표준 2 2 10 4 8 2 3 5" xfId="21927" xr:uid="{00000000-0005-0000-0000-00000A270000}"/>
    <cellStyle name="표준 2 2 10 4 8 2 3 6" xfId="12388" xr:uid="{00000000-0005-0000-0000-00000B270000}"/>
    <cellStyle name="표준 2 2 10 4 8 2 4" xfId="4020" xr:uid="{00000000-0005-0000-0000-00000C270000}"/>
    <cellStyle name="표준 2 2 10 4 8 2 4 2" xfId="32638" xr:uid="{00000000-0005-0000-0000-00000D270000}"/>
    <cellStyle name="표준 2 2 10 4 8 2 4 3" xfId="23099" xr:uid="{00000000-0005-0000-0000-00000E270000}"/>
    <cellStyle name="표준 2 2 10 4 8 2 4 4" xfId="13560" xr:uid="{00000000-0005-0000-0000-00000F270000}"/>
    <cellStyle name="표준 2 2 10 4 8 2 5" xfId="7199" xr:uid="{00000000-0005-0000-0000-000010270000}"/>
    <cellStyle name="표준 2 2 10 4 8 2 5 2" xfId="35817" xr:uid="{00000000-0005-0000-0000-000011270000}"/>
    <cellStyle name="표준 2 2 10 4 8 2 5 3" xfId="26278" xr:uid="{00000000-0005-0000-0000-000012270000}"/>
    <cellStyle name="표준 2 2 10 4 8 2 5 4" xfId="16739" xr:uid="{00000000-0005-0000-0000-000013270000}"/>
    <cellStyle name="표준 2 2 10 4 8 2 6" xfId="29459" xr:uid="{00000000-0005-0000-0000-000014270000}"/>
    <cellStyle name="표준 2 2 10 4 8 2 7" xfId="19920" xr:uid="{00000000-0005-0000-0000-000015270000}"/>
    <cellStyle name="표준 2 2 10 4 8 2 8" xfId="10381" xr:uid="{00000000-0005-0000-0000-000016270000}"/>
    <cellStyle name="표준 2 2 10 4 8 3" xfId="1396" xr:uid="{00000000-0005-0000-0000-000017270000}"/>
    <cellStyle name="표준 2 2 10 4 8 3 2" xfId="4575" xr:uid="{00000000-0005-0000-0000-000018270000}"/>
    <cellStyle name="표준 2 2 10 4 8 3 2 2" xfId="33193" xr:uid="{00000000-0005-0000-0000-000019270000}"/>
    <cellStyle name="표준 2 2 10 4 8 3 2 3" xfId="23654" xr:uid="{00000000-0005-0000-0000-00001A270000}"/>
    <cellStyle name="표준 2 2 10 4 8 3 2 4" xfId="14115" xr:uid="{00000000-0005-0000-0000-00001B270000}"/>
    <cellStyle name="표준 2 2 10 4 8 3 3" xfId="7754" xr:uid="{00000000-0005-0000-0000-00001C270000}"/>
    <cellStyle name="표준 2 2 10 4 8 3 3 2" xfId="36372" xr:uid="{00000000-0005-0000-0000-00001D270000}"/>
    <cellStyle name="표준 2 2 10 4 8 3 3 3" xfId="26833" xr:uid="{00000000-0005-0000-0000-00001E270000}"/>
    <cellStyle name="표준 2 2 10 4 8 3 3 4" xfId="17294" xr:uid="{00000000-0005-0000-0000-00001F270000}"/>
    <cellStyle name="표준 2 2 10 4 8 3 4" xfId="30014" xr:uid="{00000000-0005-0000-0000-000020270000}"/>
    <cellStyle name="표준 2 2 10 4 8 3 5" xfId="20475" xr:uid="{00000000-0005-0000-0000-000021270000}"/>
    <cellStyle name="표준 2 2 10 4 8 3 6" xfId="10936" xr:uid="{00000000-0005-0000-0000-000022270000}"/>
    <cellStyle name="표준 2 2 10 4 8 4" xfId="2317" xr:uid="{00000000-0005-0000-0000-000023270000}"/>
    <cellStyle name="표준 2 2 10 4 8 4 2" xfId="5496" xr:uid="{00000000-0005-0000-0000-000024270000}"/>
    <cellStyle name="표준 2 2 10 4 8 4 2 2" xfId="34114" xr:uid="{00000000-0005-0000-0000-000025270000}"/>
    <cellStyle name="표준 2 2 10 4 8 4 2 3" xfId="24575" xr:uid="{00000000-0005-0000-0000-000026270000}"/>
    <cellStyle name="표준 2 2 10 4 8 4 2 4" xfId="15036" xr:uid="{00000000-0005-0000-0000-000027270000}"/>
    <cellStyle name="표준 2 2 10 4 8 4 3" xfId="8675" xr:uid="{00000000-0005-0000-0000-000028270000}"/>
    <cellStyle name="표준 2 2 10 4 8 4 3 2" xfId="37293" xr:uid="{00000000-0005-0000-0000-000029270000}"/>
    <cellStyle name="표준 2 2 10 4 8 4 3 3" xfId="27754" xr:uid="{00000000-0005-0000-0000-00002A270000}"/>
    <cellStyle name="표준 2 2 10 4 8 4 3 4" xfId="18215" xr:uid="{00000000-0005-0000-0000-00002B270000}"/>
    <cellStyle name="표준 2 2 10 4 8 4 4" xfId="30935" xr:uid="{00000000-0005-0000-0000-00002C270000}"/>
    <cellStyle name="표준 2 2 10 4 8 4 5" xfId="21396" xr:uid="{00000000-0005-0000-0000-00002D270000}"/>
    <cellStyle name="표준 2 2 10 4 8 4 6" xfId="11857" xr:uid="{00000000-0005-0000-0000-00002E270000}"/>
    <cellStyle name="표준 2 2 10 4 8 5" xfId="3568" xr:uid="{00000000-0005-0000-0000-00002F270000}"/>
    <cellStyle name="표준 2 2 10 4 8 5 2" xfId="32186" xr:uid="{00000000-0005-0000-0000-000030270000}"/>
    <cellStyle name="표준 2 2 10 4 8 5 3" xfId="22647" xr:uid="{00000000-0005-0000-0000-000031270000}"/>
    <cellStyle name="표준 2 2 10 4 8 5 4" xfId="13108" xr:uid="{00000000-0005-0000-0000-000032270000}"/>
    <cellStyle name="표준 2 2 10 4 8 6" xfId="6747" xr:uid="{00000000-0005-0000-0000-000033270000}"/>
    <cellStyle name="표준 2 2 10 4 8 6 2" xfId="35365" xr:uid="{00000000-0005-0000-0000-000034270000}"/>
    <cellStyle name="표준 2 2 10 4 8 6 3" xfId="25826" xr:uid="{00000000-0005-0000-0000-000035270000}"/>
    <cellStyle name="표준 2 2 10 4 8 6 4" xfId="16287" xr:uid="{00000000-0005-0000-0000-000036270000}"/>
    <cellStyle name="표준 2 2 10 4 8 7" xfId="29007" xr:uid="{00000000-0005-0000-0000-000037270000}"/>
    <cellStyle name="표준 2 2 10 4 8 8" xfId="19468" xr:uid="{00000000-0005-0000-0000-000038270000}"/>
    <cellStyle name="표준 2 2 10 4 8 9" xfId="9929" xr:uid="{00000000-0005-0000-0000-000039270000}"/>
    <cellStyle name="표준 2 2 10 4 9" xfId="206" xr:uid="{00000000-0005-0000-0000-00003A270000}"/>
    <cellStyle name="표준 2 2 10 4 9 2" xfId="935" xr:uid="{00000000-0005-0000-0000-00003B270000}"/>
    <cellStyle name="표준 2 2 10 4 9 2 2" xfId="2019" xr:uid="{00000000-0005-0000-0000-00003C270000}"/>
    <cellStyle name="표준 2 2 10 4 9 2 2 2" xfId="5198" xr:uid="{00000000-0005-0000-0000-00003D270000}"/>
    <cellStyle name="표준 2 2 10 4 9 2 2 2 2" xfId="33816" xr:uid="{00000000-0005-0000-0000-00003E270000}"/>
    <cellStyle name="표준 2 2 10 4 9 2 2 2 3" xfId="24277" xr:uid="{00000000-0005-0000-0000-00003F270000}"/>
    <cellStyle name="표준 2 2 10 4 9 2 2 2 4" xfId="14738" xr:uid="{00000000-0005-0000-0000-000040270000}"/>
    <cellStyle name="표준 2 2 10 4 9 2 2 3" xfId="8377" xr:uid="{00000000-0005-0000-0000-000041270000}"/>
    <cellStyle name="표준 2 2 10 4 9 2 2 3 2" xfId="36995" xr:uid="{00000000-0005-0000-0000-000042270000}"/>
    <cellStyle name="표준 2 2 10 4 9 2 2 3 3" xfId="27456" xr:uid="{00000000-0005-0000-0000-000043270000}"/>
    <cellStyle name="표준 2 2 10 4 9 2 2 3 4" xfId="17917" xr:uid="{00000000-0005-0000-0000-000044270000}"/>
    <cellStyle name="표준 2 2 10 4 9 2 2 4" xfId="30637" xr:uid="{00000000-0005-0000-0000-000045270000}"/>
    <cellStyle name="표준 2 2 10 4 9 2 2 5" xfId="21098" xr:uid="{00000000-0005-0000-0000-000046270000}"/>
    <cellStyle name="표준 2 2 10 4 9 2 2 6" xfId="11559" xr:uid="{00000000-0005-0000-0000-000047270000}"/>
    <cellStyle name="표준 2 2 10 4 9 2 3" xfId="2940" xr:uid="{00000000-0005-0000-0000-000048270000}"/>
    <cellStyle name="표준 2 2 10 4 9 2 3 2" xfId="6119" xr:uid="{00000000-0005-0000-0000-000049270000}"/>
    <cellStyle name="표준 2 2 10 4 9 2 3 2 2" xfId="34737" xr:uid="{00000000-0005-0000-0000-00004A270000}"/>
    <cellStyle name="표준 2 2 10 4 9 2 3 2 3" xfId="25198" xr:uid="{00000000-0005-0000-0000-00004B270000}"/>
    <cellStyle name="표준 2 2 10 4 9 2 3 2 4" xfId="15659" xr:uid="{00000000-0005-0000-0000-00004C270000}"/>
    <cellStyle name="표준 2 2 10 4 9 2 3 3" xfId="9298" xr:uid="{00000000-0005-0000-0000-00004D270000}"/>
    <cellStyle name="표준 2 2 10 4 9 2 3 3 2" xfId="37916" xr:uid="{00000000-0005-0000-0000-00004E270000}"/>
    <cellStyle name="표준 2 2 10 4 9 2 3 3 3" xfId="28377" xr:uid="{00000000-0005-0000-0000-00004F270000}"/>
    <cellStyle name="표준 2 2 10 4 9 2 3 3 4" xfId="18838" xr:uid="{00000000-0005-0000-0000-000050270000}"/>
    <cellStyle name="표준 2 2 10 4 9 2 3 4" xfId="31558" xr:uid="{00000000-0005-0000-0000-000051270000}"/>
    <cellStyle name="표준 2 2 10 4 9 2 3 5" xfId="22019" xr:uid="{00000000-0005-0000-0000-000052270000}"/>
    <cellStyle name="표준 2 2 10 4 9 2 3 6" xfId="12480" xr:uid="{00000000-0005-0000-0000-000053270000}"/>
    <cellStyle name="표준 2 2 10 4 9 2 4" xfId="4115" xr:uid="{00000000-0005-0000-0000-000054270000}"/>
    <cellStyle name="표준 2 2 10 4 9 2 4 2" xfId="32733" xr:uid="{00000000-0005-0000-0000-000055270000}"/>
    <cellStyle name="표준 2 2 10 4 9 2 4 3" xfId="23194" xr:uid="{00000000-0005-0000-0000-000056270000}"/>
    <cellStyle name="표준 2 2 10 4 9 2 4 4" xfId="13655" xr:uid="{00000000-0005-0000-0000-000057270000}"/>
    <cellStyle name="표준 2 2 10 4 9 2 5" xfId="7294" xr:uid="{00000000-0005-0000-0000-000058270000}"/>
    <cellStyle name="표준 2 2 10 4 9 2 5 2" xfId="35912" xr:uid="{00000000-0005-0000-0000-000059270000}"/>
    <cellStyle name="표준 2 2 10 4 9 2 5 3" xfId="26373" xr:uid="{00000000-0005-0000-0000-00005A270000}"/>
    <cellStyle name="표준 2 2 10 4 9 2 5 4" xfId="16834" xr:uid="{00000000-0005-0000-0000-00005B270000}"/>
    <cellStyle name="표준 2 2 10 4 9 2 6" xfId="29554" xr:uid="{00000000-0005-0000-0000-00005C270000}"/>
    <cellStyle name="표준 2 2 10 4 9 2 7" xfId="20015" xr:uid="{00000000-0005-0000-0000-00005D270000}"/>
    <cellStyle name="표준 2 2 10 4 9 2 8" xfId="10476" xr:uid="{00000000-0005-0000-0000-00005E270000}"/>
    <cellStyle name="표준 2 2 10 4 9 3" xfId="1491" xr:uid="{00000000-0005-0000-0000-00005F270000}"/>
    <cellStyle name="표준 2 2 10 4 9 3 2" xfId="4670" xr:uid="{00000000-0005-0000-0000-000060270000}"/>
    <cellStyle name="표준 2 2 10 4 9 3 2 2" xfId="33288" xr:uid="{00000000-0005-0000-0000-000061270000}"/>
    <cellStyle name="표준 2 2 10 4 9 3 2 3" xfId="23749" xr:uid="{00000000-0005-0000-0000-000062270000}"/>
    <cellStyle name="표준 2 2 10 4 9 3 2 4" xfId="14210" xr:uid="{00000000-0005-0000-0000-000063270000}"/>
    <cellStyle name="표준 2 2 10 4 9 3 3" xfId="7849" xr:uid="{00000000-0005-0000-0000-000064270000}"/>
    <cellStyle name="표준 2 2 10 4 9 3 3 2" xfId="36467" xr:uid="{00000000-0005-0000-0000-000065270000}"/>
    <cellStyle name="표준 2 2 10 4 9 3 3 3" xfId="26928" xr:uid="{00000000-0005-0000-0000-000066270000}"/>
    <cellStyle name="표준 2 2 10 4 9 3 3 4" xfId="17389" xr:uid="{00000000-0005-0000-0000-000067270000}"/>
    <cellStyle name="표준 2 2 10 4 9 3 4" xfId="30109" xr:uid="{00000000-0005-0000-0000-000068270000}"/>
    <cellStyle name="표준 2 2 10 4 9 3 5" xfId="20570" xr:uid="{00000000-0005-0000-0000-000069270000}"/>
    <cellStyle name="표준 2 2 10 4 9 3 6" xfId="11031" xr:uid="{00000000-0005-0000-0000-00006A270000}"/>
    <cellStyle name="표준 2 2 10 4 9 4" xfId="2412" xr:uid="{00000000-0005-0000-0000-00006B270000}"/>
    <cellStyle name="표준 2 2 10 4 9 4 2" xfId="5591" xr:uid="{00000000-0005-0000-0000-00006C270000}"/>
    <cellStyle name="표준 2 2 10 4 9 4 2 2" xfId="34209" xr:uid="{00000000-0005-0000-0000-00006D270000}"/>
    <cellStyle name="표준 2 2 10 4 9 4 2 3" xfId="24670" xr:uid="{00000000-0005-0000-0000-00006E270000}"/>
    <cellStyle name="표준 2 2 10 4 9 4 2 4" xfId="15131" xr:uid="{00000000-0005-0000-0000-00006F270000}"/>
    <cellStyle name="표준 2 2 10 4 9 4 3" xfId="8770" xr:uid="{00000000-0005-0000-0000-000070270000}"/>
    <cellStyle name="표준 2 2 10 4 9 4 3 2" xfId="37388" xr:uid="{00000000-0005-0000-0000-000071270000}"/>
    <cellStyle name="표준 2 2 10 4 9 4 3 3" xfId="27849" xr:uid="{00000000-0005-0000-0000-000072270000}"/>
    <cellStyle name="표준 2 2 10 4 9 4 3 4" xfId="18310" xr:uid="{00000000-0005-0000-0000-000073270000}"/>
    <cellStyle name="표준 2 2 10 4 9 4 4" xfId="31030" xr:uid="{00000000-0005-0000-0000-000074270000}"/>
    <cellStyle name="표준 2 2 10 4 9 4 5" xfId="21491" xr:uid="{00000000-0005-0000-0000-000075270000}"/>
    <cellStyle name="표준 2 2 10 4 9 4 6" xfId="11952" xr:uid="{00000000-0005-0000-0000-000076270000}"/>
    <cellStyle name="표준 2 2 10 4 9 5" xfId="3389" xr:uid="{00000000-0005-0000-0000-000077270000}"/>
    <cellStyle name="표준 2 2 10 4 9 5 2" xfId="32007" xr:uid="{00000000-0005-0000-0000-000078270000}"/>
    <cellStyle name="표준 2 2 10 4 9 5 3" xfId="22468" xr:uid="{00000000-0005-0000-0000-000079270000}"/>
    <cellStyle name="표준 2 2 10 4 9 5 4" xfId="12929" xr:uid="{00000000-0005-0000-0000-00007A270000}"/>
    <cellStyle name="표준 2 2 10 4 9 6" xfId="6568" xr:uid="{00000000-0005-0000-0000-00007B270000}"/>
    <cellStyle name="표준 2 2 10 4 9 6 2" xfId="35186" xr:uid="{00000000-0005-0000-0000-00007C270000}"/>
    <cellStyle name="표준 2 2 10 4 9 6 3" xfId="25647" xr:uid="{00000000-0005-0000-0000-00007D270000}"/>
    <cellStyle name="표준 2 2 10 4 9 6 4" xfId="16108" xr:uid="{00000000-0005-0000-0000-00007E270000}"/>
    <cellStyle name="표준 2 2 10 4 9 7" xfId="28828" xr:uid="{00000000-0005-0000-0000-00007F270000}"/>
    <cellStyle name="표준 2 2 10 4 9 8" xfId="19289" xr:uid="{00000000-0005-0000-0000-000080270000}"/>
    <cellStyle name="표준 2 2 10 4 9 9" xfId="9750" xr:uid="{00000000-0005-0000-0000-000081270000}"/>
    <cellStyle name="표준 2 2 10 5" xfId="14" xr:uid="{00000000-0005-0000-0000-000082270000}"/>
    <cellStyle name="표준 2 2 10 5 10" xfId="93" xr:uid="{00000000-0005-0000-0000-000083270000}"/>
    <cellStyle name="표준 2 2 10 5 10 2" xfId="3279" xr:uid="{00000000-0005-0000-0000-000084270000}"/>
    <cellStyle name="표준 2 2 10 5 10 2 2" xfId="31897" xr:uid="{00000000-0005-0000-0000-000085270000}"/>
    <cellStyle name="표준 2 2 10 5 10 2 3" xfId="22358" xr:uid="{00000000-0005-0000-0000-000086270000}"/>
    <cellStyle name="표준 2 2 10 5 10 2 4" xfId="12819" xr:uid="{00000000-0005-0000-0000-000087270000}"/>
    <cellStyle name="표준 2 2 10 5 10 3" xfId="6458" xr:uid="{00000000-0005-0000-0000-000088270000}"/>
    <cellStyle name="표준 2 2 10 5 10 3 2" xfId="35076" xr:uid="{00000000-0005-0000-0000-000089270000}"/>
    <cellStyle name="표준 2 2 10 5 10 3 3" xfId="25537" xr:uid="{00000000-0005-0000-0000-00008A270000}"/>
    <cellStyle name="표준 2 2 10 5 10 3 4" xfId="15998" xr:uid="{00000000-0005-0000-0000-00008B270000}"/>
    <cellStyle name="표준 2 2 10 5 10 4" xfId="28718" xr:uid="{00000000-0005-0000-0000-00008C270000}"/>
    <cellStyle name="표준 2 2 10 5 10 5" xfId="19179" xr:uid="{00000000-0005-0000-0000-00008D270000}"/>
    <cellStyle name="표준 2 2 10 5 10 6" xfId="9640" xr:uid="{00000000-0005-0000-0000-00008E270000}"/>
    <cellStyle name="표준 2 2 10 5 11" xfId="2973" xr:uid="{00000000-0005-0000-0000-00008F270000}"/>
    <cellStyle name="표준 2 2 10 5 11 2" xfId="6152" xr:uid="{00000000-0005-0000-0000-000090270000}"/>
    <cellStyle name="표준 2 2 10 5 11 2 2" xfId="34770" xr:uid="{00000000-0005-0000-0000-000091270000}"/>
    <cellStyle name="표준 2 2 10 5 11 2 3" xfId="25231" xr:uid="{00000000-0005-0000-0000-000092270000}"/>
    <cellStyle name="표준 2 2 10 5 11 2 4" xfId="15692" xr:uid="{00000000-0005-0000-0000-000093270000}"/>
    <cellStyle name="표준 2 2 10 5 11 3" xfId="9331" xr:uid="{00000000-0005-0000-0000-000094270000}"/>
    <cellStyle name="표준 2 2 10 5 11 3 2" xfId="37949" xr:uid="{00000000-0005-0000-0000-000095270000}"/>
    <cellStyle name="표준 2 2 10 5 11 3 3" xfId="28410" xr:uid="{00000000-0005-0000-0000-000096270000}"/>
    <cellStyle name="표준 2 2 10 5 11 3 4" xfId="18871" xr:uid="{00000000-0005-0000-0000-000097270000}"/>
    <cellStyle name="표준 2 2 10 5 11 4" xfId="31591" xr:uid="{00000000-0005-0000-0000-000098270000}"/>
    <cellStyle name="표준 2 2 10 5 11 5" xfId="22052" xr:uid="{00000000-0005-0000-0000-000099270000}"/>
    <cellStyle name="표준 2 2 10 5 11 6" xfId="12513" xr:uid="{00000000-0005-0000-0000-00009A270000}"/>
    <cellStyle name="표준 2 2 10 5 12" xfId="3054" xr:uid="{00000000-0005-0000-0000-00009B270000}"/>
    <cellStyle name="표준 2 2 10 5 12 2" xfId="6233" xr:uid="{00000000-0005-0000-0000-00009C270000}"/>
    <cellStyle name="표준 2 2 10 5 12 2 2" xfId="34851" xr:uid="{00000000-0005-0000-0000-00009D270000}"/>
    <cellStyle name="표준 2 2 10 5 12 2 3" xfId="25312" xr:uid="{00000000-0005-0000-0000-00009E270000}"/>
    <cellStyle name="표준 2 2 10 5 12 2 4" xfId="15773" xr:uid="{00000000-0005-0000-0000-00009F270000}"/>
    <cellStyle name="표준 2 2 10 5 12 3" xfId="9412" xr:uid="{00000000-0005-0000-0000-0000A0270000}"/>
    <cellStyle name="표준 2 2 10 5 12 3 2" xfId="38030" xr:uid="{00000000-0005-0000-0000-0000A1270000}"/>
    <cellStyle name="표준 2 2 10 5 12 3 3" xfId="28491" xr:uid="{00000000-0005-0000-0000-0000A2270000}"/>
    <cellStyle name="표준 2 2 10 5 12 3 4" xfId="18952" xr:uid="{00000000-0005-0000-0000-0000A3270000}"/>
    <cellStyle name="표준 2 2 10 5 12 4" xfId="31672" xr:uid="{00000000-0005-0000-0000-0000A4270000}"/>
    <cellStyle name="표준 2 2 10 5 12 5" xfId="22133" xr:uid="{00000000-0005-0000-0000-0000A5270000}"/>
    <cellStyle name="표준 2 2 10 5 12 6" xfId="12594" xr:uid="{00000000-0005-0000-0000-0000A6270000}"/>
    <cellStyle name="표준 2 2 10 5 13" xfId="3135" xr:uid="{00000000-0005-0000-0000-0000A7270000}"/>
    <cellStyle name="표준 2 2 10 5 13 2" xfId="6314" xr:uid="{00000000-0005-0000-0000-0000A8270000}"/>
    <cellStyle name="표준 2 2 10 5 13 2 2" xfId="34932" xr:uid="{00000000-0005-0000-0000-0000A9270000}"/>
    <cellStyle name="표준 2 2 10 5 13 2 3" xfId="25393" xr:uid="{00000000-0005-0000-0000-0000AA270000}"/>
    <cellStyle name="표준 2 2 10 5 13 2 4" xfId="15854" xr:uid="{00000000-0005-0000-0000-0000AB270000}"/>
    <cellStyle name="표준 2 2 10 5 13 3" xfId="9493" xr:uid="{00000000-0005-0000-0000-0000AC270000}"/>
    <cellStyle name="표준 2 2 10 5 13 3 2" xfId="38111" xr:uid="{00000000-0005-0000-0000-0000AD270000}"/>
    <cellStyle name="표준 2 2 10 5 13 3 3" xfId="28572" xr:uid="{00000000-0005-0000-0000-0000AE270000}"/>
    <cellStyle name="표준 2 2 10 5 13 3 4" xfId="19033" xr:uid="{00000000-0005-0000-0000-0000AF270000}"/>
    <cellStyle name="표준 2 2 10 5 13 4" xfId="31753" xr:uid="{00000000-0005-0000-0000-0000B0270000}"/>
    <cellStyle name="표준 2 2 10 5 13 5" xfId="22214" xr:uid="{00000000-0005-0000-0000-0000B1270000}"/>
    <cellStyle name="표준 2 2 10 5 13 6" xfId="12675" xr:uid="{00000000-0005-0000-0000-0000B2270000}"/>
    <cellStyle name="표준 2 2 10 5 14" xfId="3212" xr:uid="{00000000-0005-0000-0000-0000B3270000}"/>
    <cellStyle name="표준 2 2 10 5 14 2" xfId="31830" xr:uid="{00000000-0005-0000-0000-0000B4270000}"/>
    <cellStyle name="표준 2 2 10 5 14 3" xfId="22291" xr:uid="{00000000-0005-0000-0000-0000B5270000}"/>
    <cellStyle name="표준 2 2 10 5 14 4" xfId="12752" xr:uid="{00000000-0005-0000-0000-0000B6270000}"/>
    <cellStyle name="표준 2 2 10 5 15" xfId="6391" xr:uid="{00000000-0005-0000-0000-0000B7270000}"/>
    <cellStyle name="표준 2 2 10 5 15 2" xfId="35009" xr:uid="{00000000-0005-0000-0000-0000B8270000}"/>
    <cellStyle name="표준 2 2 10 5 15 3" xfId="25470" xr:uid="{00000000-0005-0000-0000-0000B9270000}"/>
    <cellStyle name="표준 2 2 10 5 15 4" xfId="15931" xr:uid="{00000000-0005-0000-0000-0000BA270000}"/>
    <cellStyle name="표준 2 2 10 5 16" xfId="28651" xr:uid="{00000000-0005-0000-0000-0000BB270000}"/>
    <cellStyle name="표준 2 2 10 5 17" xfId="19112" xr:uid="{00000000-0005-0000-0000-0000BC270000}"/>
    <cellStyle name="표준 2 2 10 5 18" xfId="9573" xr:uid="{00000000-0005-0000-0000-0000BD270000}"/>
    <cellStyle name="표준 2 2 10 5 2" xfId="37" xr:uid="{00000000-0005-0000-0000-0000BE270000}"/>
    <cellStyle name="표준 2 2 10 5 2 10" xfId="3177" xr:uid="{00000000-0005-0000-0000-0000BF270000}"/>
    <cellStyle name="표준 2 2 10 5 2 10 2" xfId="6356" xr:uid="{00000000-0005-0000-0000-0000C0270000}"/>
    <cellStyle name="표준 2 2 10 5 2 10 2 2" xfId="34974" xr:uid="{00000000-0005-0000-0000-0000C1270000}"/>
    <cellStyle name="표준 2 2 10 5 2 10 2 3" xfId="25435" xr:uid="{00000000-0005-0000-0000-0000C2270000}"/>
    <cellStyle name="표준 2 2 10 5 2 10 2 4" xfId="15896" xr:uid="{00000000-0005-0000-0000-0000C3270000}"/>
    <cellStyle name="표준 2 2 10 5 2 10 3" xfId="9535" xr:uid="{00000000-0005-0000-0000-0000C4270000}"/>
    <cellStyle name="표준 2 2 10 5 2 10 3 2" xfId="38153" xr:uid="{00000000-0005-0000-0000-0000C5270000}"/>
    <cellStyle name="표준 2 2 10 5 2 10 3 3" xfId="28614" xr:uid="{00000000-0005-0000-0000-0000C6270000}"/>
    <cellStyle name="표준 2 2 10 5 2 10 3 4" xfId="19075" xr:uid="{00000000-0005-0000-0000-0000C7270000}"/>
    <cellStyle name="표준 2 2 10 5 2 10 4" xfId="31795" xr:uid="{00000000-0005-0000-0000-0000C8270000}"/>
    <cellStyle name="표준 2 2 10 5 2 10 5" xfId="22256" xr:uid="{00000000-0005-0000-0000-0000C9270000}"/>
    <cellStyle name="표준 2 2 10 5 2 10 6" xfId="12717" xr:uid="{00000000-0005-0000-0000-0000CA270000}"/>
    <cellStyle name="표준 2 2 10 5 2 11" xfId="3223" xr:uid="{00000000-0005-0000-0000-0000CB270000}"/>
    <cellStyle name="표준 2 2 10 5 2 11 2" xfId="31841" xr:uid="{00000000-0005-0000-0000-0000CC270000}"/>
    <cellStyle name="표준 2 2 10 5 2 11 3" xfId="22302" xr:uid="{00000000-0005-0000-0000-0000CD270000}"/>
    <cellStyle name="표준 2 2 10 5 2 11 4" xfId="12763" xr:uid="{00000000-0005-0000-0000-0000CE270000}"/>
    <cellStyle name="표준 2 2 10 5 2 12" xfId="6402" xr:uid="{00000000-0005-0000-0000-0000CF270000}"/>
    <cellStyle name="표준 2 2 10 5 2 12 2" xfId="35020" xr:uid="{00000000-0005-0000-0000-0000D0270000}"/>
    <cellStyle name="표준 2 2 10 5 2 12 3" xfId="25481" xr:uid="{00000000-0005-0000-0000-0000D1270000}"/>
    <cellStyle name="표준 2 2 10 5 2 12 4" xfId="15942" xr:uid="{00000000-0005-0000-0000-0000D2270000}"/>
    <cellStyle name="표준 2 2 10 5 2 13" xfId="28662" xr:uid="{00000000-0005-0000-0000-0000D3270000}"/>
    <cellStyle name="표준 2 2 10 5 2 14" xfId="19123" xr:uid="{00000000-0005-0000-0000-0000D4270000}"/>
    <cellStyle name="표준 2 2 10 5 2 15" xfId="9584" xr:uid="{00000000-0005-0000-0000-0000D5270000}"/>
    <cellStyle name="표준 2 2 10 5 2 2" xfId="70" xr:uid="{00000000-0005-0000-0000-0000D6270000}"/>
    <cellStyle name="표준 2 2 10 5 2 2 10" xfId="9617" xr:uid="{00000000-0005-0000-0000-0000D7270000}"/>
    <cellStyle name="표준 2 2 10 5 2 2 2" xfId="755" xr:uid="{00000000-0005-0000-0000-0000D8270000}"/>
    <cellStyle name="표준 2 2 10 5 2 2 2 2" xfId="1842" xr:uid="{00000000-0005-0000-0000-0000D9270000}"/>
    <cellStyle name="표준 2 2 10 5 2 2 2 2 2" xfId="5021" xr:uid="{00000000-0005-0000-0000-0000DA270000}"/>
    <cellStyle name="표준 2 2 10 5 2 2 2 2 2 2" xfId="33639" xr:uid="{00000000-0005-0000-0000-0000DB270000}"/>
    <cellStyle name="표준 2 2 10 5 2 2 2 2 2 3" xfId="24100" xr:uid="{00000000-0005-0000-0000-0000DC270000}"/>
    <cellStyle name="표준 2 2 10 5 2 2 2 2 2 4" xfId="14561" xr:uid="{00000000-0005-0000-0000-0000DD270000}"/>
    <cellStyle name="표준 2 2 10 5 2 2 2 2 3" xfId="8200" xr:uid="{00000000-0005-0000-0000-0000DE270000}"/>
    <cellStyle name="표준 2 2 10 5 2 2 2 2 3 2" xfId="36818" xr:uid="{00000000-0005-0000-0000-0000DF270000}"/>
    <cellStyle name="표준 2 2 10 5 2 2 2 2 3 3" xfId="27279" xr:uid="{00000000-0005-0000-0000-0000E0270000}"/>
    <cellStyle name="표준 2 2 10 5 2 2 2 2 3 4" xfId="17740" xr:uid="{00000000-0005-0000-0000-0000E1270000}"/>
    <cellStyle name="표준 2 2 10 5 2 2 2 2 4" xfId="30460" xr:uid="{00000000-0005-0000-0000-0000E2270000}"/>
    <cellStyle name="표준 2 2 10 5 2 2 2 2 5" xfId="20921" xr:uid="{00000000-0005-0000-0000-0000E3270000}"/>
    <cellStyle name="표준 2 2 10 5 2 2 2 2 6" xfId="11382" xr:uid="{00000000-0005-0000-0000-0000E4270000}"/>
    <cellStyle name="표준 2 2 10 5 2 2 2 3" xfId="2763" xr:uid="{00000000-0005-0000-0000-0000E5270000}"/>
    <cellStyle name="표준 2 2 10 5 2 2 2 3 2" xfId="5942" xr:uid="{00000000-0005-0000-0000-0000E6270000}"/>
    <cellStyle name="표준 2 2 10 5 2 2 2 3 2 2" xfId="34560" xr:uid="{00000000-0005-0000-0000-0000E7270000}"/>
    <cellStyle name="표준 2 2 10 5 2 2 2 3 2 3" xfId="25021" xr:uid="{00000000-0005-0000-0000-0000E8270000}"/>
    <cellStyle name="표준 2 2 10 5 2 2 2 3 2 4" xfId="15482" xr:uid="{00000000-0005-0000-0000-0000E9270000}"/>
    <cellStyle name="표준 2 2 10 5 2 2 2 3 3" xfId="9121" xr:uid="{00000000-0005-0000-0000-0000EA270000}"/>
    <cellStyle name="표준 2 2 10 5 2 2 2 3 3 2" xfId="37739" xr:uid="{00000000-0005-0000-0000-0000EB270000}"/>
    <cellStyle name="표준 2 2 10 5 2 2 2 3 3 3" xfId="28200" xr:uid="{00000000-0005-0000-0000-0000EC270000}"/>
    <cellStyle name="표준 2 2 10 5 2 2 2 3 3 4" xfId="18661" xr:uid="{00000000-0005-0000-0000-0000ED270000}"/>
    <cellStyle name="표준 2 2 10 5 2 2 2 3 4" xfId="31381" xr:uid="{00000000-0005-0000-0000-0000EE270000}"/>
    <cellStyle name="표준 2 2 10 5 2 2 2 3 5" xfId="21842" xr:uid="{00000000-0005-0000-0000-0000EF270000}"/>
    <cellStyle name="표준 2 2 10 5 2 2 2 3 6" xfId="12303" xr:uid="{00000000-0005-0000-0000-0000F0270000}"/>
    <cellStyle name="표준 2 2 10 5 2 2 2 4" xfId="3935" xr:uid="{00000000-0005-0000-0000-0000F1270000}"/>
    <cellStyle name="표준 2 2 10 5 2 2 2 4 2" xfId="32553" xr:uid="{00000000-0005-0000-0000-0000F2270000}"/>
    <cellStyle name="표준 2 2 10 5 2 2 2 4 3" xfId="23014" xr:uid="{00000000-0005-0000-0000-0000F3270000}"/>
    <cellStyle name="표준 2 2 10 5 2 2 2 4 4" xfId="13475" xr:uid="{00000000-0005-0000-0000-0000F4270000}"/>
    <cellStyle name="표준 2 2 10 5 2 2 2 5" xfId="7114" xr:uid="{00000000-0005-0000-0000-0000F5270000}"/>
    <cellStyle name="표준 2 2 10 5 2 2 2 5 2" xfId="35732" xr:uid="{00000000-0005-0000-0000-0000F6270000}"/>
    <cellStyle name="표준 2 2 10 5 2 2 2 5 3" xfId="26193" xr:uid="{00000000-0005-0000-0000-0000F7270000}"/>
    <cellStyle name="표준 2 2 10 5 2 2 2 5 4" xfId="16654" xr:uid="{00000000-0005-0000-0000-0000F8270000}"/>
    <cellStyle name="표준 2 2 10 5 2 2 2 6" xfId="29374" xr:uid="{00000000-0005-0000-0000-0000F9270000}"/>
    <cellStyle name="표준 2 2 10 5 2 2 2 7" xfId="19835" xr:uid="{00000000-0005-0000-0000-0000FA270000}"/>
    <cellStyle name="표준 2 2 10 5 2 2 2 8" xfId="10296" xr:uid="{00000000-0005-0000-0000-0000FB270000}"/>
    <cellStyle name="표준 2 2 10 5 2 2 3" xfId="1311" xr:uid="{00000000-0005-0000-0000-0000FC270000}"/>
    <cellStyle name="표준 2 2 10 5 2 2 3 2" xfId="4490" xr:uid="{00000000-0005-0000-0000-0000FD270000}"/>
    <cellStyle name="표준 2 2 10 5 2 2 3 2 2" xfId="33108" xr:uid="{00000000-0005-0000-0000-0000FE270000}"/>
    <cellStyle name="표준 2 2 10 5 2 2 3 2 3" xfId="23569" xr:uid="{00000000-0005-0000-0000-0000FF270000}"/>
    <cellStyle name="표준 2 2 10 5 2 2 3 2 4" xfId="14030" xr:uid="{00000000-0005-0000-0000-000000280000}"/>
    <cellStyle name="표준 2 2 10 5 2 2 3 3" xfId="7669" xr:uid="{00000000-0005-0000-0000-000001280000}"/>
    <cellStyle name="표준 2 2 10 5 2 2 3 3 2" xfId="36287" xr:uid="{00000000-0005-0000-0000-000002280000}"/>
    <cellStyle name="표준 2 2 10 5 2 2 3 3 3" xfId="26748" xr:uid="{00000000-0005-0000-0000-000003280000}"/>
    <cellStyle name="표준 2 2 10 5 2 2 3 3 4" xfId="17209" xr:uid="{00000000-0005-0000-0000-000004280000}"/>
    <cellStyle name="표준 2 2 10 5 2 2 3 4" xfId="29929" xr:uid="{00000000-0005-0000-0000-000005280000}"/>
    <cellStyle name="표준 2 2 10 5 2 2 3 5" xfId="20390" xr:uid="{00000000-0005-0000-0000-000006280000}"/>
    <cellStyle name="표준 2 2 10 5 2 2 3 6" xfId="10851" xr:uid="{00000000-0005-0000-0000-000007280000}"/>
    <cellStyle name="표준 2 2 10 5 2 2 4" xfId="2232" xr:uid="{00000000-0005-0000-0000-000008280000}"/>
    <cellStyle name="표준 2 2 10 5 2 2 4 2" xfId="5411" xr:uid="{00000000-0005-0000-0000-000009280000}"/>
    <cellStyle name="표준 2 2 10 5 2 2 4 2 2" xfId="34029" xr:uid="{00000000-0005-0000-0000-00000A280000}"/>
    <cellStyle name="표준 2 2 10 5 2 2 4 2 3" xfId="24490" xr:uid="{00000000-0005-0000-0000-00000B280000}"/>
    <cellStyle name="표준 2 2 10 5 2 2 4 2 4" xfId="14951" xr:uid="{00000000-0005-0000-0000-00000C280000}"/>
    <cellStyle name="표준 2 2 10 5 2 2 4 3" xfId="8590" xr:uid="{00000000-0005-0000-0000-00000D280000}"/>
    <cellStyle name="표준 2 2 10 5 2 2 4 3 2" xfId="37208" xr:uid="{00000000-0005-0000-0000-00000E280000}"/>
    <cellStyle name="표준 2 2 10 5 2 2 4 3 3" xfId="27669" xr:uid="{00000000-0005-0000-0000-00000F280000}"/>
    <cellStyle name="표준 2 2 10 5 2 2 4 3 4" xfId="18130" xr:uid="{00000000-0005-0000-0000-000010280000}"/>
    <cellStyle name="표준 2 2 10 5 2 2 4 4" xfId="30850" xr:uid="{00000000-0005-0000-0000-000011280000}"/>
    <cellStyle name="표준 2 2 10 5 2 2 4 5" xfId="21311" xr:uid="{00000000-0005-0000-0000-000012280000}"/>
    <cellStyle name="표준 2 2 10 5 2 2 4 6" xfId="11772" xr:uid="{00000000-0005-0000-0000-000013280000}"/>
    <cellStyle name="표준 2 2 10 5 2 2 5" xfId="484" xr:uid="{00000000-0005-0000-0000-000014280000}"/>
    <cellStyle name="표준 2 2 10 5 2 2 5 2" xfId="3664" xr:uid="{00000000-0005-0000-0000-000015280000}"/>
    <cellStyle name="표준 2 2 10 5 2 2 5 2 2" xfId="32282" xr:uid="{00000000-0005-0000-0000-000016280000}"/>
    <cellStyle name="표준 2 2 10 5 2 2 5 2 3" xfId="22743" xr:uid="{00000000-0005-0000-0000-000017280000}"/>
    <cellStyle name="표준 2 2 10 5 2 2 5 2 4" xfId="13204" xr:uid="{00000000-0005-0000-0000-000018280000}"/>
    <cellStyle name="표준 2 2 10 5 2 2 5 3" xfId="6843" xr:uid="{00000000-0005-0000-0000-000019280000}"/>
    <cellStyle name="표준 2 2 10 5 2 2 5 3 2" xfId="35461" xr:uid="{00000000-0005-0000-0000-00001A280000}"/>
    <cellStyle name="표준 2 2 10 5 2 2 5 3 3" xfId="25922" xr:uid="{00000000-0005-0000-0000-00001B280000}"/>
    <cellStyle name="표준 2 2 10 5 2 2 5 3 4" xfId="16383" xr:uid="{00000000-0005-0000-0000-00001C280000}"/>
    <cellStyle name="표준 2 2 10 5 2 2 5 4" xfId="29103" xr:uid="{00000000-0005-0000-0000-00001D280000}"/>
    <cellStyle name="표준 2 2 10 5 2 2 5 5" xfId="19564" xr:uid="{00000000-0005-0000-0000-00001E280000}"/>
    <cellStyle name="표준 2 2 10 5 2 2 5 6" xfId="10025" xr:uid="{00000000-0005-0000-0000-00001F280000}"/>
    <cellStyle name="표준 2 2 10 5 2 2 6" xfId="3256" xr:uid="{00000000-0005-0000-0000-000020280000}"/>
    <cellStyle name="표준 2 2 10 5 2 2 6 2" xfId="31874" xr:uid="{00000000-0005-0000-0000-000021280000}"/>
    <cellStyle name="표준 2 2 10 5 2 2 6 3" xfId="22335" xr:uid="{00000000-0005-0000-0000-000022280000}"/>
    <cellStyle name="표준 2 2 10 5 2 2 6 4" xfId="12796" xr:uid="{00000000-0005-0000-0000-000023280000}"/>
    <cellStyle name="표준 2 2 10 5 2 2 7" xfId="6435" xr:uid="{00000000-0005-0000-0000-000024280000}"/>
    <cellStyle name="표준 2 2 10 5 2 2 7 2" xfId="35053" xr:uid="{00000000-0005-0000-0000-000025280000}"/>
    <cellStyle name="표준 2 2 10 5 2 2 7 3" xfId="25514" xr:uid="{00000000-0005-0000-0000-000026280000}"/>
    <cellStyle name="표준 2 2 10 5 2 2 7 4" xfId="15975" xr:uid="{00000000-0005-0000-0000-000027280000}"/>
    <cellStyle name="표준 2 2 10 5 2 2 8" xfId="28695" xr:uid="{00000000-0005-0000-0000-000028280000}"/>
    <cellStyle name="표준 2 2 10 5 2 2 9" xfId="19156" xr:uid="{00000000-0005-0000-0000-000029280000}"/>
    <cellStyle name="표준 2 2 10 5 2 3" xfId="313" xr:uid="{00000000-0005-0000-0000-00002A280000}"/>
    <cellStyle name="표준 2 2 10 5 2 3 2" xfId="1008" xr:uid="{00000000-0005-0000-0000-00002B280000}"/>
    <cellStyle name="표준 2 2 10 5 2 3 2 2" xfId="4188" xr:uid="{00000000-0005-0000-0000-00002C280000}"/>
    <cellStyle name="표준 2 2 10 5 2 3 2 2 2" xfId="32806" xr:uid="{00000000-0005-0000-0000-00002D280000}"/>
    <cellStyle name="표준 2 2 10 5 2 3 2 2 3" xfId="23267" xr:uid="{00000000-0005-0000-0000-00002E280000}"/>
    <cellStyle name="표준 2 2 10 5 2 3 2 2 4" xfId="13728" xr:uid="{00000000-0005-0000-0000-00002F280000}"/>
    <cellStyle name="표준 2 2 10 5 2 3 2 3" xfId="7367" xr:uid="{00000000-0005-0000-0000-000030280000}"/>
    <cellStyle name="표준 2 2 10 5 2 3 2 3 2" xfId="35985" xr:uid="{00000000-0005-0000-0000-000031280000}"/>
    <cellStyle name="표준 2 2 10 5 2 3 2 3 3" xfId="26446" xr:uid="{00000000-0005-0000-0000-000032280000}"/>
    <cellStyle name="표준 2 2 10 5 2 3 2 3 4" xfId="16907" xr:uid="{00000000-0005-0000-0000-000033280000}"/>
    <cellStyle name="표준 2 2 10 5 2 3 2 4" xfId="29627" xr:uid="{00000000-0005-0000-0000-000034280000}"/>
    <cellStyle name="표준 2 2 10 5 2 3 2 5" xfId="20088" xr:uid="{00000000-0005-0000-0000-000035280000}"/>
    <cellStyle name="표준 2 2 10 5 2 3 2 6" xfId="10549" xr:uid="{00000000-0005-0000-0000-000036280000}"/>
    <cellStyle name="표준 2 2 10 5 2 3 3" xfId="1564" xr:uid="{00000000-0005-0000-0000-000037280000}"/>
    <cellStyle name="표준 2 2 10 5 2 3 3 2" xfId="4743" xr:uid="{00000000-0005-0000-0000-000038280000}"/>
    <cellStyle name="표준 2 2 10 5 2 3 3 2 2" xfId="33361" xr:uid="{00000000-0005-0000-0000-000039280000}"/>
    <cellStyle name="표준 2 2 10 5 2 3 3 2 3" xfId="23822" xr:uid="{00000000-0005-0000-0000-00003A280000}"/>
    <cellStyle name="표준 2 2 10 5 2 3 3 2 4" xfId="14283" xr:uid="{00000000-0005-0000-0000-00003B280000}"/>
    <cellStyle name="표준 2 2 10 5 2 3 3 3" xfId="7922" xr:uid="{00000000-0005-0000-0000-00003C280000}"/>
    <cellStyle name="표준 2 2 10 5 2 3 3 3 2" xfId="36540" xr:uid="{00000000-0005-0000-0000-00003D280000}"/>
    <cellStyle name="표준 2 2 10 5 2 3 3 3 3" xfId="27001" xr:uid="{00000000-0005-0000-0000-00003E280000}"/>
    <cellStyle name="표준 2 2 10 5 2 3 3 3 4" xfId="17462" xr:uid="{00000000-0005-0000-0000-00003F280000}"/>
    <cellStyle name="표준 2 2 10 5 2 3 3 4" xfId="30182" xr:uid="{00000000-0005-0000-0000-000040280000}"/>
    <cellStyle name="표준 2 2 10 5 2 3 3 5" xfId="20643" xr:uid="{00000000-0005-0000-0000-000041280000}"/>
    <cellStyle name="표준 2 2 10 5 2 3 3 6" xfId="11104" xr:uid="{00000000-0005-0000-0000-000042280000}"/>
    <cellStyle name="표준 2 2 10 5 2 3 4" xfId="2485" xr:uid="{00000000-0005-0000-0000-000043280000}"/>
    <cellStyle name="표준 2 2 10 5 2 3 4 2" xfId="5664" xr:uid="{00000000-0005-0000-0000-000044280000}"/>
    <cellStyle name="표준 2 2 10 5 2 3 4 2 2" xfId="34282" xr:uid="{00000000-0005-0000-0000-000045280000}"/>
    <cellStyle name="표준 2 2 10 5 2 3 4 2 3" xfId="24743" xr:uid="{00000000-0005-0000-0000-000046280000}"/>
    <cellStyle name="표준 2 2 10 5 2 3 4 2 4" xfId="15204" xr:uid="{00000000-0005-0000-0000-000047280000}"/>
    <cellStyle name="표준 2 2 10 5 2 3 4 3" xfId="8843" xr:uid="{00000000-0005-0000-0000-000048280000}"/>
    <cellStyle name="표준 2 2 10 5 2 3 4 3 2" xfId="37461" xr:uid="{00000000-0005-0000-0000-000049280000}"/>
    <cellStyle name="표준 2 2 10 5 2 3 4 3 3" xfId="27922" xr:uid="{00000000-0005-0000-0000-00004A280000}"/>
    <cellStyle name="표준 2 2 10 5 2 3 4 3 4" xfId="18383" xr:uid="{00000000-0005-0000-0000-00004B280000}"/>
    <cellStyle name="표준 2 2 10 5 2 3 4 4" xfId="31103" xr:uid="{00000000-0005-0000-0000-00004C280000}"/>
    <cellStyle name="표준 2 2 10 5 2 3 4 5" xfId="21564" xr:uid="{00000000-0005-0000-0000-00004D280000}"/>
    <cellStyle name="표준 2 2 10 5 2 3 4 6" xfId="12025" xr:uid="{00000000-0005-0000-0000-00004E280000}"/>
    <cellStyle name="표준 2 2 10 5 2 3 5" xfId="3493" xr:uid="{00000000-0005-0000-0000-00004F280000}"/>
    <cellStyle name="표준 2 2 10 5 2 3 5 2" xfId="32111" xr:uid="{00000000-0005-0000-0000-000050280000}"/>
    <cellStyle name="표준 2 2 10 5 2 3 5 3" xfId="22572" xr:uid="{00000000-0005-0000-0000-000051280000}"/>
    <cellStyle name="표준 2 2 10 5 2 3 5 4" xfId="13033" xr:uid="{00000000-0005-0000-0000-000052280000}"/>
    <cellStyle name="표준 2 2 10 5 2 3 6" xfId="6672" xr:uid="{00000000-0005-0000-0000-000053280000}"/>
    <cellStyle name="표준 2 2 10 5 2 3 6 2" xfId="35290" xr:uid="{00000000-0005-0000-0000-000054280000}"/>
    <cellStyle name="표준 2 2 10 5 2 3 6 3" xfId="25751" xr:uid="{00000000-0005-0000-0000-000055280000}"/>
    <cellStyle name="표준 2 2 10 5 2 3 6 4" xfId="16212" xr:uid="{00000000-0005-0000-0000-000056280000}"/>
    <cellStyle name="표준 2 2 10 5 2 3 7" xfId="28932" xr:uid="{00000000-0005-0000-0000-000057280000}"/>
    <cellStyle name="표준 2 2 10 5 2 3 8" xfId="19393" xr:uid="{00000000-0005-0000-0000-000058280000}"/>
    <cellStyle name="표준 2 2 10 5 2 3 9" xfId="9854" xr:uid="{00000000-0005-0000-0000-000059280000}"/>
    <cellStyle name="표준 2 2 10 5 2 4" xfId="618" xr:uid="{00000000-0005-0000-0000-00005A280000}"/>
    <cellStyle name="표준 2 2 10 5 2 4 2" xfId="1729" xr:uid="{00000000-0005-0000-0000-00005B280000}"/>
    <cellStyle name="표준 2 2 10 5 2 4 2 2" xfId="4908" xr:uid="{00000000-0005-0000-0000-00005C280000}"/>
    <cellStyle name="표준 2 2 10 5 2 4 2 2 2" xfId="33526" xr:uid="{00000000-0005-0000-0000-00005D280000}"/>
    <cellStyle name="표준 2 2 10 5 2 4 2 2 3" xfId="23987" xr:uid="{00000000-0005-0000-0000-00005E280000}"/>
    <cellStyle name="표준 2 2 10 5 2 4 2 2 4" xfId="14448" xr:uid="{00000000-0005-0000-0000-00005F280000}"/>
    <cellStyle name="표준 2 2 10 5 2 4 2 3" xfId="8087" xr:uid="{00000000-0005-0000-0000-000060280000}"/>
    <cellStyle name="표준 2 2 10 5 2 4 2 3 2" xfId="36705" xr:uid="{00000000-0005-0000-0000-000061280000}"/>
    <cellStyle name="표준 2 2 10 5 2 4 2 3 3" xfId="27166" xr:uid="{00000000-0005-0000-0000-000062280000}"/>
    <cellStyle name="표준 2 2 10 5 2 4 2 3 4" xfId="17627" xr:uid="{00000000-0005-0000-0000-000063280000}"/>
    <cellStyle name="표준 2 2 10 5 2 4 2 4" xfId="30347" xr:uid="{00000000-0005-0000-0000-000064280000}"/>
    <cellStyle name="표준 2 2 10 5 2 4 2 5" xfId="20808" xr:uid="{00000000-0005-0000-0000-000065280000}"/>
    <cellStyle name="표준 2 2 10 5 2 4 2 6" xfId="11269" xr:uid="{00000000-0005-0000-0000-000066280000}"/>
    <cellStyle name="표준 2 2 10 5 2 4 3" xfId="2650" xr:uid="{00000000-0005-0000-0000-000067280000}"/>
    <cellStyle name="표준 2 2 10 5 2 4 3 2" xfId="5829" xr:uid="{00000000-0005-0000-0000-000068280000}"/>
    <cellStyle name="표준 2 2 10 5 2 4 3 2 2" xfId="34447" xr:uid="{00000000-0005-0000-0000-000069280000}"/>
    <cellStyle name="표준 2 2 10 5 2 4 3 2 3" xfId="24908" xr:uid="{00000000-0005-0000-0000-00006A280000}"/>
    <cellStyle name="표준 2 2 10 5 2 4 3 2 4" xfId="15369" xr:uid="{00000000-0005-0000-0000-00006B280000}"/>
    <cellStyle name="표준 2 2 10 5 2 4 3 3" xfId="9008" xr:uid="{00000000-0005-0000-0000-00006C280000}"/>
    <cellStyle name="표준 2 2 10 5 2 4 3 3 2" xfId="37626" xr:uid="{00000000-0005-0000-0000-00006D280000}"/>
    <cellStyle name="표준 2 2 10 5 2 4 3 3 3" xfId="28087" xr:uid="{00000000-0005-0000-0000-00006E280000}"/>
    <cellStyle name="표준 2 2 10 5 2 4 3 3 4" xfId="18548" xr:uid="{00000000-0005-0000-0000-00006F280000}"/>
    <cellStyle name="표준 2 2 10 5 2 4 3 4" xfId="31268" xr:uid="{00000000-0005-0000-0000-000070280000}"/>
    <cellStyle name="표준 2 2 10 5 2 4 3 5" xfId="21729" xr:uid="{00000000-0005-0000-0000-000071280000}"/>
    <cellStyle name="표준 2 2 10 5 2 4 3 6" xfId="12190" xr:uid="{00000000-0005-0000-0000-000072280000}"/>
    <cellStyle name="표준 2 2 10 5 2 4 4" xfId="3798" xr:uid="{00000000-0005-0000-0000-000073280000}"/>
    <cellStyle name="표준 2 2 10 5 2 4 4 2" xfId="32416" xr:uid="{00000000-0005-0000-0000-000074280000}"/>
    <cellStyle name="표준 2 2 10 5 2 4 4 3" xfId="22877" xr:uid="{00000000-0005-0000-0000-000075280000}"/>
    <cellStyle name="표준 2 2 10 5 2 4 4 4" xfId="13338" xr:uid="{00000000-0005-0000-0000-000076280000}"/>
    <cellStyle name="표준 2 2 10 5 2 4 5" xfId="6977" xr:uid="{00000000-0005-0000-0000-000077280000}"/>
    <cellStyle name="표준 2 2 10 5 2 4 5 2" xfId="35595" xr:uid="{00000000-0005-0000-0000-000078280000}"/>
    <cellStyle name="표준 2 2 10 5 2 4 5 3" xfId="26056" xr:uid="{00000000-0005-0000-0000-000079280000}"/>
    <cellStyle name="표준 2 2 10 5 2 4 5 4" xfId="16517" xr:uid="{00000000-0005-0000-0000-00007A280000}"/>
    <cellStyle name="표준 2 2 10 5 2 4 6" xfId="29237" xr:uid="{00000000-0005-0000-0000-00007B280000}"/>
    <cellStyle name="표준 2 2 10 5 2 4 7" xfId="19698" xr:uid="{00000000-0005-0000-0000-00007C280000}"/>
    <cellStyle name="표준 2 2 10 5 2 4 8" xfId="10159" xr:uid="{00000000-0005-0000-0000-00007D280000}"/>
    <cellStyle name="표준 2 2 10 5 2 5" xfId="1174" xr:uid="{00000000-0005-0000-0000-00007E280000}"/>
    <cellStyle name="표준 2 2 10 5 2 5 2" xfId="4353" xr:uid="{00000000-0005-0000-0000-00007F280000}"/>
    <cellStyle name="표준 2 2 10 5 2 5 2 2" xfId="32971" xr:uid="{00000000-0005-0000-0000-000080280000}"/>
    <cellStyle name="표준 2 2 10 5 2 5 2 3" xfId="23432" xr:uid="{00000000-0005-0000-0000-000081280000}"/>
    <cellStyle name="표준 2 2 10 5 2 5 2 4" xfId="13893" xr:uid="{00000000-0005-0000-0000-000082280000}"/>
    <cellStyle name="표준 2 2 10 5 2 5 3" xfId="7532" xr:uid="{00000000-0005-0000-0000-000083280000}"/>
    <cellStyle name="표준 2 2 10 5 2 5 3 2" xfId="36150" xr:uid="{00000000-0005-0000-0000-000084280000}"/>
    <cellStyle name="표준 2 2 10 5 2 5 3 3" xfId="26611" xr:uid="{00000000-0005-0000-0000-000085280000}"/>
    <cellStyle name="표준 2 2 10 5 2 5 3 4" xfId="17072" xr:uid="{00000000-0005-0000-0000-000086280000}"/>
    <cellStyle name="표준 2 2 10 5 2 5 4" xfId="29792" xr:uid="{00000000-0005-0000-0000-000087280000}"/>
    <cellStyle name="표준 2 2 10 5 2 5 5" xfId="20253" xr:uid="{00000000-0005-0000-0000-000088280000}"/>
    <cellStyle name="표준 2 2 10 5 2 5 6" xfId="10714" xr:uid="{00000000-0005-0000-0000-000089280000}"/>
    <cellStyle name="표준 2 2 10 5 2 6" xfId="2095" xr:uid="{00000000-0005-0000-0000-00008A280000}"/>
    <cellStyle name="표준 2 2 10 5 2 6 2" xfId="5274" xr:uid="{00000000-0005-0000-0000-00008B280000}"/>
    <cellStyle name="표준 2 2 10 5 2 6 2 2" xfId="33892" xr:uid="{00000000-0005-0000-0000-00008C280000}"/>
    <cellStyle name="표준 2 2 10 5 2 6 2 3" xfId="24353" xr:uid="{00000000-0005-0000-0000-00008D280000}"/>
    <cellStyle name="표준 2 2 10 5 2 6 2 4" xfId="14814" xr:uid="{00000000-0005-0000-0000-00008E280000}"/>
    <cellStyle name="표준 2 2 10 5 2 6 3" xfId="8453" xr:uid="{00000000-0005-0000-0000-00008F280000}"/>
    <cellStyle name="표준 2 2 10 5 2 6 3 2" xfId="37071" xr:uid="{00000000-0005-0000-0000-000090280000}"/>
    <cellStyle name="표준 2 2 10 5 2 6 3 3" xfId="27532" xr:uid="{00000000-0005-0000-0000-000091280000}"/>
    <cellStyle name="표준 2 2 10 5 2 6 3 4" xfId="17993" xr:uid="{00000000-0005-0000-0000-000092280000}"/>
    <cellStyle name="표준 2 2 10 5 2 6 4" xfId="30713" xr:uid="{00000000-0005-0000-0000-000093280000}"/>
    <cellStyle name="표준 2 2 10 5 2 6 5" xfId="21174" xr:uid="{00000000-0005-0000-0000-000094280000}"/>
    <cellStyle name="표준 2 2 10 5 2 6 6" xfId="11635" xr:uid="{00000000-0005-0000-0000-000095280000}"/>
    <cellStyle name="표준 2 2 10 5 2 7" xfId="172" xr:uid="{00000000-0005-0000-0000-000096280000}"/>
    <cellStyle name="표준 2 2 10 5 2 7 2" xfId="3356" xr:uid="{00000000-0005-0000-0000-000097280000}"/>
    <cellStyle name="표준 2 2 10 5 2 7 2 2" xfId="31974" xr:uid="{00000000-0005-0000-0000-000098280000}"/>
    <cellStyle name="표준 2 2 10 5 2 7 2 3" xfId="22435" xr:uid="{00000000-0005-0000-0000-000099280000}"/>
    <cellStyle name="표준 2 2 10 5 2 7 2 4" xfId="12896" xr:uid="{00000000-0005-0000-0000-00009A280000}"/>
    <cellStyle name="표준 2 2 10 5 2 7 3" xfId="6535" xr:uid="{00000000-0005-0000-0000-00009B280000}"/>
    <cellStyle name="표준 2 2 10 5 2 7 3 2" xfId="35153" xr:uid="{00000000-0005-0000-0000-00009C280000}"/>
    <cellStyle name="표준 2 2 10 5 2 7 3 3" xfId="25614" xr:uid="{00000000-0005-0000-0000-00009D280000}"/>
    <cellStyle name="표준 2 2 10 5 2 7 3 4" xfId="16075" xr:uid="{00000000-0005-0000-0000-00009E280000}"/>
    <cellStyle name="표준 2 2 10 5 2 7 4" xfId="28795" xr:uid="{00000000-0005-0000-0000-00009F280000}"/>
    <cellStyle name="표준 2 2 10 5 2 7 5" xfId="19256" xr:uid="{00000000-0005-0000-0000-0000A0280000}"/>
    <cellStyle name="표준 2 2 10 5 2 7 6" xfId="9717" xr:uid="{00000000-0005-0000-0000-0000A1280000}"/>
    <cellStyle name="표준 2 2 10 5 2 8" xfId="3015" xr:uid="{00000000-0005-0000-0000-0000A2280000}"/>
    <cellStyle name="표준 2 2 10 5 2 8 2" xfId="6194" xr:uid="{00000000-0005-0000-0000-0000A3280000}"/>
    <cellStyle name="표준 2 2 10 5 2 8 2 2" xfId="34812" xr:uid="{00000000-0005-0000-0000-0000A4280000}"/>
    <cellStyle name="표준 2 2 10 5 2 8 2 3" xfId="25273" xr:uid="{00000000-0005-0000-0000-0000A5280000}"/>
    <cellStyle name="표준 2 2 10 5 2 8 2 4" xfId="15734" xr:uid="{00000000-0005-0000-0000-0000A6280000}"/>
    <cellStyle name="표준 2 2 10 5 2 8 3" xfId="9373" xr:uid="{00000000-0005-0000-0000-0000A7280000}"/>
    <cellStyle name="표준 2 2 10 5 2 8 3 2" xfId="37991" xr:uid="{00000000-0005-0000-0000-0000A8280000}"/>
    <cellStyle name="표준 2 2 10 5 2 8 3 3" xfId="28452" xr:uid="{00000000-0005-0000-0000-0000A9280000}"/>
    <cellStyle name="표준 2 2 10 5 2 8 3 4" xfId="18913" xr:uid="{00000000-0005-0000-0000-0000AA280000}"/>
    <cellStyle name="표준 2 2 10 5 2 8 4" xfId="31633" xr:uid="{00000000-0005-0000-0000-0000AB280000}"/>
    <cellStyle name="표준 2 2 10 5 2 8 5" xfId="22094" xr:uid="{00000000-0005-0000-0000-0000AC280000}"/>
    <cellStyle name="표준 2 2 10 5 2 8 6" xfId="12555" xr:uid="{00000000-0005-0000-0000-0000AD280000}"/>
    <cellStyle name="표준 2 2 10 5 2 9" xfId="3096" xr:uid="{00000000-0005-0000-0000-0000AE280000}"/>
    <cellStyle name="표준 2 2 10 5 2 9 2" xfId="6275" xr:uid="{00000000-0005-0000-0000-0000AF280000}"/>
    <cellStyle name="표준 2 2 10 5 2 9 2 2" xfId="34893" xr:uid="{00000000-0005-0000-0000-0000B0280000}"/>
    <cellStyle name="표준 2 2 10 5 2 9 2 3" xfId="25354" xr:uid="{00000000-0005-0000-0000-0000B1280000}"/>
    <cellStyle name="표준 2 2 10 5 2 9 2 4" xfId="15815" xr:uid="{00000000-0005-0000-0000-0000B2280000}"/>
    <cellStyle name="표준 2 2 10 5 2 9 3" xfId="9454" xr:uid="{00000000-0005-0000-0000-0000B3280000}"/>
    <cellStyle name="표준 2 2 10 5 2 9 3 2" xfId="38072" xr:uid="{00000000-0005-0000-0000-0000B4280000}"/>
    <cellStyle name="표준 2 2 10 5 2 9 3 3" xfId="28533" xr:uid="{00000000-0005-0000-0000-0000B5280000}"/>
    <cellStyle name="표준 2 2 10 5 2 9 3 4" xfId="18994" xr:uid="{00000000-0005-0000-0000-0000B6280000}"/>
    <cellStyle name="표준 2 2 10 5 2 9 4" xfId="31714" xr:uid="{00000000-0005-0000-0000-0000B7280000}"/>
    <cellStyle name="표준 2 2 10 5 2 9 5" xfId="22175" xr:uid="{00000000-0005-0000-0000-0000B8280000}"/>
    <cellStyle name="표준 2 2 10 5 2 9 6" xfId="12636" xr:uid="{00000000-0005-0000-0000-0000B9280000}"/>
    <cellStyle name="표준 2 2 10 5 3" xfId="48" xr:uid="{00000000-0005-0000-0000-0000BA280000}"/>
    <cellStyle name="표준 2 2 10 5 3 10" xfId="9595" xr:uid="{00000000-0005-0000-0000-0000BB280000}"/>
    <cellStyle name="표준 2 2 10 5 3 2" xfId="81" xr:uid="{00000000-0005-0000-0000-0000BC280000}"/>
    <cellStyle name="표준 2 2 10 5 3 2 2" xfId="1937" xr:uid="{00000000-0005-0000-0000-0000BD280000}"/>
    <cellStyle name="표준 2 2 10 5 3 2 2 2" xfId="5116" xr:uid="{00000000-0005-0000-0000-0000BE280000}"/>
    <cellStyle name="표준 2 2 10 5 3 2 2 2 2" xfId="33734" xr:uid="{00000000-0005-0000-0000-0000BF280000}"/>
    <cellStyle name="표준 2 2 10 5 3 2 2 2 3" xfId="24195" xr:uid="{00000000-0005-0000-0000-0000C0280000}"/>
    <cellStyle name="표준 2 2 10 5 3 2 2 2 4" xfId="14656" xr:uid="{00000000-0005-0000-0000-0000C1280000}"/>
    <cellStyle name="표준 2 2 10 5 3 2 2 3" xfId="8295" xr:uid="{00000000-0005-0000-0000-0000C2280000}"/>
    <cellStyle name="표준 2 2 10 5 3 2 2 3 2" xfId="36913" xr:uid="{00000000-0005-0000-0000-0000C3280000}"/>
    <cellStyle name="표준 2 2 10 5 3 2 2 3 3" xfId="27374" xr:uid="{00000000-0005-0000-0000-0000C4280000}"/>
    <cellStyle name="표준 2 2 10 5 3 2 2 3 4" xfId="17835" xr:uid="{00000000-0005-0000-0000-0000C5280000}"/>
    <cellStyle name="표준 2 2 10 5 3 2 2 4" xfId="30555" xr:uid="{00000000-0005-0000-0000-0000C6280000}"/>
    <cellStyle name="표준 2 2 10 5 3 2 2 5" xfId="21016" xr:uid="{00000000-0005-0000-0000-0000C7280000}"/>
    <cellStyle name="표준 2 2 10 5 3 2 2 6" xfId="11477" xr:uid="{00000000-0005-0000-0000-0000C8280000}"/>
    <cellStyle name="표준 2 2 10 5 3 2 3" xfId="2858" xr:uid="{00000000-0005-0000-0000-0000C9280000}"/>
    <cellStyle name="표준 2 2 10 5 3 2 3 2" xfId="6037" xr:uid="{00000000-0005-0000-0000-0000CA280000}"/>
    <cellStyle name="표준 2 2 10 5 3 2 3 2 2" xfId="34655" xr:uid="{00000000-0005-0000-0000-0000CB280000}"/>
    <cellStyle name="표준 2 2 10 5 3 2 3 2 3" xfId="25116" xr:uid="{00000000-0005-0000-0000-0000CC280000}"/>
    <cellStyle name="표준 2 2 10 5 3 2 3 2 4" xfId="15577" xr:uid="{00000000-0005-0000-0000-0000CD280000}"/>
    <cellStyle name="표준 2 2 10 5 3 2 3 3" xfId="9216" xr:uid="{00000000-0005-0000-0000-0000CE280000}"/>
    <cellStyle name="표준 2 2 10 5 3 2 3 3 2" xfId="37834" xr:uid="{00000000-0005-0000-0000-0000CF280000}"/>
    <cellStyle name="표준 2 2 10 5 3 2 3 3 3" xfId="28295" xr:uid="{00000000-0005-0000-0000-0000D0280000}"/>
    <cellStyle name="표준 2 2 10 5 3 2 3 3 4" xfId="18756" xr:uid="{00000000-0005-0000-0000-0000D1280000}"/>
    <cellStyle name="표준 2 2 10 5 3 2 3 4" xfId="31476" xr:uid="{00000000-0005-0000-0000-0000D2280000}"/>
    <cellStyle name="표준 2 2 10 5 3 2 3 5" xfId="21937" xr:uid="{00000000-0005-0000-0000-0000D3280000}"/>
    <cellStyle name="표준 2 2 10 5 3 2 3 6" xfId="12398" xr:uid="{00000000-0005-0000-0000-0000D4280000}"/>
    <cellStyle name="표준 2 2 10 5 3 2 4" xfId="850" xr:uid="{00000000-0005-0000-0000-0000D5280000}"/>
    <cellStyle name="표준 2 2 10 5 3 2 4 2" xfId="4030" xr:uid="{00000000-0005-0000-0000-0000D6280000}"/>
    <cellStyle name="표준 2 2 10 5 3 2 4 2 2" xfId="32648" xr:uid="{00000000-0005-0000-0000-0000D7280000}"/>
    <cellStyle name="표준 2 2 10 5 3 2 4 2 3" xfId="23109" xr:uid="{00000000-0005-0000-0000-0000D8280000}"/>
    <cellStyle name="표준 2 2 10 5 3 2 4 2 4" xfId="13570" xr:uid="{00000000-0005-0000-0000-0000D9280000}"/>
    <cellStyle name="표준 2 2 10 5 3 2 4 3" xfId="7209" xr:uid="{00000000-0005-0000-0000-0000DA280000}"/>
    <cellStyle name="표준 2 2 10 5 3 2 4 3 2" xfId="35827" xr:uid="{00000000-0005-0000-0000-0000DB280000}"/>
    <cellStyle name="표준 2 2 10 5 3 2 4 3 3" xfId="26288" xr:uid="{00000000-0005-0000-0000-0000DC280000}"/>
    <cellStyle name="표준 2 2 10 5 3 2 4 3 4" xfId="16749" xr:uid="{00000000-0005-0000-0000-0000DD280000}"/>
    <cellStyle name="표준 2 2 10 5 3 2 4 4" xfId="29469" xr:uid="{00000000-0005-0000-0000-0000DE280000}"/>
    <cellStyle name="표준 2 2 10 5 3 2 4 5" xfId="19930" xr:uid="{00000000-0005-0000-0000-0000DF280000}"/>
    <cellStyle name="표준 2 2 10 5 3 2 4 6" xfId="10391" xr:uid="{00000000-0005-0000-0000-0000E0280000}"/>
    <cellStyle name="표준 2 2 10 5 3 2 5" xfId="3267" xr:uid="{00000000-0005-0000-0000-0000E1280000}"/>
    <cellStyle name="표준 2 2 10 5 3 2 5 2" xfId="31885" xr:uid="{00000000-0005-0000-0000-0000E2280000}"/>
    <cellStyle name="표준 2 2 10 5 3 2 5 3" xfId="22346" xr:uid="{00000000-0005-0000-0000-0000E3280000}"/>
    <cellStyle name="표준 2 2 10 5 3 2 5 4" xfId="12807" xr:uid="{00000000-0005-0000-0000-0000E4280000}"/>
    <cellStyle name="표준 2 2 10 5 3 2 6" xfId="6446" xr:uid="{00000000-0005-0000-0000-0000E5280000}"/>
    <cellStyle name="표준 2 2 10 5 3 2 6 2" xfId="35064" xr:uid="{00000000-0005-0000-0000-0000E6280000}"/>
    <cellStyle name="표준 2 2 10 5 3 2 6 3" xfId="25525" xr:uid="{00000000-0005-0000-0000-0000E7280000}"/>
    <cellStyle name="표준 2 2 10 5 3 2 6 4" xfId="15986" xr:uid="{00000000-0005-0000-0000-0000E8280000}"/>
    <cellStyle name="표준 2 2 10 5 3 2 7" xfId="28706" xr:uid="{00000000-0005-0000-0000-0000E9280000}"/>
    <cellStyle name="표준 2 2 10 5 3 2 8" xfId="19167" xr:uid="{00000000-0005-0000-0000-0000EA280000}"/>
    <cellStyle name="표준 2 2 10 5 3 2 9" xfId="9628" xr:uid="{00000000-0005-0000-0000-0000EB280000}"/>
    <cellStyle name="표준 2 2 10 5 3 3" xfId="1406" xr:uid="{00000000-0005-0000-0000-0000EC280000}"/>
    <cellStyle name="표준 2 2 10 5 3 3 2" xfId="4585" xr:uid="{00000000-0005-0000-0000-0000ED280000}"/>
    <cellStyle name="표준 2 2 10 5 3 3 2 2" xfId="33203" xr:uid="{00000000-0005-0000-0000-0000EE280000}"/>
    <cellStyle name="표준 2 2 10 5 3 3 2 3" xfId="23664" xr:uid="{00000000-0005-0000-0000-0000EF280000}"/>
    <cellStyle name="표준 2 2 10 5 3 3 2 4" xfId="14125" xr:uid="{00000000-0005-0000-0000-0000F0280000}"/>
    <cellStyle name="표준 2 2 10 5 3 3 3" xfId="7764" xr:uid="{00000000-0005-0000-0000-0000F1280000}"/>
    <cellStyle name="표준 2 2 10 5 3 3 3 2" xfId="36382" xr:uid="{00000000-0005-0000-0000-0000F2280000}"/>
    <cellStyle name="표준 2 2 10 5 3 3 3 3" xfId="26843" xr:uid="{00000000-0005-0000-0000-0000F3280000}"/>
    <cellStyle name="표준 2 2 10 5 3 3 3 4" xfId="17304" xr:uid="{00000000-0005-0000-0000-0000F4280000}"/>
    <cellStyle name="표준 2 2 10 5 3 3 4" xfId="30024" xr:uid="{00000000-0005-0000-0000-0000F5280000}"/>
    <cellStyle name="표준 2 2 10 5 3 3 5" xfId="20485" xr:uid="{00000000-0005-0000-0000-0000F6280000}"/>
    <cellStyle name="표준 2 2 10 5 3 3 6" xfId="10946" xr:uid="{00000000-0005-0000-0000-0000F7280000}"/>
    <cellStyle name="표준 2 2 10 5 3 4" xfId="2327" xr:uid="{00000000-0005-0000-0000-0000F8280000}"/>
    <cellStyle name="표준 2 2 10 5 3 4 2" xfId="5506" xr:uid="{00000000-0005-0000-0000-0000F9280000}"/>
    <cellStyle name="표준 2 2 10 5 3 4 2 2" xfId="34124" xr:uid="{00000000-0005-0000-0000-0000FA280000}"/>
    <cellStyle name="표준 2 2 10 5 3 4 2 3" xfId="24585" xr:uid="{00000000-0005-0000-0000-0000FB280000}"/>
    <cellStyle name="표준 2 2 10 5 3 4 2 4" xfId="15046" xr:uid="{00000000-0005-0000-0000-0000FC280000}"/>
    <cellStyle name="표준 2 2 10 5 3 4 3" xfId="8685" xr:uid="{00000000-0005-0000-0000-0000FD280000}"/>
    <cellStyle name="표준 2 2 10 5 3 4 3 2" xfId="37303" xr:uid="{00000000-0005-0000-0000-0000FE280000}"/>
    <cellStyle name="표준 2 2 10 5 3 4 3 3" xfId="27764" xr:uid="{00000000-0005-0000-0000-0000FF280000}"/>
    <cellStyle name="표준 2 2 10 5 3 4 3 4" xfId="18225" xr:uid="{00000000-0005-0000-0000-000000290000}"/>
    <cellStyle name="표준 2 2 10 5 3 4 4" xfId="30945" xr:uid="{00000000-0005-0000-0000-000001290000}"/>
    <cellStyle name="표준 2 2 10 5 3 4 5" xfId="21406" xr:uid="{00000000-0005-0000-0000-000002290000}"/>
    <cellStyle name="표준 2 2 10 5 3 4 6" xfId="11867" xr:uid="{00000000-0005-0000-0000-000003290000}"/>
    <cellStyle name="표준 2 2 10 5 3 5" xfId="407" xr:uid="{00000000-0005-0000-0000-000004290000}"/>
    <cellStyle name="표준 2 2 10 5 3 5 2" xfId="3587" xr:uid="{00000000-0005-0000-0000-000005290000}"/>
    <cellStyle name="표준 2 2 10 5 3 5 2 2" xfId="32205" xr:uid="{00000000-0005-0000-0000-000006290000}"/>
    <cellStyle name="표준 2 2 10 5 3 5 2 3" xfId="22666" xr:uid="{00000000-0005-0000-0000-000007290000}"/>
    <cellStyle name="표준 2 2 10 5 3 5 2 4" xfId="13127" xr:uid="{00000000-0005-0000-0000-000008290000}"/>
    <cellStyle name="표준 2 2 10 5 3 5 3" xfId="6766" xr:uid="{00000000-0005-0000-0000-000009290000}"/>
    <cellStyle name="표준 2 2 10 5 3 5 3 2" xfId="35384" xr:uid="{00000000-0005-0000-0000-00000A290000}"/>
    <cellStyle name="표준 2 2 10 5 3 5 3 3" xfId="25845" xr:uid="{00000000-0005-0000-0000-00000B290000}"/>
    <cellStyle name="표준 2 2 10 5 3 5 3 4" xfId="16306" xr:uid="{00000000-0005-0000-0000-00000C290000}"/>
    <cellStyle name="표준 2 2 10 5 3 5 4" xfId="29026" xr:uid="{00000000-0005-0000-0000-00000D290000}"/>
    <cellStyle name="표준 2 2 10 5 3 5 5" xfId="19487" xr:uid="{00000000-0005-0000-0000-00000E290000}"/>
    <cellStyle name="표준 2 2 10 5 3 5 6" xfId="9948" xr:uid="{00000000-0005-0000-0000-00000F290000}"/>
    <cellStyle name="표준 2 2 10 5 3 6" xfId="3234" xr:uid="{00000000-0005-0000-0000-000010290000}"/>
    <cellStyle name="표준 2 2 10 5 3 6 2" xfId="31852" xr:uid="{00000000-0005-0000-0000-000011290000}"/>
    <cellStyle name="표준 2 2 10 5 3 6 3" xfId="22313" xr:uid="{00000000-0005-0000-0000-000012290000}"/>
    <cellStyle name="표준 2 2 10 5 3 6 4" xfId="12774" xr:uid="{00000000-0005-0000-0000-000013290000}"/>
    <cellStyle name="표준 2 2 10 5 3 7" xfId="6413" xr:uid="{00000000-0005-0000-0000-000014290000}"/>
    <cellStyle name="표준 2 2 10 5 3 7 2" xfId="35031" xr:uid="{00000000-0005-0000-0000-000015290000}"/>
    <cellStyle name="표준 2 2 10 5 3 7 3" xfId="25492" xr:uid="{00000000-0005-0000-0000-000016290000}"/>
    <cellStyle name="표준 2 2 10 5 3 7 4" xfId="15953" xr:uid="{00000000-0005-0000-0000-000017290000}"/>
    <cellStyle name="표준 2 2 10 5 3 8" xfId="28673" xr:uid="{00000000-0005-0000-0000-000018290000}"/>
    <cellStyle name="표준 2 2 10 5 3 9" xfId="19134" xr:uid="{00000000-0005-0000-0000-000019290000}"/>
    <cellStyle name="표준 2 2 10 5 4" xfId="59" xr:uid="{00000000-0005-0000-0000-00001A290000}"/>
    <cellStyle name="표준 2 2 10 5 4 10" xfId="9606" xr:uid="{00000000-0005-0000-0000-00001B290000}"/>
    <cellStyle name="표준 2 2 10 5 4 2" xfId="945" xr:uid="{00000000-0005-0000-0000-00001C290000}"/>
    <cellStyle name="표준 2 2 10 5 4 2 2" xfId="2025" xr:uid="{00000000-0005-0000-0000-00001D290000}"/>
    <cellStyle name="표준 2 2 10 5 4 2 2 2" xfId="5204" xr:uid="{00000000-0005-0000-0000-00001E290000}"/>
    <cellStyle name="표준 2 2 10 5 4 2 2 2 2" xfId="33822" xr:uid="{00000000-0005-0000-0000-00001F290000}"/>
    <cellStyle name="표준 2 2 10 5 4 2 2 2 3" xfId="24283" xr:uid="{00000000-0005-0000-0000-000020290000}"/>
    <cellStyle name="표준 2 2 10 5 4 2 2 2 4" xfId="14744" xr:uid="{00000000-0005-0000-0000-000021290000}"/>
    <cellStyle name="표준 2 2 10 5 4 2 2 3" xfId="8383" xr:uid="{00000000-0005-0000-0000-000022290000}"/>
    <cellStyle name="표준 2 2 10 5 4 2 2 3 2" xfId="37001" xr:uid="{00000000-0005-0000-0000-000023290000}"/>
    <cellStyle name="표준 2 2 10 5 4 2 2 3 3" xfId="27462" xr:uid="{00000000-0005-0000-0000-000024290000}"/>
    <cellStyle name="표준 2 2 10 5 4 2 2 3 4" xfId="17923" xr:uid="{00000000-0005-0000-0000-000025290000}"/>
    <cellStyle name="표준 2 2 10 5 4 2 2 4" xfId="30643" xr:uid="{00000000-0005-0000-0000-000026290000}"/>
    <cellStyle name="표준 2 2 10 5 4 2 2 5" xfId="21104" xr:uid="{00000000-0005-0000-0000-000027290000}"/>
    <cellStyle name="표준 2 2 10 5 4 2 2 6" xfId="11565" xr:uid="{00000000-0005-0000-0000-000028290000}"/>
    <cellStyle name="표준 2 2 10 5 4 2 3" xfId="2946" xr:uid="{00000000-0005-0000-0000-000029290000}"/>
    <cellStyle name="표준 2 2 10 5 4 2 3 2" xfId="6125" xr:uid="{00000000-0005-0000-0000-00002A290000}"/>
    <cellStyle name="표준 2 2 10 5 4 2 3 2 2" xfId="34743" xr:uid="{00000000-0005-0000-0000-00002B290000}"/>
    <cellStyle name="표준 2 2 10 5 4 2 3 2 3" xfId="25204" xr:uid="{00000000-0005-0000-0000-00002C290000}"/>
    <cellStyle name="표준 2 2 10 5 4 2 3 2 4" xfId="15665" xr:uid="{00000000-0005-0000-0000-00002D290000}"/>
    <cellStyle name="표준 2 2 10 5 4 2 3 3" xfId="9304" xr:uid="{00000000-0005-0000-0000-00002E290000}"/>
    <cellStyle name="표준 2 2 10 5 4 2 3 3 2" xfId="37922" xr:uid="{00000000-0005-0000-0000-00002F290000}"/>
    <cellStyle name="표준 2 2 10 5 4 2 3 3 3" xfId="28383" xr:uid="{00000000-0005-0000-0000-000030290000}"/>
    <cellStyle name="표준 2 2 10 5 4 2 3 3 4" xfId="18844" xr:uid="{00000000-0005-0000-0000-000031290000}"/>
    <cellStyle name="표준 2 2 10 5 4 2 3 4" xfId="31564" xr:uid="{00000000-0005-0000-0000-000032290000}"/>
    <cellStyle name="표준 2 2 10 5 4 2 3 5" xfId="22025" xr:uid="{00000000-0005-0000-0000-000033290000}"/>
    <cellStyle name="표준 2 2 10 5 4 2 3 6" xfId="12486" xr:uid="{00000000-0005-0000-0000-000034290000}"/>
    <cellStyle name="표준 2 2 10 5 4 2 4" xfId="4125" xr:uid="{00000000-0005-0000-0000-000035290000}"/>
    <cellStyle name="표준 2 2 10 5 4 2 4 2" xfId="32743" xr:uid="{00000000-0005-0000-0000-000036290000}"/>
    <cellStyle name="표준 2 2 10 5 4 2 4 3" xfId="23204" xr:uid="{00000000-0005-0000-0000-000037290000}"/>
    <cellStyle name="표준 2 2 10 5 4 2 4 4" xfId="13665" xr:uid="{00000000-0005-0000-0000-000038290000}"/>
    <cellStyle name="표준 2 2 10 5 4 2 5" xfId="7304" xr:uid="{00000000-0005-0000-0000-000039290000}"/>
    <cellStyle name="표준 2 2 10 5 4 2 5 2" xfId="35922" xr:uid="{00000000-0005-0000-0000-00003A290000}"/>
    <cellStyle name="표준 2 2 10 5 4 2 5 3" xfId="26383" xr:uid="{00000000-0005-0000-0000-00003B290000}"/>
    <cellStyle name="표준 2 2 10 5 4 2 5 4" xfId="16844" xr:uid="{00000000-0005-0000-0000-00003C290000}"/>
    <cellStyle name="표준 2 2 10 5 4 2 6" xfId="29564" xr:uid="{00000000-0005-0000-0000-00003D290000}"/>
    <cellStyle name="표준 2 2 10 5 4 2 7" xfId="20025" xr:uid="{00000000-0005-0000-0000-00003E290000}"/>
    <cellStyle name="표준 2 2 10 5 4 2 8" xfId="10486" xr:uid="{00000000-0005-0000-0000-00003F290000}"/>
    <cellStyle name="표준 2 2 10 5 4 3" xfId="1501" xr:uid="{00000000-0005-0000-0000-000040290000}"/>
    <cellStyle name="표준 2 2 10 5 4 3 2" xfId="4680" xr:uid="{00000000-0005-0000-0000-000041290000}"/>
    <cellStyle name="표준 2 2 10 5 4 3 2 2" xfId="33298" xr:uid="{00000000-0005-0000-0000-000042290000}"/>
    <cellStyle name="표준 2 2 10 5 4 3 2 3" xfId="23759" xr:uid="{00000000-0005-0000-0000-000043290000}"/>
    <cellStyle name="표준 2 2 10 5 4 3 2 4" xfId="14220" xr:uid="{00000000-0005-0000-0000-000044290000}"/>
    <cellStyle name="표준 2 2 10 5 4 3 3" xfId="7859" xr:uid="{00000000-0005-0000-0000-000045290000}"/>
    <cellStyle name="표준 2 2 10 5 4 3 3 2" xfId="36477" xr:uid="{00000000-0005-0000-0000-000046290000}"/>
    <cellStyle name="표준 2 2 10 5 4 3 3 3" xfId="26938" xr:uid="{00000000-0005-0000-0000-000047290000}"/>
    <cellStyle name="표준 2 2 10 5 4 3 3 4" xfId="17399" xr:uid="{00000000-0005-0000-0000-000048290000}"/>
    <cellStyle name="표준 2 2 10 5 4 3 4" xfId="30119" xr:uid="{00000000-0005-0000-0000-000049290000}"/>
    <cellStyle name="표준 2 2 10 5 4 3 5" xfId="20580" xr:uid="{00000000-0005-0000-0000-00004A290000}"/>
    <cellStyle name="표준 2 2 10 5 4 3 6" xfId="11041" xr:uid="{00000000-0005-0000-0000-00004B290000}"/>
    <cellStyle name="표준 2 2 10 5 4 4" xfId="2422" xr:uid="{00000000-0005-0000-0000-00004C290000}"/>
    <cellStyle name="표준 2 2 10 5 4 4 2" xfId="5601" xr:uid="{00000000-0005-0000-0000-00004D290000}"/>
    <cellStyle name="표준 2 2 10 5 4 4 2 2" xfId="34219" xr:uid="{00000000-0005-0000-0000-00004E290000}"/>
    <cellStyle name="표준 2 2 10 5 4 4 2 3" xfId="24680" xr:uid="{00000000-0005-0000-0000-00004F290000}"/>
    <cellStyle name="표준 2 2 10 5 4 4 2 4" xfId="15141" xr:uid="{00000000-0005-0000-0000-000050290000}"/>
    <cellStyle name="표준 2 2 10 5 4 4 3" xfId="8780" xr:uid="{00000000-0005-0000-0000-000051290000}"/>
    <cellStyle name="표준 2 2 10 5 4 4 3 2" xfId="37398" xr:uid="{00000000-0005-0000-0000-000052290000}"/>
    <cellStyle name="표준 2 2 10 5 4 4 3 3" xfId="27859" xr:uid="{00000000-0005-0000-0000-000053290000}"/>
    <cellStyle name="표준 2 2 10 5 4 4 3 4" xfId="18320" xr:uid="{00000000-0005-0000-0000-000054290000}"/>
    <cellStyle name="표준 2 2 10 5 4 4 4" xfId="31040" xr:uid="{00000000-0005-0000-0000-000055290000}"/>
    <cellStyle name="표준 2 2 10 5 4 4 5" xfId="21501" xr:uid="{00000000-0005-0000-0000-000056290000}"/>
    <cellStyle name="표준 2 2 10 5 4 4 6" xfId="11962" xr:uid="{00000000-0005-0000-0000-000057290000}"/>
    <cellStyle name="표준 2 2 10 5 4 5" xfId="217" xr:uid="{00000000-0005-0000-0000-000058290000}"/>
    <cellStyle name="표준 2 2 10 5 4 5 2" xfId="3399" xr:uid="{00000000-0005-0000-0000-000059290000}"/>
    <cellStyle name="표준 2 2 10 5 4 5 2 2" xfId="32017" xr:uid="{00000000-0005-0000-0000-00005A290000}"/>
    <cellStyle name="표준 2 2 10 5 4 5 2 3" xfId="22478" xr:uid="{00000000-0005-0000-0000-00005B290000}"/>
    <cellStyle name="표준 2 2 10 5 4 5 2 4" xfId="12939" xr:uid="{00000000-0005-0000-0000-00005C290000}"/>
    <cellStyle name="표준 2 2 10 5 4 5 3" xfId="6578" xr:uid="{00000000-0005-0000-0000-00005D290000}"/>
    <cellStyle name="표준 2 2 10 5 4 5 3 2" xfId="35196" xr:uid="{00000000-0005-0000-0000-00005E290000}"/>
    <cellStyle name="표준 2 2 10 5 4 5 3 3" xfId="25657" xr:uid="{00000000-0005-0000-0000-00005F290000}"/>
    <cellStyle name="표준 2 2 10 5 4 5 3 4" xfId="16118" xr:uid="{00000000-0005-0000-0000-000060290000}"/>
    <cellStyle name="표준 2 2 10 5 4 5 4" xfId="28838" xr:uid="{00000000-0005-0000-0000-000061290000}"/>
    <cellStyle name="표준 2 2 10 5 4 5 5" xfId="19299" xr:uid="{00000000-0005-0000-0000-000062290000}"/>
    <cellStyle name="표준 2 2 10 5 4 5 6" xfId="9760" xr:uid="{00000000-0005-0000-0000-000063290000}"/>
    <cellStyle name="표준 2 2 10 5 4 6" xfId="3245" xr:uid="{00000000-0005-0000-0000-000064290000}"/>
    <cellStyle name="표준 2 2 10 5 4 6 2" xfId="31863" xr:uid="{00000000-0005-0000-0000-000065290000}"/>
    <cellStyle name="표준 2 2 10 5 4 6 3" xfId="22324" xr:uid="{00000000-0005-0000-0000-000066290000}"/>
    <cellStyle name="표준 2 2 10 5 4 6 4" xfId="12785" xr:uid="{00000000-0005-0000-0000-000067290000}"/>
    <cellStyle name="표준 2 2 10 5 4 7" xfId="6424" xr:uid="{00000000-0005-0000-0000-000068290000}"/>
    <cellStyle name="표준 2 2 10 5 4 7 2" xfId="35042" xr:uid="{00000000-0005-0000-0000-000069290000}"/>
    <cellStyle name="표준 2 2 10 5 4 7 3" xfId="25503" xr:uid="{00000000-0005-0000-0000-00006A290000}"/>
    <cellStyle name="표준 2 2 10 5 4 7 4" xfId="15964" xr:uid="{00000000-0005-0000-0000-00006B290000}"/>
    <cellStyle name="표준 2 2 10 5 4 8" xfId="28684" xr:uid="{00000000-0005-0000-0000-00006C290000}"/>
    <cellStyle name="표준 2 2 10 5 4 9" xfId="19145" xr:uid="{00000000-0005-0000-0000-00006D290000}"/>
    <cellStyle name="표준 2 2 10 5 5" xfId="678" xr:uid="{00000000-0005-0000-0000-00006E290000}"/>
    <cellStyle name="표준 2 2 10 5 5 2" xfId="1234" xr:uid="{00000000-0005-0000-0000-00006F290000}"/>
    <cellStyle name="표준 2 2 10 5 5 2 2" xfId="4413" xr:uid="{00000000-0005-0000-0000-000070290000}"/>
    <cellStyle name="표준 2 2 10 5 5 2 2 2" xfId="33031" xr:uid="{00000000-0005-0000-0000-000071290000}"/>
    <cellStyle name="표준 2 2 10 5 5 2 2 3" xfId="23492" xr:uid="{00000000-0005-0000-0000-000072290000}"/>
    <cellStyle name="표준 2 2 10 5 5 2 2 4" xfId="13953" xr:uid="{00000000-0005-0000-0000-000073290000}"/>
    <cellStyle name="표준 2 2 10 5 5 2 3" xfId="7592" xr:uid="{00000000-0005-0000-0000-000074290000}"/>
    <cellStyle name="표준 2 2 10 5 5 2 3 2" xfId="36210" xr:uid="{00000000-0005-0000-0000-000075290000}"/>
    <cellStyle name="표준 2 2 10 5 5 2 3 3" xfId="26671" xr:uid="{00000000-0005-0000-0000-000076290000}"/>
    <cellStyle name="표준 2 2 10 5 5 2 3 4" xfId="17132" xr:uid="{00000000-0005-0000-0000-000077290000}"/>
    <cellStyle name="표준 2 2 10 5 5 2 4" xfId="29852" xr:uid="{00000000-0005-0000-0000-000078290000}"/>
    <cellStyle name="표준 2 2 10 5 5 2 5" xfId="20313" xr:uid="{00000000-0005-0000-0000-000079290000}"/>
    <cellStyle name="표준 2 2 10 5 5 2 6" xfId="10774" xr:uid="{00000000-0005-0000-0000-00007A290000}"/>
    <cellStyle name="표준 2 2 10 5 5 3" xfId="2155" xr:uid="{00000000-0005-0000-0000-00007B290000}"/>
    <cellStyle name="표준 2 2 10 5 5 3 2" xfId="5334" xr:uid="{00000000-0005-0000-0000-00007C290000}"/>
    <cellStyle name="표준 2 2 10 5 5 3 2 2" xfId="33952" xr:uid="{00000000-0005-0000-0000-00007D290000}"/>
    <cellStyle name="표준 2 2 10 5 5 3 2 3" xfId="24413" xr:uid="{00000000-0005-0000-0000-00007E290000}"/>
    <cellStyle name="표준 2 2 10 5 5 3 2 4" xfId="14874" xr:uid="{00000000-0005-0000-0000-00007F290000}"/>
    <cellStyle name="표준 2 2 10 5 5 3 3" xfId="8513" xr:uid="{00000000-0005-0000-0000-000080290000}"/>
    <cellStyle name="표준 2 2 10 5 5 3 3 2" xfId="37131" xr:uid="{00000000-0005-0000-0000-000081290000}"/>
    <cellStyle name="표준 2 2 10 5 5 3 3 3" xfId="27592" xr:uid="{00000000-0005-0000-0000-000082290000}"/>
    <cellStyle name="표준 2 2 10 5 5 3 3 4" xfId="18053" xr:uid="{00000000-0005-0000-0000-000083290000}"/>
    <cellStyle name="표준 2 2 10 5 5 3 4" xfId="30773" xr:uid="{00000000-0005-0000-0000-000084290000}"/>
    <cellStyle name="표준 2 2 10 5 5 3 5" xfId="21234" xr:uid="{00000000-0005-0000-0000-000085290000}"/>
    <cellStyle name="표준 2 2 10 5 5 3 6" xfId="11695" xr:uid="{00000000-0005-0000-0000-000086290000}"/>
    <cellStyle name="표준 2 2 10 5 5 4" xfId="3858" xr:uid="{00000000-0005-0000-0000-000087290000}"/>
    <cellStyle name="표준 2 2 10 5 5 4 2" xfId="32476" xr:uid="{00000000-0005-0000-0000-000088290000}"/>
    <cellStyle name="표준 2 2 10 5 5 4 3" xfId="22937" xr:uid="{00000000-0005-0000-0000-000089290000}"/>
    <cellStyle name="표준 2 2 10 5 5 4 4" xfId="13398" xr:uid="{00000000-0005-0000-0000-00008A290000}"/>
    <cellStyle name="표준 2 2 10 5 5 5" xfId="7037" xr:uid="{00000000-0005-0000-0000-00008B290000}"/>
    <cellStyle name="표준 2 2 10 5 5 5 2" xfId="35655" xr:uid="{00000000-0005-0000-0000-00008C290000}"/>
    <cellStyle name="표준 2 2 10 5 5 5 3" xfId="26116" xr:uid="{00000000-0005-0000-0000-00008D290000}"/>
    <cellStyle name="표준 2 2 10 5 5 5 4" xfId="16577" xr:uid="{00000000-0005-0000-0000-00008E290000}"/>
    <cellStyle name="표준 2 2 10 5 5 6" xfId="29297" xr:uid="{00000000-0005-0000-0000-00008F290000}"/>
    <cellStyle name="표준 2 2 10 5 5 7" xfId="19758" xr:uid="{00000000-0005-0000-0000-000090290000}"/>
    <cellStyle name="표준 2 2 10 5 5 8" xfId="10219" xr:uid="{00000000-0005-0000-0000-000091290000}"/>
    <cellStyle name="표준 2 2 10 5 6" xfId="578" xr:uid="{00000000-0005-0000-0000-000092290000}"/>
    <cellStyle name="표준 2 2 10 5 6 2" xfId="1689" xr:uid="{00000000-0005-0000-0000-000093290000}"/>
    <cellStyle name="표준 2 2 10 5 6 2 2" xfId="4868" xr:uid="{00000000-0005-0000-0000-000094290000}"/>
    <cellStyle name="표준 2 2 10 5 6 2 2 2" xfId="33486" xr:uid="{00000000-0005-0000-0000-000095290000}"/>
    <cellStyle name="표준 2 2 10 5 6 2 2 3" xfId="23947" xr:uid="{00000000-0005-0000-0000-000096290000}"/>
    <cellStyle name="표준 2 2 10 5 6 2 2 4" xfId="14408" xr:uid="{00000000-0005-0000-0000-000097290000}"/>
    <cellStyle name="표준 2 2 10 5 6 2 3" xfId="8047" xr:uid="{00000000-0005-0000-0000-000098290000}"/>
    <cellStyle name="표준 2 2 10 5 6 2 3 2" xfId="36665" xr:uid="{00000000-0005-0000-0000-000099290000}"/>
    <cellStyle name="표준 2 2 10 5 6 2 3 3" xfId="27126" xr:uid="{00000000-0005-0000-0000-00009A290000}"/>
    <cellStyle name="표준 2 2 10 5 6 2 3 4" xfId="17587" xr:uid="{00000000-0005-0000-0000-00009B290000}"/>
    <cellStyle name="표준 2 2 10 5 6 2 4" xfId="30307" xr:uid="{00000000-0005-0000-0000-00009C290000}"/>
    <cellStyle name="표준 2 2 10 5 6 2 5" xfId="20768" xr:uid="{00000000-0005-0000-0000-00009D290000}"/>
    <cellStyle name="표준 2 2 10 5 6 2 6" xfId="11229" xr:uid="{00000000-0005-0000-0000-00009E290000}"/>
    <cellStyle name="표준 2 2 10 5 6 3" xfId="2610" xr:uid="{00000000-0005-0000-0000-00009F290000}"/>
    <cellStyle name="표준 2 2 10 5 6 3 2" xfId="5789" xr:uid="{00000000-0005-0000-0000-0000A0290000}"/>
    <cellStyle name="표준 2 2 10 5 6 3 2 2" xfId="34407" xr:uid="{00000000-0005-0000-0000-0000A1290000}"/>
    <cellStyle name="표준 2 2 10 5 6 3 2 3" xfId="24868" xr:uid="{00000000-0005-0000-0000-0000A2290000}"/>
    <cellStyle name="표준 2 2 10 5 6 3 2 4" xfId="15329" xr:uid="{00000000-0005-0000-0000-0000A3290000}"/>
    <cellStyle name="표준 2 2 10 5 6 3 3" xfId="8968" xr:uid="{00000000-0005-0000-0000-0000A4290000}"/>
    <cellStyle name="표준 2 2 10 5 6 3 3 2" xfId="37586" xr:uid="{00000000-0005-0000-0000-0000A5290000}"/>
    <cellStyle name="표준 2 2 10 5 6 3 3 3" xfId="28047" xr:uid="{00000000-0005-0000-0000-0000A6290000}"/>
    <cellStyle name="표준 2 2 10 5 6 3 3 4" xfId="18508" xr:uid="{00000000-0005-0000-0000-0000A7290000}"/>
    <cellStyle name="표준 2 2 10 5 6 3 4" xfId="31228" xr:uid="{00000000-0005-0000-0000-0000A8290000}"/>
    <cellStyle name="표준 2 2 10 5 6 3 5" xfId="21689" xr:uid="{00000000-0005-0000-0000-0000A9290000}"/>
    <cellStyle name="표준 2 2 10 5 6 3 6" xfId="12150" xr:uid="{00000000-0005-0000-0000-0000AA290000}"/>
    <cellStyle name="표준 2 2 10 5 6 4" xfId="3758" xr:uid="{00000000-0005-0000-0000-0000AB290000}"/>
    <cellStyle name="표준 2 2 10 5 6 4 2" xfId="32376" xr:uid="{00000000-0005-0000-0000-0000AC290000}"/>
    <cellStyle name="표준 2 2 10 5 6 4 3" xfId="22837" xr:uid="{00000000-0005-0000-0000-0000AD290000}"/>
    <cellStyle name="표준 2 2 10 5 6 4 4" xfId="13298" xr:uid="{00000000-0005-0000-0000-0000AE290000}"/>
    <cellStyle name="표준 2 2 10 5 6 5" xfId="6937" xr:uid="{00000000-0005-0000-0000-0000AF290000}"/>
    <cellStyle name="표준 2 2 10 5 6 5 2" xfId="35555" xr:uid="{00000000-0005-0000-0000-0000B0290000}"/>
    <cellStyle name="표준 2 2 10 5 6 5 3" xfId="26016" xr:uid="{00000000-0005-0000-0000-0000B1290000}"/>
    <cellStyle name="표준 2 2 10 5 6 5 4" xfId="16477" xr:uid="{00000000-0005-0000-0000-0000B2290000}"/>
    <cellStyle name="표준 2 2 10 5 6 6" xfId="29197" xr:uid="{00000000-0005-0000-0000-0000B3290000}"/>
    <cellStyle name="표준 2 2 10 5 6 7" xfId="19658" xr:uid="{00000000-0005-0000-0000-0000B4290000}"/>
    <cellStyle name="표준 2 2 10 5 6 8" xfId="10119" xr:uid="{00000000-0005-0000-0000-0000B5290000}"/>
    <cellStyle name="표준 2 2 10 5 7" xfId="1134" xr:uid="{00000000-0005-0000-0000-0000B6290000}"/>
    <cellStyle name="표준 2 2 10 5 7 2" xfId="4313" xr:uid="{00000000-0005-0000-0000-0000B7290000}"/>
    <cellStyle name="표준 2 2 10 5 7 2 2" xfId="32931" xr:uid="{00000000-0005-0000-0000-0000B8290000}"/>
    <cellStyle name="표준 2 2 10 5 7 2 3" xfId="23392" xr:uid="{00000000-0005-0000-0000-0000B9290000}"/>
    <cellStyle name="표준 2 2 10 5 7 2 4" xfId="13853" xr:uid="{00000000-0005-0000-0000-0000BA290000}"/>
    <cellStyle name="표준 2 2 10 5 7 3" xfId="7492" xr:uid="{00000000-0005-0000-0000-0000BB290000}"/>
    <cellStyle name="표준 2 2 10 5 7 3 2" xfId="36110" xr:uid="{00000000-0005-0000-0000-0000BC290000}"/>
    <cellStyle name="표준 2 2 10 5 7 3 3" xfId="26571" xr:uid="{00000000-0005-0000-0000-0000BD290000}"/>
    <cellStyle name="표준 2 2 10 5 7 3 4" xfId="17032" xr:uid="{00000000-0005-0000-0000-0000BE290000}"/>
    <cellStyle name="표준 2 2 10 5 7 4" xfId="29752" xr:uid="{00000000-0005-0000-0000-0000BF290000}"/>
    <cellStyle name="표준 2 2 10 5 7 5" xfId="20213" xr:uid="{00000000-0005-0000-0000-0000C0290000}"/>
    <cellStyle name="표준 2 2 10 5 7 6" xfId="10674" xr:uid="{00000000-0005-0000-0000-0000C1290000}"/>
    <cellStyle name="표준 2 2 10 5 8" xfId="2055" xr:uid="{00000000-0005-0000-0000-0000C2290000}"/>
    <cellStyle name="표준 2 2 10 5 8 2" xfId="5234" xr:uid="{00000000-0005-0000-0000-0000C3290000}"/>
    <cellStyle name="표준 2 2 10 5 8 2 2" xfId="33852" xr:uid="{00000000-0005-0000-0000-0000C4290000}"/>
    <cellStyle name="표준 2 2 10 5 8 2 3" xfId="24313" xr:uid="{00000000-0005-0000-0000-0000C5290000}"/>
    <cellStyle name="표준 2 2 10 5 8 2 4" xfId="14774" xr:uid="{00000000-0005-0000-0000-0000C6290000}"/>
    <cellStyle name="표준 2 2 10 5 8 3" xfId="8413" xr:uid="{00000000-0005-0000-0000-0000C7290000}"/>
    <cellStyle name="표준 2 2 10 5 8 3 2" xfId="37031" xr:uid="{00000000-0005-0000-0000-0000C8290000}"/>
    <cellStyle name="표준 2 2 10 5 8 3 3" xfId="27492" xr:uid="{00000000-0005-0000-0000-0000C9290000}"/>
    <cellStyle name="표준 2 2 10 5 8 3 4" xfId="17953" xr:uid="{00000000-0005-0000-0000-0000CA290000}"/>
    <cellStyle name="표준 2 2 10 5 8 4" xfId="30673" xr:uid="{00000000-0005-0000-0000-0000CB290000}"/>
    <cellStyle name="표준 2 2 10 5 8 5" xfId="21134" xr:uid="{00000000-0005-0000-0000-0000CC290000}"/>
    <cellStyle name="표준 2 2 10 5 8 6" xfId="11595" xr:uid="{00000000-0005-0000-0000-0000CD290000}"/>
    <cellStyle name="표준 2 2 10 5 9" xfId="128" xr:uid="{00000000-0005-0000-0000-0000CE290000}"/>
    <cellStyle name="표준 2 2 10 5 9 2" xfId="3314" xr:uid="{00000000-0005-0000-0000-0000CF290000}"/>
    <cellStyle name="표준 2 2 10 5 9 2 2" xfId="31932" xr:uid="{00000000-0005-0000-0000-0000D0290000}"/>
    <cellStyle name="표준 2 2 10 5 9 2 3" xfId="22393" xr:uid="{00000000-0005-0000-0000-0000D1290000}"/>
    <cellStyle name="표준 2 2 10 5 9 2 4" xfId="12854" xr:uid="{00000000-0005-0000-0000-0000D2290000}"/>
    <cellStyle name="표준 2 2 10 5 9 3" xfId="6493" xr:uid="{00000000-0005-0000-0000-0000D3290000}"/>
    <cellStyle name="표준 2 2 10 5 9 3 2" xfId="35111" xr:uid="{00000000-0005-0000-0000-0000D4290000}"/>
    <cellStyle name="표준 2 2 10 5 9 3 3" xfId="25572" xr:uid="{00000000-0005-0000-0000-0000D5290000}"/>
    <cellStyle name="표준 2 2 10 5 9 3 4" xfId="16033" xr:uid="{00000000-0005-0000-0000-0000D6290000}"/>
    <cellStyle name="표준 2 2 10 5 9 4" xfId="28753" xr:uid="{00000000-0005-0000-0000-0000D7290000}"/>
    <cellStyle name="표준 2 2 10 5 9 5" xfId="19214" xr:uid="{00000000-0005-0000-0000-0000D8290000}"/>
    <cellStyle name="표준 2 2 10 5 9 6" xfId="9675" xr:uid="{00000000-0005-0000-0000-0000D9290000}"/>
    <cellStyle name="표준 2 2 10 6" xfId="29" xr:uid="{00000000-0005-0000-0000-0000DA290000}"/>
    <cellStyle name="표준 2 2 10 6 10" xfId="94" xr:uid="{00000000-0005-0000-0000-0000DB290000}"/>
    <cellStyle name="표준 2 2 10 6 10 2" xfId="3280" xr:uid="{00000000-0005-0000-0000-0000DC290000}"/>
    <cellStyle name="표준 2 2 10 6 10 2 2" xfId="31898" xr:uid="{00000000-0005-0000-0000-0000DD290000}"/>
    <cellStyle name="표준 2 2 10 6 10 2 3" xfId="22359" xr:uid="{00000000-0005-0000-0000-0000DE290000}"/>
    <cellStyle name="표준 2 2 10 6 10 2 4" xfId="12820" xr:uid="{00000000-0005-0000-0000-0000DF290000}"/>
    <cellStyle name="표준 2 2 10 6 10 3" xfId="6459" xr:uid="{00000000-0005-0000-0000-0000E0290000}"/>
    <cellStyle name="표준 2 2 10 6 10 3 2" xfId="35077" xr:uid="{00000000-0005-0000-0000-0000E1290000}"/>
    <cellStyle name="표준 2 2 10 6 10 3 3" xfId="25538" xr:uid="{00000000-0005-0000-0000-0000E2290000}"/>
    <cellStyle name="표준 2 2 10 6 10 3 4" xfId="15999" xr:uid="{00000000-0005-0000-0000-0000E3290000}"/>
    <cellStyle name="표준 2 2 10 6 10 4" xfId="28719" xr:uid="{00000000-0005-0000-0000-0000E4290000}"/>
    <cellStyle name="표준 2 2 10 6 10 5" xfId="19180" xr:uid="{00000000-0005-0000-0000-0000E5290000}"/>
    <cellStyle name="표준 2 2 10 6 10 6" xfId="9641" xr:uid="{00000000-0005-0000-0000-0000E6290000}"/>
    <cellStyle name="표준 2 2 10 6 11" xfId="2975" xr:uid="{00000000-0005-0000-0000-0000E7290000}"/>
    <cellStyle name="표준 2 2 10 6 11 2" xfId="6154" xr:uid="{00000000-0005-0000-0000-0000E8290000}"/>
    <cellStyle name="표준 2 2 10 6 11 2 2" xfId="34772" xr:uid="{00000000-0005-0000-0000-0000E9290000}"/>
    <cellStyle name="표준 2 2 10 6 11 2 3" xfId="25233" xr:uid="{00000000-0005-0000-0000-0000EA290000}"/>
    <cellStyle name="표준 2 2 10 6 11 2 4" xfId="15694" xr:uid="{00000000-0005-0000-0000-0000EB290000}"/>
    <cellStyle name="표준 2 2 10 6 11 3" xfId="9333" xr:uid="{00000000-0005-0000-0000-0000EC290000}"/>
    <cellStyle name="표준 2 2 10 6 11 3 2" xfId="37951" xr:uid="{00000000-0005-0000-0000-0000ED290000}"/>
    <cellStyle name="표준 2 2 10 6 11 3 3" xfId="28412" xr:uid="{00000000-0005-0000-0000-0000EE290000}"/>
    <cellStyle name="표준 2 2 10 6 11 3 4" xfId="18873" xr:uid="{00000000-0005-0000-0000-0000EF290000}"/>
    <cellStyle name="표준 2 2 10 6 11 4" xfId="31593" xr:uid="{00000000-0005-0000-0000-0000F0290000}"/>
    <cellStyle name="표준 2 2 10 6 11 5" xfId="22054" xr:uid="{00000000-0005-0000-0000-0000F1290000}"/>
    <cellStyle name="표준 2 2 10 6 11 6" xfId="12515" xr:uid="{00000000-0005-0000-0000-0000F2290000}"/>
    <cellStyle name="표준 2 2 10 6 12" xfId="3056" xr:uid="{00000000-0005-0000-0000-0000F3290000}"/>
    <cellStyle name="표준 2 2 10 6 12 2" xfId="6235" xr:uid="{00000000-0005-0000-0000-0000F4290000}"/>
    <cellStyle name="표준 2 2 10 6 12 2 2" xfId="34853" xr:uid="{00000000-0005-0000-0000-0000F5290000}"/>
    <cellStyle name="표준 2 2 10 6 12 2 3" xfId="25314" xr:uid="{00000000-0005-0000-0000-0000F6290000}"/>
    <cellStyle name="표준 2 2 10 6 12 2 4" xfId="15775" xr:uid="{00000000-0005-0000-0000-0000F7290000}"/>
    <cellStyle name="표준 2 2 10 6 12 3" xfId="9414" xr:uid="{00000000-0005-0000-0000-0000F8290000}"/>
    <cellStyle name="표준 2 2 10 6 12 3 2" xfId="38032" xr:uid="{00000000-0005-0000-0000-0000F9290000}"/>
    <cellStyle name="표준 2 2 10 6 12 3 3" xfId="28493" xr:uid="{00000000-0005-0000-0000-0000FA290000}"/>
    <cellStyle name="표준 2 2 10 6 12 3 4" xfId="18954" xr:uid="{00000000-0005-0000-0000-0000FB290000}"/>
    <cellStyle name="표준 2 2 10 6 12 4" xfId="31674" xr:uid="{00000000-0005-0000-0000-0000FC290000}"/>
    <cellStyle name="표준 2 2 10 6 12 5" xfId="22135" xr:uid="{00000000-0005-0000-0000-0000FD290000}"/>
    <cellStyle name="표준 2 2 10 6 12 6" xfId="12596" xr:uid="{00000000-0005-0000-0000-0000FE290000}"/>
    <cellStyle name="표준 2 2 10 6 13" xfId="3137" xr:uid="{00000000-0005-0000-0000-0000FF290000}"/>
    <cellStyle name="표준 2 2 10 6 13 2" xfId="6316" xr:uid="{00000000-0005-0000-0000-0000002A0000}"/>
    <cellStyle name="표준 2 2 10 6 13 2 2" xfId="34934" xr:uid="{00000000-0005-0000-0000-0000012A0000}"/>
    <cellStyle name="표준 2 2 10 6 13 2 3" xfId="25395" xr:uid="{00000000-0005-0000-0000-0000022A0000}"/>
    <cellStyle name="표준 2 2 10 6 13 2 4" xfId="15856" xr:uid="{00000000-0005-0000-0000-0000032A0000}"/>
    <cellStyle name="표준 2 2 10 6 13 3" xfId="9495" xr:uid="{00000000-0005-0000-0000-0000042A0000}"/>
    <cellStyle name="표준 2 2 10 6 13 3 2" xfId="38113" xr:uid="{00000000-0005-0000-0000-0000052A0000}"/>
    <cellStyle name="표준 2 2 10 6 13 3 3" xfId="28574" xr:uid="{00000000-0005-0000-0000-0000062A0000}"/>
    <cellStyle name="표준 2 2 10 6 13 3 4" xfId="19035" xr:uid="{00000000-0005-0000-0000-0000072A0000}"/>
    <cellStyle name="표준 2 2 10 6 13 4" xfId="31755" xr:uid="{00000000-0005-0000-0000-0000082A0000}"/>
    <cellStyle name="표준 2 2 10 6 13 5" xfId="22216" xr:uid="{00000000-0005-0000-0000-0000092A0000}"/>
    <cellStyle name="표준 2 2 10 6 13 6" xfId="12677" xr:uid="{00000000-0005-0000-0000-00000A2A0000}"/>
    <cellStyle name="표준 2 2 10 6 14" xfId="3215" xr:uid="{00000000-0005-0000-0000-00000B2A0000}"/>
    <cellStyle name="표준 2 2 10 6 14 2" xfId="31833" xr:uid="{00000000-0005-0000-0000-00000C2A0000}"/>
    <cellStyle name="표준 2 2 10 6 14 3" xfId="22294" xr:uid="{00000000-0005-0000-0000-00000D2A0000}"/>
    <cellStyle name="표준 2 2 10 6 14 4" xfId="12755" xr:uid="{00000000-0005-0000-0000-00000E2A0000}"/>
    <cellStyle name="표준 2 2 10 6 15" xfId="6394" xr:uid="{00000000-0005-0000-0000-00000F2A0000}"/>
    <cellStyle name="표준 2 2 10 6 15 2" xfId="35012" xr:uid="{00000000-0005-0000-0000-0000102A0000}"/>
    <cellStyle name="표준 2 2 10 6 15 3" xfId="25473" xr:uid="{00000000-0005-0000-0000-0000112A0000}"/>
    <cellStyle name="표준 2 2 10 6 15 4" xfId="15934" xr:uid="{00000000-0005-0000-0000-0000122A0000}"/>
    <cellStyle name="표준 2 2 10 6 16" xfId="28654" xr:uid="{00000000-0005-0000-0000-0000132A0000}"/>
    <cellStyle name="표준 2 2 10 6 17" xfId="19115" xr:uid="{00000000-0005-0000-0000-0000142A0000}"/>
    <cellStyle name="표준 2 2 10 6 18" xfId="9576" xr:uid="{00000000-0005-0000-0000-0000152A0000}"/>
    <cellStyle name="표준 2 2 10 6 2" xfId="62" xr:uid="{00000000-0005-0000-0000-0000162A0000}"/>
    <cellStyle name="표준 2 2 10 6 2 10" xfId="3179" xr:uid="{00000000-0005-0000-0000-0000172A0000}"/>
    <cellStyle name="표준 2 2 10 6 2 10 2" xfId="6358" xr:uid="{00000000-0005-0000-0000-0000182A0000}"/>
    <cellStyle name="표준 2 2 10 6 2 10 2 2" xfId="34976" xr:uid="{00000000-0005-0000-0000-0000192A0000}"/>
    <cellStyle name="표준 2 2 10 6 2 10 2 3" xfId="25437" xr:uid="{00000000-0005-0000-0000-00001A2A0000}"/>
    <cellStyle name="표준 2 2 10 6 2 10 2 4" xfId="15898" xr:uid="{00000000-0005-0000-0000-00001B2A0000}"/>
    <cellStyle name="표준 2 2 10 6 2 10 3" xfId="9537" xr:uid="{00000000-0005-0000-0000-00001C2A0000}"/>
    <cellStyle name="표준 2 2 10 6 2 10 3 2" xfId="38155" xr:uid="{00000000-0005-0000-0000-00001D2A0000}"/>
    <cellStyle name="표준 2 2 10 6 2 10 3 3" xfId="28616" xr:uid="{00000000-0005-0000-0000-00001E2A0000}"/>
    <cellStyle name="표준 2 2 10 6 2 10 3 4" xfId="19077" xr:uid="{00000000-0005-0000-0000-00001F2A0000}"/>
    <cellStyle name="표준 2 2 10 6 2 10 4" xfId="31797" xr:uid="{00000000-0005-0000-0000-0000202A0000}"/>
    <cellStyle name="표준 2 2 10 6 2 10 5" xfId="22258" xr:uid="{00000000-0005-0000-0000-0000212A0000}"/>
    <cellStyle name="표준 2 2 10 6 2 10 6" xfId="12719" xr:uid="{00000000-0005-0000-0000-0000222A0000}"/>
    <cellStyle name="표준 2 2 10 6 2 11" xfId="3248" xr:uid="{00000000-0005-0000-0000-0000232A0000}"/>
    <cellStyle name="표준 2 2 10 6 2 11 2" xfId="31866" xr:uid="{00000000-0005-0000-0000-0000242A0000}"/>
    <cellStyle name="표준 2 2 10 6 2 11 3" xfId="22327" xr:uid="{00000000-0005-0000-0000-0000252A0000}"/>
    <cellStyle name="표준 2 2 10 6 2 11 4" xfId="12788" xr:uid="{00000000-0005-0000-0000-0000262A0000}"/>
    <cellStyle name="표준 2 2 10 6 2 12" xfId="6427" xr:uid="{00000000-0005-0000-0000-0000272A0000}"/>
    <cellStyle name="표준 2 2 10 6 2 12 2" xfId="35045" xr:uid="{00000000-0005-0000-0000-0000282A0000}"/>
    <cellStyle name="표준 2 2 10 6 2 12 3" xfId="25506" xr:uid="{00000000-0005-0000-0000-0000292A0000}"/>
    <cellStyle name="표준 2 2 10 6 2 12 4" xfId="15967" xr:uid="{00000000-0005-0000-0000-00002A2A0000}"/>
    <cellStyle name="표준 2 2 10 6 2 13" xfId="28687" xr:uid="{00000000-0005-0000-0000-00002B2A0000}"/>
    <cellStyle name="표준 2 2 10 6 2 14" xfId="19148" xr:uid="{00000000-0005-0000-0000-00002C2A0000}"/>
    <cellStyle name="표준 2 2 10 6 2 15" xfId="9609" xr:uid="{00000000-0005-0000-0000-00002D2A0000}"/>
    <cellStyle name="표준 2 2 10 6 2 2" xfId="501" xr:uid="{00000000-0005-0000-0000-00002E2A0000}"/>
    <cellStyle name="표준 2 2 10 6 2 2 2" xfId="772" xr:uid="{00000000-0005-0000-0000-00002F2A0000}"/>
    <cellStyle name="표준 2 2 10 6 2 2 2 2" xfId="1859" xr:uid="{00000000-0005-0000-0000-0000302A0000}"/>
    <cellStyle name="표준 2 2 10 6 2 2 2 2 2" xfId="5038" xr:uid="{00000000-0005-0000-0000-0000312A0000}"/>
    <cellStyle name="표준 2 2 10 6 2 2 2 2 2 2" xfId="33656" xr:uid="{00000000-0005-0000-0000-0000322A0000}"/>
    <cellStyle name="표준 2 2 10 6 2 2 2 2 2 3" xfId="24117" xr:uid="{00000000-0005-0000-0000-0000332A0000}"/>
    <cellStyle name="표준 2 2 10 6 2 2 2 2 2 4" xfId="14578" xr:uid="{00000000-0005-0000-0000-0000342A0000}"/>
    <cellStyle name="표준 2 2 10 6 2 2 2 2 3" xfId="8217" xr:uid="{00000000-0005-0000-0000-0000352A0000}"/>
    <cellStyle name="표준 2 2 10 6 2 2 2 2 3 2" xfId="36835" xr:uid="{00000000-0005-0000-0000-0000362A0000}"/>
    <cellStyle name="표준 2 2 10 6 2 2 2 2 3 3" xfId="27296" xr:uid="{00000000-0005-0000-0000-0000372A0000}"/>
    <cellStyle name="표준 2 2 10 6 2 2 2 2 3 4" xfId="17757" xr:uid="{00000000-0005-0000-0000-0000382A0000}"/>
    <cellStyle name="표준 2 2 10 6 2 2 2 2 4" xfId="30477" xr:uid="{00000000-0005-0000-0000-0000392A0000}"/>
    <cellStyle name="표준 2 2 10 6 2 2 2 2 5" xfId="20938" xr:uid="{00000000-0005-0000-0000-00003A2A0000}"/>
    <cellStyle name="표준 2 2 10 6 2 2 2 2 6" xfId="11399" xr:uid="{00000000-0005-0000-0000-00003B2A0000}"/>
    <cellStyle name="표준 2 2 10 6 2 2 2 3" xfId="2780" xr:uid="{00000000-0005-0000-0000-00003C2A0000}"/>
    <cellStyle name="표준 2 2 10 6 2 2 2 3 2" xfId="5959" xr:uid="{00000000-0005-0000-0000-00003D2A0000}"/>
    <cellStyle name="표준 2 2 10 6 2 2 2 3 2 2" xfId="34577" xr:uid="{00000000-0005-0000-0000-00003E2A0000}"/>
    <cellStyle name="표준 2 2 10 6 2 2 2 3 2 3" xfId="25038" xr:uid="{00000000-0005-0000-0000-00003F2A0000}"/>
    <cellStyle name="표준 2 2 10 6 2 2 2 3 2 4" xfId="15499" xr:uid="{00000000-0005-0000-0000-0000402A0000}"/>
    <cellStyle name="표준 2 2 10 6 2 2 2 3 3" xfId="9138" xr:uid="{00000000-0005-0000-0000-0000412A0000}"/>
    <cellStyle name="표준 2 2 10 6 2 2 2 3 3 2" xfId="37756" xr:uid="{00000000-0005-0000-0000-0000422A0000}"/>
    <cellStyle name="표준 2 2 10 6 2 2 2 3 3 3" xfId="28217" xr:uid="{00000000-0005-0000-0000-0000432A0000}"/>
    <cellStyle name="표준 2 2 10 6 2 2 2 3 3 4" xfId="18678" xr:uid="{00000000-0005-0000-0000-0000442A0000}"/>
    <cellStyle name="표준 2 2 10 6 2 2 2 3 4" xfId="31398" xr:uid="{00000000-0005-0000-0000-0000452A0000}"/>
    <cellStyle name="표준 2 2 10 6 2 2 2 3 5" xfId="21859" xr:uid="{00000000-0005-0000-0000-0000462A0000}"/>
    <cellStyle name="표준 2 2 10 6 2 2 2 3 6" xfId="12320" xr:uid="{00000000-0005-0000-0000-0000472A0000}"/>
    <cellStyle name="표준 2 2 10 6 2 2 2 4" xfId="3952" xr:uid="{00000000-0005-0000-0000-0000482A0000}"/>
    <cellStyle name="표준 2 2 10 6 2 2 2 4 2" xfId="32570" xr:uid="{00000000-0005-0000-0000-0000492A0000}"/>
    <cellStyle name="표준 2 2 10 6 2 2 2 4 3" xfId="23031" xr:uid="{00000000-0005-0000-0000-00004A2A0000}"/>
    <cellStyle name="표준 2 2 10 6 2 2 2 4 4" xfId="13492" xr:uid="{00000000-0005-0000-0000-00004B2A0000}"/>
    <cellStyle name="표준 2 2 10 6 2 2 2 5" xfId="7131" xr:uid="{00000000-0005-0000-0000-00004C2A0000}"/>
    <cellStyle name="표준 2 2 10 6 2 2 2 5 2" xfId="35749" xr:uid="{00000000-0005-0000-0000-00004D2A0000}"/>
    <cellStyle name="표준 2 2 10 6 2 2 2 5 3" xfId="26210" xr:uid="{00000000-0005-0000-0000-00004E2A0000}"/>
    <cellStyle name="표준 2 2 10 6 2 2 2 5 4" xfId="16671" xr:uid="{00000000-0005-0000-0000-00004F2A0000}"/>
    <cellStyle name="표준 2 2 10 6 2 2 2 6" xfId="29391" xr:uid="{00000000-0005-0000-0000-0000502A0000}"/>
    <cellStyle name="표준 2 2 10 6 2 2 2 7" xfId="19852" xr:uid="{00000000-0005-0000-0000-0000512A0000}"/>
    <cellStyle name="표준 2 2 10 6 2 2 2 8" xfId="10313" xr:uid="{00000000-0005-0000-0000-0000522A0000}"/>
    <cellStyle name="표준 2 2 10 6 2 2 3" xfId="1328" xr:uid="{00000000-0005-0000-0000-0000532A0000}"/>
    <cellStyle name="표준 2 2 10 6 2 2 3 2" xfId="4507" xr:uid="{00000000-0005-0000-0000-0000542A0000}"/>
    <cellStyle name="표준 2 2 10 6 2 2 3 2 2" xfId="33125" xr:uid="{00000000-0005-0000-0000-0000552A0000}"/>
    <cellStyle name="표준 2 2 10 6 2 2 3 2 3" xfId="23586" xr:uid="{00000000-0005-0000-0000-0000562A0000}"/>
    <cellStyle name="표준 2 2 10 6 2 2 3 2 4" xfId="14047" xr:uid="{00000000-0005-0000-0000-0000572A0000}"/>
    <cellStyle name="표준 2 2 10 6 2 2 3 3" xfId="7686" xr:uid="{00000000-0005-0000-0000-0000582A0000}"/>
    <cellStyle name="표준 2 2 10 6 2 2 3 3 2" xfId="36304" xr:uid="{00000000-0005-0000-0000-0000592A0000}"/>
    <cellStyle name="표준 2 2 10 6 2 2 3 3 3" xfId="26765" xr:uid="{00000000-0005-0000-0000-00005A2A0000}"/>
    <cellStyle name="표준 2 2 10 6 2 2 3 3 4" xfId="17226" xr:uid="{00000000-0005-0000-0000-00005B2A0000}"/>
    <cellStyle name="표준 2 2 10 6 2 2 3 4" xfId="29946" xr:uid="{00000000-0005-0000-0000-00005C2A0000}"/>
    <cellStyle name="표준 2 2 10 6 2 2 3 5" xfId="20407" xr:uid="{00000000-0005-0000-0000-00005D2A0000}"/>
    <cellStyle name="표준 2 2 10 6 2 2 3 6" xfId="10868" xr:uid="{00000000-0005-0000-0000-00005E2A0000}"/>
    <cellStyle name="표준 2 2 10 6 2 2 4" xfId="2249" xr:uid="{00000000-0005-0000-0000-00005F2A0000}"/>
    <cellStyle name="표준 2 2 10 6 2 2 4 2" xfId="5428" xr:uid="{00000000-0005-0000-0000-0000602A0000}"/>
    <cellStyle name="표준 2 2 10 6 2 2 4 2 2" xfId="34046" xr:uid="{00000000-0005-0000-0000-0000612A0000}"/>
    <cellStyle name="표준 2 2 10 6 2 2 4 2 3" xfId="24507" xr:uid="{00000000-0005-0000-0000-0000622A0000}"/>
    <cellStyle name="표준 2 2 10 6 2 2 4 2 4" xfId="14968" xr:uid="{00000000-0005-0000-0000-0000632A0000}"/>
    <cellStyle name="표준 2 2 10 6 2 2 4 3" xfId="8607" xr:uid="{00000000-0005-0000-0000-0000642A0000}"/>
    <cellStyle name="표준 2 2 10 6 2 2 4 3 2" xfId="37225" xr:uid="{00000000-0005-0000-0000-0000652A0000}"/>
    <cellStyle name="표준 2 2 10 6 2 2 4 3 3" xfId="27686" xr:uid="{00000000-0005-0000-0000-0000662A0000}"/>
    <cellStyle name="표준 2 2 10 6 2 2 4 3 4" xfId="18147" xr:uid="{00000000-0005-0000-0000-0000672A0000}"/>
    <cellStyle name="표준 2 2 10 6 2 2 4 4" xfId="30867" xr:uid="{00000000-0005-0000-0000-0000682A0000}"/>
    <cellStyle name="표준 2 2 10 6 2 2 4 5" xfId="21328" xr:uid="{00000000-0005-0000-0000-0000692A0000}"/>
    <cellStyle name="표준 2 2 10 6 2 2 4 6" xfId="11789" xr:uid="{00000000-0005-0000-0000-00006A2A0000}"/>
    <cellStyle name="표준 2 2 10 6 2 2 5" xfId="3681" xr:uid="{00000000-0005-0000-0000-00006B2A0000}"/>
    <cellStyle name="표준 2 2 10 6 2 2 5 2" xfId="32299" xr:uid="{00000000-0005-0000-0000-00006C2A0000}"/>
    <cellStyle name="표준 2 2 10 6 2 2 5 3" xfId="22760" xr:uid="{00000000-0005-0000-0000-00006D2A0000}"/>
    <cellStyle name="표준 2 2 10 6 2 2 5 4" xfId="13221" xr:uid="{00000000-0005-0000-0000-00006E2A0000}"/>
    <cellStyle name="표준 2 2 10 6 2 2 6" xfId="6860" xr:uid="{00000000-0005-0000-0000-00006F2A0000}"/>
    <cellStyle name="표준 2 2 10 6 2 2 6 2" xfId="35478" xr:uid="{00000000-0005-0000-0000-0000702A0000}"/>
    <cellStyle name="표준 2 2 10 6 2 2 6 3" xfId="25939" xr:uid="{00000000-0005-0000-0000-0000712A0000}"/>
    <cellStyle name="표준 2 2 10 6 2 2 6 4" xfId="16400" xr:uid="{00000000-0005-0000-0000-0000722A0000}"/>
    <cellStyle name="표준 2 2 10 6 2 2 7" xfId="29120" xr:uid="{00000000-0005-0000-0000-0000732A0000}"/>
    <cellStyle name="표준 2 2 10 6 2 2 8" xfId="19581" xr:uid="{00000000-0005-0000-0000-0000742A0000}"/>
    <cellStyle name="표준 2 2 10 6 2 2 9" xfId="10042" xr:uid="{00000000-0005-0000-0000-0000752A0000}"/>
    <cellStyle name="표준 2 2 10 6 2 3" xfId="330" xr:uid="{00000000-0005-0000-0000-0000762A0000}"/>
    <cellStyle name="표준 2 2 10 6 2 3 2" xfId="1056" xr:uid="{00000000-0005-0000-0000-0000772A0000}"/>
    <cellStyle name="표준 2 2 10 6 2 3 2 2" xfId="4235" xr:uid="{00000000-0005-0000-0000-0000782A0000}"/>
    <cellStyle name="표준 2 2 10 6 2 3 2 2 2" xfId="32853" xr:uid="{00000000-0005-0000-0000-0000792A0000}"/>
    <cellStyle name="표준 2 2 10 6 2 3 2 2 3" xfId="23314" xr:uid="{00000000-0005-0000-0000-00007A2A0000}"/>
    <cellStyle name="표준 2 2 10 6 2 3 2 2 4" xfId="13775" xr:uid="{00000000-0005-0000-0000-00007B2A0000}"/>
    <cellStyle name="표준 2 2 10 6 2 3 2 3" xfId="7414" xr:uid="{00000000-0005-0000-0000-00007C2A0000}"/>
    <cellStyle name="표준 2 2 10 6 2 3 2 3 2" xfId="36032" xr:uid="{00000000-0005-0000-0000-00007D2A0000}"/>
    <cellStyle name="표준 2 2 10 6 2 3 2 3 3" xfId="26493" xr:uid="{00000000-0005-0000-0000-00007E2A0000}"/>
    <cellStyle name="표준 2 2 10 6 2 3 2 3 4" xfId="16954" xr:uid="{00000000-0005-0000-0000-00007F2A0000}"/>
    <cellStyle name="표준 2 2 10 6 2 3 2 4" xfId="29674" xr:uid="{00000000-0005-0000-0000-0000802A0000}"/>
    <cellStyle name="표준 2 2 10 6 2 3 2 5" xfId="20135" xr:uid="{00000000-0005-0000-0000-0000812A0000}"/>
    <cellStyle name="표준 2 2 10 6 2 3 2 6" xfId="10596" xr:uid="{00000000-0005-0000-0000-0000822A0000}"/>
    <cellStyle name="표준 2 2 10 6 2 3 3" xfId="1611" xr:uid="{00000000-0005-0000-0000-0000832A0000}"/>
    <cellStyle name="표준 2 2 10 6 2 3 3 2" xfId="4790" xr:uid="{00000000-0005-0000-0000-0000842A0000}"/>
    <cellStyle name="표준 2 2 10 6 2 3 3 2 2" xfId="33408" xr:uid="{00000000-0005-0000-0000-0000852A0000}"/>
    <cellStyle name="표준 2 2 10 6 2 3 3 2 3" xfId="23869" xr:uid="{00000000-0005-0000-0000-0000862A0000}"/>
    <cellStyle name="표준 2 2 10 6 2 3 3 2 4" xfId="14330" xr:uid="{00000000-0005-0000-0000-0000872A0000}"/>
    <cellStyle name="표준 2 2 10 6 2 3 3 3" xfId="7969" xr:uid="{00000000-0005-0000-0000-0000882A0000}"/>
    <cellStyle name="표준 2 2 10 6 2 3 3 3 2" xfId="36587" xr:uid="{00000000-0005-0000-0000-0000892A0000}"/>
    <cellStyle name="표준 2 2 10 6 2 3 3 3 3" xfId="27048" xr:uid="{00000000-0005-0000-0000-00008A2A0000}"/>
    <cellStyle name="표준 2 2 10 6 2 3 3 3 4" xfId="17509" xr:uid="{00000000-0005-0000-0000-00008B2A0000}"/>
    <cellStyle name="표준 2 2 10 6 2 3 3 4" xfId="30229" xr:uid="{00000000-0005-0000-0000-00008C2A0000}"/>
    <cellStyle name="표준 2 2 10 6 2 3 3 5" xfId="20690" xr:uid="{00000000-0005-0000-0000-00008D2A0000}"/>
    <cellStyle name="표준 2 2 10 6 2 3 3 6" xfId="11151" xr:uid="{00000000-0005-0000-0000-00008E2A0000}"/>
    <cellStyle name="표준 2 2 10 6 2 3 4" xfId="2532" xr:uid="{00000000-0005-0000-0000-00008F2A0000}"/>
    <cellStyle name="표준 2 2 10 6 2 3 4 2" xfId="5711" xr:uid="{00000000-0005-0000-0000-0000902A0000}"/>
    <cellStyle name="표준 2 2 10 6 2 3 4 2 2" xfId="34329" xr:uid="{00000000-0005-0000-0000-0000912A0000}"/>
    <cellStyle name="표준 2 2 10 6 2 3 4 2 3" xfId="24790" xr:uid="{00000000-0005-0000-0000-0000922A0000}"/>
    <cellStyle name="표준 2 2 10 6 2 3 4 2 4" xfId="15251" xr:uid="{00000000-0005-0000-0000-0000932A0000}"/>
    <cellStyle name="표준 2 2 10 6 2 3 4 3" xfId="8890" xr:uid="{00000000-0005-0000-0000-0000942A0000}"/>
    <cellStyle name="표준 2 2 10 6 2 3 4 3 2" xfId="37508" xr:uid="{00000000-0005-0000-0000-0000952A0000}"/>
    <cellStyle name="표준 2 2 10 6 2 3 4 3 3" xfId="27969" xr:uid="{00000000-0005-0000-0000-0000962A0000}"/>
    <cellStyle name="표준 2 2 10 6 2 3 4 3 4" xfId="18430" xr:uid="{00000000-0005-0000-0000-0000972A0000}"/>
    <cellStyle name="표준 2 2 10 6 2 3 4 4" xfId="31150" xr:uid="{00000000-0005-0000-0000-0000982A0000}"/>
    <cellStyle name="표준 2 2 10 6 2 3 4 5" xfId="21611" xr:uid="{00000000-0005-0000-0000-0000992A0000}"/>
    <cellStyle name="표준 2 2 10 6 2 3 4 6" xfId="12072" xr:uid="{00000000-0005-0000-0000-00009A2A0000}"/>
    <cellStyle name="표준 2 2 10 6 2 3 5" xfId="3510" xr:uid="{00000000-0005-0000-0000-00009B2A0000}"/>
    <cellStyle name="표준 2 2 10 6 2 3 5 2" xfId="32128" xr:uid="{00000000-0005-0000-0000-00009C2A0000}"/>
    <cellStyle name="표준 2 2 10 6 2 3 5 3" xfId="22589" xr:uid="{00000000-0005-0000-0000-00009D2A0000}"/>
    <cellStyle name="표준 2 2 10 6 2 3 5 4" xfId="13050" xr:uid="{00000000-0005-0000-0000-00009E2A0000}"/>
    <cellStyle name="표준 2 2 10 6 2 3 6" xfId="6689" xr:uid="{00000000-0005-0000-0000-00009F2A0000}"/>
    <cellStyle name="표준 2 2 10 6 2 3 6 2" xfId="35307" xr:uid="{00000000-0005-0000-0000-0000A02A0000}"/>
    <cellStyle name="표준 2 2 10 6 2 3 6 3" xfId="25768" xr:uid="{00000000-0005-0000-0000-0000A12A0000}"/>
    <cellStyle name="표준 2 2 10 6 2 3 6 4" xfId="16229" xr:uid="{00000000-0005-0000-0000-0000A22A0000}"/>
    <cellStyle name="표준 2 2 10 6 2 3 7" xfId="28949" xr:uid="{00000000-0005-0000-0000-0000A32A0000}"/>
    <cellStyle name="표준 2 2 10 6 2 3 8" xfId="19410" xr:uid="{00000000-0005-0000-0000-0000A42A0000}"/>
    <cellStyle name="표준 2 2 10 6 2 3 9" xfId="9871" xr:uid="{00000000-0005-0000-0000-0000A52A0000}"/>
    <cellStyle name="표준 2 2 10 6 2 4" xfId="620" xr:uid="{00000000-0005-0000-0000-0000A62A0000}"/>
    <cellStyle name="표준 2 2 10 6 2 4 2" xfId="1731" xr:uid="{00000000-0005-0000-0000-0000A72A0000}"/>
    <cellStyle name="표준 2 2 10 6 2 4 2 2" xfId="4910" xr:uid="{00000000-0005-0000-0000-0000A82A0000}"/>
    <cellStyle name="표준 2 2 10 6 2 4 2 2 2" xfId="33528" xr:uid="{00000000-0005-0000-0000-0000A92A0000}"/>
    <cellStyle name="표준 2 2 10 6 2 4 2 2 3" xfId="23989" xr:uid="{00000000-0005-0000-0000-0000AA2A0000}"/>
    <cellStyle name="표준 2 2 10 6 2 4 2 2 4" xfId="14450" xr:uid="{00000000-0005-0000-0000-0000AB2A0000}"/>
    <cellStyle name="표준 2 2 10 6 2 4 2 3" xfId="8089" xr:uid="{00000000-0005-0000-0000-0000AC2A0000}"/>
    <cellStyle name="표준 2 2 10 6 2 4 2 3 2" xfId="36707" xr:uid="{00000000-0005-0000-0000-0000AD2A0000}"/>
    <cellStyle name="표준 2 2 10 6 2 4 2 3 3" xfId="27168" xr:uid="{00000000-0005-0000-0000-0000AE2A0000}"/>
    <cellStyle name="표준 2 2 10 6 2 4 2 3 4" xfId="17629" xr:uid="{00000000-0005-0000-0000-0000AF2A0000}"/>
    <cellStyle name="표준 2 2 10 6 2 4 2 4" xfId="30349" xr:uid="{00000000-0005-0000-0000-0000B02A0000}"/>
    <cellStyle name="표준 2 2 10 6 2 4 2 5" xfId="20810" xr:uid="{00000000-0005-0000-0000-0000B12A0000}"/>
    <cellStyle name="표준 2 2 10 6 2 4 2 6" xfId="11271" xr:uid="{00000000-0005-0000-0000-0000B22A0000}"/>
    <cellStyle name="표준 2 2 10 6 2 4 3" xfId="2652" xr:uid="{00000000-0005-0000-0000-0000B32A0000}"/>
    <cellStyle name="표준 2 2 10 6 2 4 3 2" xfId="5831" xr:uid="{00000000-0005-0000-0000-0000B42A0000}"/>
    <cellStyle name="표준 2 2 10 6 2 4 3 2 2" xfId="34449" xr:uid="{00000000-0005-0000-0000-0000B52A0000}"/>
    <cellStyle name="표준 2 2 10 6 2 4 3 2 3" xfId="24910" xr:uid="{00000000-0005-0000-0000-0000B62A0000}"/>
    <cellStyle name="표준 2 2 10 6 2 4 3 2 4" xfId="15371" xr:uid="{00000000-0005-0000-0000-0000B72A0000}"/>
    <cellStyle name="표준 2 2 10 6 2 4 3 3" xfId="9010" xr:uid="{00000000-0005-0000-0000-0000B82A0000}"/>
    <cellStyle name="표준 2 2 10 6 2 4 3 3 2" xfId="37628" xr:uid="{00000000-0005-0000-0000-0000B92A0000}"/>
    <cellStyle name="표준 2 2 10 6 2 4 3 3 3" xfId="28089" xr:uid="{00000000-0005-0000-0000-0000BA2A0000}"/>
    <cellStyle name="표준 2 2 10 6 2 4 3 3 4" xfId="18550" xr:uid="{00000000-0005-0000-0000-0000BB2A0000}"/>
    <cellStyle name="표준 2 2 10 6 2 4 3 4" xfId="31270" xr:uid="{00000000-0005-0000-0000-0000BC2A0000}"/>
    <cellStyle name="표준 2 2 10 6 2 4 3 5" xfId="21731" xr:uid="{00000000-0005-0000-0000-0000BD2A0000}"/>
    <cellStyle name="표준 2 2 10 6 2 4 3 6" xfId="12192" xr:uid="{00000000-0005-0000-0000-0000BE2A0000}"/>
    <cellStyle name="표준 2 2 10 6 2 4 4" xfId="3800" xr:uid="{00000000-0005-0000-0000-0000BF2A0000}"/>
    <cellStyle name="표준 2 2 10 6 2 4 4 2" xfId="32418" xr:uid="{00000000-0005-0000-0000-0000C02A0000}"/>
    <cellStyle name="표준 2 2 10 6 2 4 4 3" xfId="22879" xr:uid="{00000000-0005-0000-0000-0000C12A0000}"/>
    <cellStyle name="표준 2 2 10 6 2 4 4 4" xfId="13340" xr:uid="{00000000-0005-0000-0000-0000C22A0000}"/>
    <cellStyle name="표준 2 2 10 6 2 4 5" xfId="6979" xr:uid="{00000000-0005-0000-0000-0000C32A0000}"/>
    <cellStyle name="표준 2 2 10 6 2 4 5 2" xfId="35597" xr:uid="{00000000-0005-0000-0000-0000C42A0000}"/>
    <cellStyle name="표준 2 2 10 6 2 4 5 3" xfId="26058" xr:uid="{00000000-0005-0000-0000-0000C52A0000}"/>
    <cellStyle name="표준 2 2 10 6 2 4 5 4" xfId="16519" xr:uid="{00000000-0005-0000-0000-0000C62A0000}"/>
    <cellStyle name="표준 2 2 10 6 2 4 6" xfId="29239" xr:uid="{00000000-0005-0000-0000-0000C72A0000}"/>
    <cellStyle name="표준 2 2 10 6 2 4 7" xfId="19700" xr:uid="{00000000-0005-0000-0000-0000C82A0000}"/>
    <cellStyle name="표준 2 2 10 6 2 4 8" xfId="10161" xr:uid="{00000000-0005-0000-0000-0000C92A0000}"/>
    <cellStyle name="표준 2 2 10 6 2 5" xfId="1176" xr:uid="{00000000-0005-0000-0000-0000CA2A0000}"/>
    <cellStyle name="표준 2 2 10 6 2 5 2" xfId="4355" xr:uid="{00000000-0005-0000-0000-0000CB2A0000}"/>
    <cellStyle name="표준 2 2 10 6 2 5 2 2" xfId="32973" xr:uid="{00000000-0005-0000-0000-0000CC2A0000}"/>
    <cellStyle name="표준 2 2 10 6 2 5 2 3" xfId="23434" xr:uid="{00000000-0005-0000-0000-0000CD2A0000}"/>
    <cellStyle name="표준 2 2 10 6 2 5 2 4" xfId="13895" xr:uid="{00000000-0005-0000-0000-0000CE2A0000}"/>
    <cellStyle name="표준 2 2 10 6 2 5 3" xfId="7534" xr:uid="{00000000-0005-0000-0000-0000CF2A0000}"/>
    <cellStyle name="표준 2 2 10 6 2 5 3 2" xfId="36152" xr:uid="{00000000-0005-0000-0000-0000D02A0000}"/>
    <cellStyle name="표준 2 2 10 6 2 5 3 3" xfId="26613" xr:uid="{00000000-0005-0000-0000-0000D12A0000}"/>
    <cellStyle name="표준 2 2 10 6 2 5 3 4" xfId="17074" xr:uid="{00000000-0005-0000-0000-0000D22A0000}"/>
    <cellStyle name="표준 2 2 10 6 2 5 4" xfId="29794" xr:uid="{00000000-0005-0000-0000-0000D32A0000}"/>
    <cellStyle name="표준 2 2 10 6 2 5 5" xfId="20255" xr:uid="{00000000-0005-0000-0000-0000D42A0000}"/>
    <cellStyle name="표준 2 2 10 6 2 5 6" xfId="10716" xr:uid="{00000000-0005-0000-0000-0000D52A0000}"/>
    <cellStyle name="표준 2 2 10 6 2 6" xfId="2097" xr:uid="{00000000-0005-0000-0000-0000D62A0000}"/>
    <cellStyle name="표준 2 2 10 6 2 6 2" xfId="5276" xr:uid="{00000000-0005-0000-0000-0000D72A0000}"/>
    <cellStyle name="표준 2 2 10 6 2 6 2 2" xfId="33894" xr:uid="{00000000-0005-0000-0000-0000D82A0000}"/>
    <cellStyle name="표준 2 2 10 6 2 6 2 3" xfId="24355" xr:uid="{00000000-0005-0000-0000-0000D92A0000}"/>
    <cellStyle name="표준 2 2 10 6 2 6 2 4" xfId="14816" xr:uid="{00000000-0005-0000-0000-0000DA2A0000}"/>
    <cellStyle name="표준 2 2 10 6 2 6 3" xfId="8455" xr:uid="{00000000-0005-0000-0000-0000DB2A0000}"/>
    <cellStyle name="표준 2 2 10 6 2 6 3 2" xfId="37073" xr:uid="{00000000-0005-0000-0000-0000DC2A0000}"/>
    <cellStyle name="표준 2 2 10 6 2 6 3 3" xfId="27534" xr:uid="{00000000-0005-0000-0000-0000DD2A0000}"/>
    <cellStyle name="표준 2 2 10 6 2 6 3 4" xfId="17995" xr:uid="{00000000-0005-0000-0000-0000DE2A0000}"/>
    <cellStyle name="표준 2 2 10 6 2 6 4" xfId="30715" xr:uid="{00000000-0005-0000-0000-0000DF2A0000}"/>
    <cellStyle name="표준 2 2 10 6 2 6 5" xfId="21176" xr:uid="{00000000-0005-0000-0000-0000E02A0000}"/>
    <cellStyle name="표준 2 2 10 6 2 6 6" xfId="11637" xr:uid="{00000000-0005-0000-0000-0000E12A0000}"/>
    <cellStyle name="표준 2 2 10 6 2 7" xfId="174" xr:uid="{00000000-0005-0000-0000-0000E22A0000}"/>
    <cellStyle name="표준 2 2 10 6 2 7 2" xfId="3358" xr:uid="{00000000-0005-0000-0000-0000E32A0000}"/>
    <cellStyle name="표준 2 2 10 6 2 7 2 2" xfId="31976" xr:uid="{00000000-0005-0000-0000-0000E42A0000}"/>
    <cellStyle name="표준 2 2 10 6 2 7 2 3" xfId="22437" xr:uid="{00000000-0005-0000-0000-0000E52A0000}"/>
    <cellStyle name="표준 2 2 10 6 2 7 2 4" xfId="12898" xr:uid="{00000000-0005-0000-0000-0000E62A0000}"/>
    <cellStyle name="표준 2 2 10 6 2 7 3" xfId="6537" xr:uid="{00000000-0005-0000-0000-0000E72A0000}"/>
    <cellStyle name="표준 2 2 10 6 2 7 3 2" xfId="35155" xr:uid="{00000000-0005-0000-0000-0000E82A0000}"/>
    <cellStyle name="표준 2 2 10 6 2 7 3 3" xfId="25616" xr:uid="{00000000-0005-0000-0000-0000E92A0000}"/>
    <cellStyle name="표준 2 2 10 6 2 7 3 4" xfId="16077" xr:uid="{00000000-0005-0000-0000-0000EA2A0000}"/>
    <cellStyle name="표준 2 2 10 6 2 7 4" xfId="28797" xr:uid="{00000000-0005-0000-0000-0000EB2A0000}"/>
    <cellStyle name="표준 2 2 10 6 2 7 5" xfId="19258" xr:uid="{00000000-0005-0000-0000-0000EC2A0000}"/>
    <cellStyle name="표준 2 2 10 6 2 7 6" xfId="9719" xr:uid="{00000000-0005-0000-0000-0000ED2A0000}"/>
    <cellStyle name="표준 2 2 10 6 2 8" xfId="3017" xr:uid="{00000000-0005-0000-0000-0000EE2A0000}"/>
    <cellStyle name="표준 2 2 10 6 2 8 2" xfId="6196" xr:uid="{00000000-0005-0000-0000-0000EF2A0000}"/>
    <cellStyle name="표준 2 2 10 6 2 8 2 2" xfId="34814" xr:uid="{00000000-0005-0000-0000-0000F02A0000}"/>
    <cellStyle name="표준 2 2 10 6 2 8 2 3" xfId="25275" xr:uid="{00000000-0005-0000-0000-0000F12A0000}"/>
    <cellStyle name="표준 2 2 10 6 2 8 2 4" xfId="15736" xr:uid="{00000000-0005-0000-0000-0000F22A0000}"/>
    <cellStyle name="표준 2 2 10 6 2 8 3" xfId="9375" xr:uid="{00000000-0005-0000-0000-0000F32A0000}"/>
    <cellStyle name="표준 2 2 10 6 2 8 3 2" xfId="37993" xr:uid="{00000000-0005-0000-0000-0000F42A0000}"/>
    <cellStyle name="표준 2 2 10 6 2 8 3 3" xfId="28454" xr:uid="{00000000-0005-0000-0000-0000F52A0000}"/>
    <cellStyle name="표준 2 2 10 6 2 8 3 4" xfId="18915" xr:uid="{00000000-0005-0000-0000-0000F62A0000}"/>
    <cellStyle name="표준 2 2 10 6 2 8 4" xfId="31635" xr:uid="{00000000-0005-0000-0000-0000F72A0000}"/>
    <cellStyle name="표준 2 2 10 6 2 8 5" xfId="22096" xr:uid="{00000000-0005-0000-0000-0000F82A0000}"/>
    <cellStyle name="표준 2 2 10 6 2 8 6" xfId="12557" xr:uid="{00000000-0005-0000-0000-0000F92A0000}"/>
    <cellStyle name="표준 2 2 10 6 2 9" xfId="3098" xr:uid="{00000000-0005-0000-0000-0000FA2A0000}"/>
    <cellStyle name="표준 2 2 10 6 2 9 2" xfId="6277" xr:uid="{00000000-0005-0000-0000-0000FB2A0000}"/>
    <cellStyle name="표준 2 2 10 6 2 9 2 2" xfId="34895" xr:uid="{00000000-0005-0000-0000-0000FC2A0000}"/>
    <cellStyle name="표준 2 2 10 6 2 9 2 3" xfId="25356" xr:uid="{00000000-0005-0000-0000-0000FD2A0000}"/>
    <cellStyle name="표준 2 2 10 6 2 9 2 4" xfId="15817" xr:uid="{00000000-0005-0000-0000-0000FE2A0000}"/>
    <cellStyle name="표준 2 2 10 6 2 9 3" xfId="9456" xr:uid="{00000000-0005-0000-0000-0000FF2A0000}"/>
    <cellStyle name="표준 2 2 10 6 2 9 3 2" xfId="38074" xr:uid="{00000000-0005-0000-0000-0000002B0000}"/>
    <cellStyle name="표준 2 2 10 6 2 9 3 3" xfId="28535" xr:uid="{00000000-0005-0000-0000-0000012B0000}"/>
    <cellStyle name="표준 2 2 10 6 2 9 3 4" xfId="18996" xr:uid="{00000000-0005-0000-0000-0000022B0000}"/>
    <cellStyle name="표준 2 2 10 6 2 9 4" xfId="31716" xr:uid="{00000000-0005-0000-0000-0000032B0000}"/>
    <cellStyle name="표준 2 2 10 6 2 9 5" xfId="22177" xr:uid="{00000000-0005-0000-0000-0000042B0000}"/>
    <cellStyle name="표준 2 2 10 6 2 9 6" xfId="12638" xr:uid="{00000000-0005-0000-0000-0000052B0000}"/>
    <cellStyle name="표준 2 2 10 6 3" xfId="424" xr:uid="{00000000-0005-0000-0000-0000062B0000}"/>
    <cellStyle name="표준 2 2 10 6 3 2" xfId="867" xr:uid="{00000000-0005-0000-0000-0000072B0000}"/>
    <cellStyle name="표준 2 2 10 6 3 2 2" xfId="1954" xr:uid="{00000000-0005-0000-0000-0000082B0000}"/>
    <cellStyle name="표준 2 2 10 6 3 2 2 2" xfId="5133" xr:uid="{00000000-0005-0000-0000-0000092B0000}"/>
    <cellStyle name="표준 2 2 10 6 3 2 2 2 2" xfId="33751" xr:uid="{00000000-0005-0000-0000-00000A2B0000}"/>
    <cellStyle name="표준 2 2 10 6 3 2 2 2 3" xfId="24212" xr:uid="{00000000-0005-0000-0000-00000B2B0000}"/>
    <cellStyle name="표준 2 2 10 6 3 2 2 2 4" xfId="14673" xr:uid="{00000000-0005-0000-0000-00000C2B0000}"/>
    <cellStyle name="표준 2 2 10 6 3 2 2 3" xfId="8312" xr:uid="{00000000-0005-0000-0000-00000D2B0000}"/>
    <cellStyle name="표준 2 2 10 6 3 2 2 3 2" xfId="36930" xr:uid="{00000000-0005-0000-0000-00000E2B0000}"/>
    <cellStyle name="표준 2 2 10 6 3 2 2 3 3" xfId="27391" xr:uid="{00000000-0005-0000-0000-00000F2B0000}"/>
    <cellStyle name="표준 2 2 10 6 3 2 2 3 4" xfId="17852" xr:uid="{00000000-0005-0000-0000-0000102B0000}"/>
    <cellStyle name="표준 2 2 10 6 3 2 2 4" xfId="30572" xr:uid="{00000000-0005-0000-0000-0000112B0000}"/>
    <cellStyle name="표준 2 2 10 6 3 2 2 5" xfId="21033" xr:uid="{00000000-0005-0000-0000-0000122B0000}"/>
    <cellStyle name="표준 2 2 10 6 3 2 2 6" xfId="11494" xr:uid="{00000000-0005-0000-0000-0000132B0000}"/>
    <cellStyle name="표준 2 2 10 6 3 2 3" xfId="2875" xr:uid="{00000000-0005-0000-0000-0000142B0000}"/>
    <cellStyle name="표준 2 2 10 6 3 2 3 2" xfId="6054" xr:uid="{00000000-0005-0000-0000-0000152B0000}"/>
    <cellStyle name="표준 2 2 10 6 3 2 3 2 2" xfId="34672" xr:uid="{00000000-0005-0000-0000-0000162B0000}"/>
    <cellStyle name="표준 2 2 10 6 3 2 3 2 3" xfId="25133" xr:uid="{00000000-0005-0000-0000-0000172B0000}"/>
    <cellStyle name="표준 2 2 10 6 3 2 3 2 4" xfId="15594" xr:uid="{00000000-0005-0000-0000-0000182B0000}"/>
    <cellStyle name="표준 2 2 10 6 3 2 3 3" xfId="9233" xr:uid="{00000000-0005-0000-0000-0000192B0000}"/>
    <cellStyle name="표준 2 2 10 6 3 2 3 3 2" xfId="37851" xr:uid="{00000000-0005-0000-0000-00001A2B0000}"/>
    <cellStyle name="표준 2 2 10 6 3 2 3 3 3" xfId="28312" xr:uid="{00000000-0005-0000-0000-00001B2B0000}"/>
    <cellStyle name="표준 2 2 10 6 3 2 3 3 4" xfId="18773" xr:uid="{00000000-0005-0000-0000-00001C2B0000}"/>
    <cellStyle name="표준 2 2 10 6 3 2 3 4" xfId="31493" xr:uid="{00000000-0005-0000-0000-00001D2B0000}"/>
    <cellStyle name="표준 2 2 10 6 3 2 3 5" xfId="21954" xr:uid="{00000000-0005-0000-0000-00001E2B0000}"/>
    <cellStyle name="표준 2 2 10 6 3 2 3 6" xfId="12415" xr:uid="{00000000-0005-0000-0000-00001F2B0000}"/>
    <cellStyle name="표준 2 2 10 6 3 2 4" xfId="4047" xr:uid="{00000000-0005-0000-0000-0000202B0000}"/>
    <cellStyle name="표준 2 2 10 6 3 2 4 2" xfId="32665" xr:uid="{00000000-0005-0000-0000-0000212B0000}"/>
    <cellStyle name="표준 2 2 10 6 3 2 4 3" xfId="23126" xr:uid="{00000000-0005-0000-0000-0000222B0000}"/>
    <cellStyle name="표준 2 2 10 6 3 2 4 4" xfId="13587" xr:uid="{00000000-0005-0000-0000-0000232B0000}"/>
    <cellStyle name="표준 2 2 10 6 3 2 5" xfId="7226" xr:uid="{00000000-0005-0000-0000-0000242B0000}"/>
    <cellStyle name="표준 2 2 10 6 3 2 5 2" xfId="35844" xr:uid="{00000000-0005-0000-0000-0000252B0000}"/>
    <cellStyle name="표준 2 2 10 6 3 2 5 3" xfId="26305" xr:uid="{00000000-0005-0000-0000-0000262B0000}"/>
    <cellStyle name="표준 2 2 10 6 3 2 5 4" xfId="16766" xr:uid="{00000000-0005-0000-0000-0000272B0000}"/>
    <cellStyle name="표준 2 2 10 6 3 2 6" xfId="29486" xr:uid="{00000000-0005-0000-0000-0000282B0000}"/>
    <cellStyle name="표준 2 2 10 6 3 2 7" xfId="19947" xr:uid="{00000000-0005-0000-0000-0000292B0000}"/>
    <cellStyle name="표준 2 2 10 6 3 2 8" xfId="10408" xr:uid="{00000000-0005-0000-0000-00002A2B0000}"/>
    <cellStyle name="표준 2 2 10 6 3 3" xfId="1423" xr:uid="{00000000-0005-0000-0000-00002B2B0000}"/>
    <cellStyle name="표준 2 2 10 6 3 3 2" xfId="4602" xr:uid="{00000000-0005-0000-0000-00002C2B0000}"/>
    <cellStyle name="표준 2 2 10 6 3 3 2 2" xfId="33220" xr:uid="{00000000-0005-0000-0000-00002D2B0000}"/>
    <cellStyle name="표준 2 2 10 6 3 3 2 3" xfId="23681" xr:uid="{00000000-0005-0000-0000-00002E2B0000}"/>
    <cellStyle name="표준 2 2 10 6 3 3 2 4" xfId="14142" xr:uid="{00000000-0005-0000-0000-00002F2B0000}"/>
    <cellStyle name="표준 2 2 10 6 3 3 3" xfId="7781" xr:uid="{00000000-0005-0000-0000-0000302B0000}"/>
    <cellStyle name="표준 2 2 10 6 3 3 3 2" xfId="36399" xr:uid="{00000000-0005-0000-0000-0000312B0000}"/>
    <cellStyle name="표준 2 2 10 6 3 3 3 3" xfId="26860" xr:uid="{00000000-0005-0000-0000-0000322B0000}"/>
    <cellStyle name="표준 2 2 10 6 3 3 3 4" xfId="17321" xr:uid="{00000000-0005-0000-0000-0000332B0000}"/>
    <cellStyle name="표준 2 2 10 6 3 3 4" xfId="30041" xr:uid="{00000000-0005-0000-0000-0000342B0000}"/>
    <cellStyle name="표준 2 2 10 6 3 3 5" xfId="20502" xr:uid="{00000000-0005-0000-0000-0000352B0000}"/>
    <cellStyle name="표준 2 2 10 6 3 3 6" xfId="10963" xr:uid="{00000000-0005-0000-0000-0000362B0000}"/>
    <cellStyle name="표준 2 2 10 6 3 4" xfId="2344" xr:uid="{00000000-0005-0000-0000-0000372B0000}"/>
    <cellStyle name="표준 2 2 10 6 3 4 2" xfId="5523" xr:uid="{00000000-0005-0000-0000-0000382B0000}"/>
    <cellStyle name="표준 2 2 10 6 3 4 2 2" xfId="34141" xr:uid="{00000000-0005-0000-0000-0000392B0000}"/>
    <cellStyle name="표준 2 2 10 6 3 4 2 3" xfId="24602" xr:uid="{00000000-0005-0000-0000-00003A2B0000}"/>
    <cellStyle name="표준 2 2 10 6 3 4 2 4" xfId="15063" xr:uid="{00000000-0005-0000-0000-00003B2B0000}"/>
    <cellStyle name="표준 2 2 10 6 3 4 3" xfId="8702" xr:uid="{00000000-0005-0000-0000-00003C2B0000}"/>
    <cellStyle name="표준 2 2 10 6 3 4 3 2" xfId="37320" xr:uid="{00000000-0005-0000-0000-00003D2B0000}"/>
    <cellStyle name="표준 2 2 10 6 3 4 3 3" xfId="27781" xr:uid="{00000000-0005-0000-0000-00003E2B0000}"/>
    <cellStyle name="표준 2 2 10 6 3 4 3 4" xfId="18242" xr:uid="{00000000-0005-0000-0000-00003F2B0000}"/>
    <cellStyle name="표준 2 2 10 6 3 4 4" xfId="30962" xr:uid="{00000000-0005-0000-0000-0000402B0000}"/>
    <cellStyle name="표준 2 2 10 6 3 4 5" xfId="21423" xr:uid="{00000000-0005-0000-0000-0000412B0000}"/>
    <cellStyle name="표준 2 2 10 6 3 4 6" xfId="11884" xr:uid="{00000000-0005-0000-0000-0000422B0000}"/>
    <cellStyle name="표준 2 2 10 6 3 5" xfId="3604" xr:uid="{00000000-0005-0000-0000-0000432B0000}"/>
    <cellStyle name="표준 2 2 10 6 3 5 2" xfId="32222" xr:uid="{00000000-0005-0000-0000-0000442B0000}"/>
    <cellStyle name="표준 2 2 10 6 3 5 3" xfId="22683" xr:uid="{00000000-0005-0000-0000-0000452B0000}"/>
    <cellStyle name="표준 2 2 10 6 3 5 4" xfId="13144" xr:uid="{00000000-0005-0000-0000-0000462B0000}"/>
    <cellStyle name="표준 2 2 10 6 3 6" xfId="6783" xr:uid="{00000000-0005-0000-0000-0000472B0000}"/>
    <cellStyle name="표준 2 2 10 6 3 6 2" xfId="35401" xr:uid="{00000000-0005-0000-0000-0000482B0000}"/>
    <cellStyle name="표준 2 2 10 6 3 6 3" xfId="25862" xr:uid="{00000000-0005-0000-0000-0000492B0000}"/>
    <cellStyle name="표준 2 2 10 6 3 6 4" xfId="16323" xr:uid="{00000000-0005-0000-0000-00004A2B0000}"/>
    <cellStyle name="표준 2 2 10 6 3 7" xfId="29043" xr:uid="{00000000-0005-0000-0000-00004B2B0000}"/>
    <cellStyle name="표준 2 2 10 6 3 8" xfId="19504" xr:uid="{00000000-0005-0000-0000-00004C2B0000}"/>
    <cellStyle name="표준 2 2 10 6 3 9" xfId="9965" xr:uid="{00000000-0005-0000-0000-00004D2B0000}"/>
    <cellStyle name="표준 2 2 10 6 4" xfId="235" xr:uid="{00000000-0005-0000-0000-00004E2B0000}"/>
    <cellStyle name="표준 2 2 10 6 4 2" xfId="962" xr:uid="{00000000-0005-0000-0000-00004F2B0000}"/>
    <cellStyle name="표준 2 2 10 6 4 2 2" xfId="2034" xr:uid="{00000000-0005-0000-0000-0000502B0000}"/>
    <cellStyle name="표준 2 2 10 6 4 2 2 2" xfId="5213" xr:uid="{00000000-0005-0000-0000-0000512B0000}"/>
    <cellStyle name="표준 2 2 10 6 4 2 2 2 2" xfId="33831" xr:uid="{00000000-0005-0000-0000-0000522B0000}"/>
    <cellStyle name="표준 2 2 10 6 4 2 2 2 3" xfId="24292" xr:uid="{00000000-0005-0000-0000-0000532B0000}"/>
    <cellStyle name="표준 2 2 10 6 4 2 2 2 4" xfId="14753" xr:uid="{00000000-0005-0000-0000-0000542B0000}"/>
    <cellStyle name="표준 2 2 10 6 4 2 2 3" xfId="8392" xr:uid="{00000000-0005-0000-0000-0000552B0000}"/>
    <cellStyle name="표준 2 2 10 6 4 2 2 3 2" xfId="37010" xr:uid="{00000000-0005-0000-0000-0000562B0000}"/>
    <cellStyle name="표준 2 2 10 6 4 2 2 3 3" xfId="27471" xr:uid="{00000000-0005-0000-0000-0000572B0000}"/>
    <cellStyle name="표준 2 2 10 6 4 2 2 3 4" xfId="17932" xr:uid="{00000000-0005-0000-0000-0000582B0000}"/>
    <cellStyle name="표준 2 2 10 6 4 2 2 4" xfId="30652" xr:uid="{00000000-0005-0000-0000-0000592B0000}"/>
    <cellStyle name="표준 2 2 10 6 4 2 2 5" xfId="21113" xr:uid="{00000000-0005-0000-0000-00005A2B0000}"/>
    <cellStyle name="표준 2 2 10 6 4 2 2 6" xfId="11574" xr:uid="{00000000-0005-0000-0000-00005B2B0000}"/>
    <cellStyle name="표준 2 2 10 6 4 2 3" xfId="2955" xr:uid="{00000000-0005-0000-0000-00005C2B0000}"/>
    <cellStyle name="표준 2 2 10 6 4 2 3 2" xfId="6134" xr:uid="{00000000-0005-0000-0000-00005D2B0000}"/>
    <cellStyle name="표준 2 2 10 6 4 2 3 2 2" xfId="34752" xr:uid="{00000000-0005-0000-0000-00005E2B0000}"/>
    <cellStyle name="표준 2 2 10 6 4 2 3 2 3" xfId="25213" xr:uid="{00000000-0005-0000-0000-00005F2B0000}"/>
    <cellStyle name="표준 2 2 10 6 4 2 3 2 4" xfId="15674" xr:uid="{00000000-0005-0000-0000-0000602B0000}"/>
    <cellStyle name="표준 2 2 10 6 4 2 3 3" xfId="9313" xr:uid="{00000000-0005-0000-0000-0000612B0000}"/>
    <cellStyle name="표준 2 2 10 6 4 2 3 3 2" xfId="37931" xr:uid="{00000000-0005-0000-0000-0000622B0000}"/>
    <cellStyle name="표준 2 2 10 6 4 2 3 3 3" xfId="28392" xr:uid="{00000000-0005-0000-0000-0000632B0000}"/>
    <cellStyle name="표준 2 2 10 6 4 2 3 3 4" xfId="18853" xr:uid="{00000000-0005-0000-0000-0000642B0000}"/>
    <cellStyle name="표준 2 2 10 6 4 2 3 4" xfId="31573" xr:uid="{00000000-0005-0000-0000-0000652B0000}"/>
    <cellStyle name="표준 2 2 10 6 4 2 3 5" xfId="22034" xr:uid="{00000000-0005-0000-0000-0000662B0000}"/>
    <cellStyle name="표준 2 2 10 6 4 2 3 6" xfId="12495" xr:uid="{00000000-0005-0000-0000-0000672B0000}"/>
    <cellStyle name="표준 2 2 10 6 4 2 4" xfId="4142" xr:uid="{00000000-0005-0000-0000-0000682B0000}"/>
    <cellStyle name="표준 2 2 10 6 4 2 4 2" xfId="32760" xr:uid="{00000000-0005-0000-0000-0000692B0000}"/>
    <cellStyle name="표준 2 2 10 6 4 2 4 3" xfId="23221" xr:uid="{00000000-0005-0000-0000-00006A2B0000}"/>
    <cellStyle name="표준 2 2 10 6 4 2 4 4" xfId="13682" xr:uid="{00000000-0005-0000-0000-00006B2B0000}"/>
    <cellStyle name="표준 2 2 10 6 4 2 5" xfId="7321" xr:uid="{00000000-0005-0000-0000-00006C2B0000}"/>
    <cellStyle name="표준 2 2 10 6 4 2 5 2" xfId="35939" xr:uid="{00000000-0005-0000-0000-00006D2B0000}"/>
    <cellStyle name="표준 2 2 10 6 4 2 5 3" xfId="26400" xr:uid="{00000000-0005-0000-0000-00006E2B0000}"/>
    <cellStyle name="표준 2 2 10 6 4 2 5 4" xfId="16861" xr:uid="{00000000-0005-0000-0000-00006F2B0000}"/>
    <cellStyle name="표준 2 2 10 6 4 2 6" xfId="29581" xr:uid="{00000000-0005-0000-0000-0000702B0000}"/>
    <cellStyle name="표준 2 2 10 6 4 2 7" xfId="20042" xr:uid="{00000000-0005-0000-0000-0000712B0000}"/>
    <cellStyle name="표준 2 2 10 6 4 2 8" xfId="10503" xr:uid="{00000000-0005-0000-0000-0000722B0000}"/>
    <cellStyle name="표준 2 2 10 6 4 3" xfId="1518" xr:uid="{00000000-0005-0000-0000-0000732B0000}"/>
    <cellStyle name="표준 2 2 10 6 4 3 2" xfId="4697" xr:uid="{00000000-0005-0000-0000-0000742B0000}"/>
    <cellStyle name="표준 2 2 10 6 4 3 2 2" xfId="33315" xr:uid="{00000000-0005-0000-0000-0000752B0000}"/>
    <cellStyle name="표준 2 2 10 6 4 3 2 3" xfId="23776" xr:uid="{00000000-0005-0000-0000-0000762B0000}"/>
    <cellStyle name="표준 2 2 10 6 4 3 2 4" xfId="14237" xr:uid="{00000000-0005-0000-0000-0000772B0000}"/>
    <cellStyle name="표준 2 2 10 6 4 3 3" xfId="7876" xr:uid="{00000000-0005-0000-0000-0000782B0000}"/>
    <cellStyle name="표준 2 2 10 6 4 3 3 2" xfId="36494" xr:uid="{00000000-0005-0000-0000-0000792B0000}"/>
    <cellStyle name="표준 2 2 10 6 4 3 3 3" xfId="26955" xr:uid="{00000000-0005-0000-0000-00007A2B0000}"/>
    <cellStyle name="표준 2 2 10 6 4 3 3 4" xfId="17416" xr:uid="{00000000-0005-0000-0000-00007B2B0000}"/>
    <cellStyle name="표준 2 2 10 6 4 3 4" xfId="30136" xr:uid="{00000000-0005-0000-0000-00007C2B0000}"/>
    <cellStyle name="표준 2 2 10 6 4 3 5" xfId="20597" xr:uid="{00000000-0005-0000-0000-00007D2B0000}"/>
    <cellStyle name="표준 2 2 10 6 4 3 6" xfId="11058" xr:uid="{00000000-0005-0000-0000-00007E2B0000}"/>
    <cellStyle name="표준 2 2 10 6 4 4" xfId="2439" xr:uid="{00000000-0005-0000-0000-00007F2B0000}"/>
    <cellStyle name="표준 2 2 10 6 4 4 2" xfId="5618" xr:uid="{00000000-0005-0000-0000-0000802B0000}"/>
    <cellStyle name="표준 2 2 10 6 4 4 2 2" xfId="34236" xr:uid="{00000000-0005-0000-0000-0000812B0000}"/>
    <cellStyle name="표준 2 2 10 6 4 4 2 3" xfId="24697" xr:uid="{00000000-0005-0000-0000-0000822B0000}"/>
    <cellStyle name="표준 2 2 10 6 4 4 2 4" xfId="15158" xr:uid="{00000000-0005-0000-0000-0000832B0000}"/>
    <cellStyle name="표준 2 2 10 6 4 4 3" xfId="8797" xr:uid="{00000000-0005-0000-0000-0000842B0000}"/>
    <cellStyle name="표준 2 2 10 6 4 4 3 2" xfId="37415" xr:uid="{00000000-0005-0000-0000-0000852B0000}"/>
    <cellStyle name="표준 2 2 10 6 4 4 3 3" xfId="27876" xr:uid="{00000000-0005-0000-0000-0000862B0000}"/>
    <cellStyle name="표준 2 2 10 6 4 4 3 4" xfId="18337" xr:uid="{00000000-0005-0000-0000-0000872B0000}"/>
    <cellStyle name="표준 2 2 10 6 4 4 4" xfId="31057" xr:uid="{00000000-0005-0000-0000-0000882B0000}"/>
    <cellStyle name="표준 2 2 10 6 4 4 5" xfId="21518" xr:uid="{00000000-0005-0000-0000-0000892B0000}"/>
    <cellStyle name="표준 2 2 10 6 4 4 6" xfId="11979" xr:uid="{00000000-0005-0000-0000-00008A2B0000}"/>
    <cellStyle name="표준 2 2 10 6 4 5" xfId="3416" xr:uid="{00000000-0005-0000-0000-00008B2B0000}"/>
    <cellStyle name="표준 2 2 10 6 4 5 2" xfId="32034" xr:uid="{00000000-0005-0000-0000-00008C2B0000}"/>
    <cellStyle name="표준 2 2 10 6 4 5 3" xfId="22495" xr:uid="{00000000-0005-0000-0000-00008D2B0000}"/>
    <cellStyle name="표준 2 2 10 6 4 5 4" xfId="12956" xr:uid="{00000000-0005-0000-0000-00008E2B0000}"/>
    <cellStyle name="표준 2 2 10 6 4 6" xfId="6595" xr:uid="{00000000-0005-0000-0000-00008F2B0000}"/>
    <cellStyle name="표준 2 2 10 6 4 6 2" xfId="35213" xr:uid="{00000000-0005-0000-0000-0000902B0000}"/>
    <cellStyle name="표준 2 2 10 6 4 6 3" xfId="25674" xr:uid="{00000000-0005-0000-0000-0000912B0000}"/>
    <cellStyle name="표준 2 2 10 6 4 6 4" xfId="16135" xr:uid="{00000000-0005-0000-0000-0000922B0000}"/>
    <cellStyle name="표준 2 2 10 6 4 7" xfId="28855" xr:uid="{00000000-0005-0000-0000-0000932B0000}"/>
    <cellStyle name="표준 2 2 10 6 4 8" xfId="19316" xr:uid="{00000000-0005-0000-0000-0000942B0000}"/>
    <cellStyle name="표준 2 2 10 6 4 9" xfId="9777" xr:uid="{00000000-0005-0000-0000-0000952B0000}"/>
    <cellStyle name="표준 2 2 10 6 5" xfId="695" xr:uid="{00000000-0005-0000-0000-0000962B0000}"/>
    <cellStyle name="표준 2 2 10 6 5 2" xfId="1251" xr:uid="{00000000-0005-0000-0000-0000972B0000}"/>
    <cellStyle name="표준 2 2 10 6 5 2 2" xfId="4430" xr:uid="{00000000-0005-0000-0000-0000982B0000}"/>
    <cellStyle name="표준 2 2 10 6 5 2 2 2" xfId="33048" xr:uid="{00000000-0005-0000-0000-0000992B0000}"/>
    <cellStyle name="표준 2 2 10 6 5 2 2 3" xfId="23509" xr:uid="{00000000-0005-0000-0000-00009A2B0000}"/>
    <cellStyle name="표준 2 2 10 6 5 2 2 4" xfId="13970" xr:uid="{00000000-0005-0000-0000-00009B2B0000}"/>
    <cellStyle name="표준 2 2 10 6 5 2 3" xfId="7609" xr:uid="{00000000-0005-0000-0000-00009C2B0000}"/>
    <cellStyle name="표준 2 2 10 6 5 2 3 2" xfId="36227" xr:uid="{00000000-0005-0000-0000-00009D2B0000}"/>
    <cellStyle name="표준 2 2 10 6 5 2 3 3" xfId="26688" xr:uid="{00000000-0005-0000-0000-00009E2B0000}"/>
    <cellStyle name="표준 2 2 10 6 5 2 3 4" xfId="17149" xr:uid="{00000000-0005-0000-0000-00009F2B0000}"/>
    <cellStyle name="표준 2 2 10 6 5 2 4" xfId="29869" xr:uid="{00000000-0005-0000-0000-0000A02B0000}"/>
    <cellStyle name="표준 2 2 10 6 5 2 5" xfId="20330" xr:uid="{00000000-0005-0000-0000-0000A12B0000}"/>
    <cellStyle name="표준 2 2 10 6 5 2 6" xfId="10791" xr:uid="{00000000-0005-0000-0000-0000A22B0000}"/>
    <cellStyle name="표준 2 2 10 6 5 3" xfId="2172" xr:uid="{00000000-0005-0000-0000-0000A32B0000}"/>
    <cellStyle name="표준 2 2 10 6 5 3 2" xfId="5351" xr:uid="{00000000-0005-0000-0000-0000A42B0000}"/>
    <cellStyle name="표준 2 2 10 6 5 3 2 2" xfId="33969" xr:uid="{00000000-0005-0000-0000-0000A52B0000}"/>
    <cellStyle name="표준 2 2 10 6 5 3 2 3" xfId="24430" xr:uid="{00000000-0005-0000-0000-0000A62B0000}"/>
    <cellStyle name="표준 2 2 10 6 5 3 2 4" xfId="14891" xr:uid="{00000000-0005-0000-0000-0000A72B0000}"/>
    <cellStyle name="표준 2 2 10 6 5 3 3" xfId="8530" xr:uid="{00000000-0005-0000-0000-0000A82B0000}"/>
    <cellStyle name="표준 2 2 10 6 5 3 3 2" xfId="37148" xr:uid="{00000000-0005-0000-0000-0000A92B0000}"/>
    <cellStyle name="표준 2 2 10 6 5 3 3 3" xfId="27609" xr:uid="{00000000-0005-0000-0000-0000AA2B0000}"/>
    <cellStyle name="표준 2 2 10 6 5 3 3 4" xfId="18070" xr:uid="{00000000-0005-0000-0000-0000AB2B0000}"/>
    <cellStyle name="표준 2 2 10 6 5 3 4" xfId="30790" xr:uid="{00000000-0005-0000-0000-0000AC2B0000}"/>
    <cellStyle name="표준 2 2 10 6 5 3 5" xfId="21251" xr:uid="{00000000-0005-0000-0000-0000AD2B0000}"/>
    <cellStyle name="표준 2 2 10 6 5 3 6" xfId="11712" xr:uid="{00000000-0005-0000-0000-0000AE2B0000}"/>
    <cellStyle name="표준 2 2 10 6 5 4" xfId="3875" xr:uid="{00000000-0005-0000-0000-0000AF2B0000}"/>
    <cellStyle name="표준 2 2 10 6 5 4 2" xfId="32493" xr:uid="{00000000-0005-0000-0000-0000B02B0000}"/>
    <cellStyle name="표준 2 2 10 6 5 4 3" xfId="22954" xr:uid="{00000000-0005-0000-0000-0000B12B0000}"/>
    <cellStyle name="표준 2 2 10 6 5 4 4" xfId="13415" xr:uid="{00000000-0005-0000-0000-0000B22B0000}"/>
    <cellStyle name="표준 2 2 10 6 5 5" xfId="7054" xr:uid="{00000000-0005-0000-0000-0000B32B0000}"/>
    <cellStyle name="표준 2 2 10 6 5 5 2" xfId="35672" xr:uid="{00000000-0005-0000-0000-0000B42B0000}"/>
    <cellStyle name="표준 2 2 10 6 5 5 3" xfId="26133" xr:uid="{00000000-0005-0000-0000-0000B52B0000}"/>
    <cellStyle name="표준 2 2 10 6 5 5 4" xfId="16594" xr:uid="{00000000-0005-0000-0000-0000B62B0000}"/>
    <cellStyle name="표준 2 2 10 6 5 6" xfId="29314" xr:uid="{00000000-0005-0000-0000-0000B72B0000}"/>
    <cellStyle name="표준 2 2 10 6 5 7" xfId="19775" xr:uid="{00000000-0005-0000-0000-0000B82B0000}"/>
    <cellStyle name="표준 2 2 10 6 5 8" xfId="10236" xr:uid="{00000000-0005-0000-0000-0000B92B0000}"/>
    <cellStyle name="표준 2 2 10 6 6" xfId="580" xr:uid="{00000000-0005-0000-0000-0000BA2B0000}"/>
    <cellStyle name="표준 2 2 10 6 6 2" xfId="1691" xr:uid="{00000000-0005-0000-0000-0000BB2B0000}"/>
    <cellStyle name="표준 2 2 10 6 6 2 2" xfId="4870" xr:uid="{00000000-0005-0000-0000-0000BC2B0000}"/>
    <cellStyle name="표준 2 2 10 6 6 2 2 2" xfId="33488" xr:uid="{00000000-0005-0000-0000-0000BD2B0000}"/>
    <cellStyle name="표준 2 2 10 6 6 2 2 3" xfId="23949" xr:uid="{00000000-0005-0000-0000-0000BE2B0000}"/>
    <cellStyle name="표준 2 2 10 6 6 2 2 4" xfId="14410" xr:uid="{00000000-0005-0000-0000-0000BF2B0000}"/>
    <cellStyle name="표준 2 2 10 6 6 2 3" xfId="8049" xr:uid="{00000000-0005-0000-0000-0000C02B0000}"/>
    <cellStyle name="표준 2 2 10 6 6 2 3 2" xfId="36667" xr:uid="{00000000-0005-0000-0000-0000C12B0000}"/>
    <cellStyle name="표준 2 2 10 6 6 2 3 3" xfId="27128" xr:uid="{00000000-0005-0000-0000-0000C22B0000}"/>
    <cellStyle name="표준 2 2 10 6 6 2 3 4" xfId="17589" xr:uid="{00000000-0005-0000-0000-0000C32B0000}"/>
    <cellStyle name="표준 2 2 10 6 6 2 4" xfId="30309" xr:uid="{00000000-0005-0000-0000-0000C42B0000}"/>
    <cellStyle name="표준 2 2 10 6 6 2 5" xfId="20770" xr:uid="{00000000-0005-0000-0000-0000C52B0000}"/>
    <cellStyle name="표준 2 2 10 6 6 2 6" xfId="11231" xr:uid="{00000000-0005-0000-0000-0000C62B0000}"/>
    <cellStyle name="표준 2 2 10 6 6 3" xfId="2612" xr:uid="{00000000-0005-0000-0000-0000C72B0000}"/>
    <cellStyle name="표준 2 2 10 6 6 3 2" xfId="5791" xr:uid="{00000000-0005-0000-0000-0000C82B0000}"/>
    <cellStyle name="표준 2 2 10 6 6 3 2 2" xfId="34409" xr:uid="{00000000-0005-0000-0000-0000C92B0000}"/>
    <cellStyle name="표준 2 2 10 6 6 3 2 3" xfId="24870" xr:uid="{00000000-0005-0000-0000-0000CA2B0000}"/>
    <cellStyle name="표준 2 2 10 6 6 3 2 4" xfId="15331" xr:uid="{00000000-0005-0000-0000-0000CB2B0000}"/>
    <cellStyle name="표준 2 2 10 6 6 3 3" xfId="8970" xr:uid="{00000000-0005-0000-0000-0000CC2B0000}"/>
    <cellStyle name="표준 2 2 10 6 6 3 3 2" xfId="37588" xr:uid="{00000000-0005-0000-0000-0000CD2B0000}"/>
    <cellStyle name="표준 2 2 10 6 6 3 3 3" xfId="28049" xr:uid="{00000000-0005-0000-0000-0000CE2B0000}"/>
    <cellStyle name="표준 2 2 10 6 6 3 3 4" xfId="18510" xr:uid="{00000000-0005-0000-0000-0000CF2B0000}"/>
    <cellStyle name="표준 2 2 10 6 6 3 4" xfId="31230" xr:uid="{00000000-0005-0000-0000-0000D02B0000}"/>
    <cellStyle name="표준 2 2 10 6 6 3 5" xfId="21691" xr:uid="{00000000-0005-0000-0000-0000D12B0000}"/>
    <cellStyle name="표준 2 2 10 6 6 3 6" xfId="12152" xr:uid="{00000000-0005-0000-0000-0000D22B0000}"/>
    <cellStyle name="표준 2 2 10 6 6 4" xfId="3760" xr:uid="{00000000-0005-0000-0000-0000D32B0000}"/>
    <cellStyle name="표준 2 2 10 6 6 4 2" xfId="32378" xr:uid="{00000000-0005-0000-0000-0000D42B0000}"/>
    <cellStyle name="표준 2 2 10 6 6 4 3" xfId="22839" xr:uid="{00000000-0005-0000-0000-0000D52B0000}"/>
    <cellStyle name="표준 2 2 10 6 6 4 4" xfId="13300" xr:uid="{00000000-0005-0000-0000-0000D62B0000}"/>
    <cellStyle name="표준 2 2 10 6 6 5" xfId="6939" xr:uid="{00000000-0005-0000-0000-0000D72B0000}"/>
    <cellStyle name="표준 2 2 10 6 6 5 2" xfId="35557" xr:uid="{00000000-0005-0000-0000-0000D82B0000}"/>
    <cellStyle name="표준 2 2 10 6 6 5 3" xfId="26018" xr:uid="{00000000-0005-0000-0000-0000D92B0000}"/>
    <cellStyle name="표준 2 2 10 6 6 5 4" xfId="16479" xr:uid="{00000000-0005-0000-0000-0000DA2B0000}"/>
    <cellStyle name="표준 2 2 10 6 6 6" xfId="29199" xr:uid="{00000000-0005-0000-0000-0000DB2B0000}"/>
    <cellStyle name="표준 2 2 10 6 6 7" xfId="19660" xr:uid="{00000000-0005-0000-0000-0000DC2B0000}"/>
    <cellStyle name="표준 2 2 10 6 6 8" xfId="10121" xr:uid="{00000000-0005-0000-0000-0000DD2B0000}"/>
    <cellStyle name="표준 2 2 10 6 7" xfId="1136" xr:uid="{00000000-0005-0000-0000-0000DE2B0000}"/>
    <cellStyle name="표준 2 2 10 6 7 2" xfId="4315" xr:uid="{00000000-0005-0000-0000-0000DF2B0000}"/>
    <cellStyle name="표준 2 2 10 6 7 2 2" xfId="32933" xr:uid="{00000000-0005-0000-0000-0000E02B0000}"/>
    <cellStyle name="표준 2 2 10 6 7 2 3" xfId="23394" xr:uid="{00000000-0005-0000-0000-0000E12B0000}"/>
    <cellStyle name="표준 2 2 10 6 7 2 4" xfId="13855" xr:uid="{00000000-0005-0000-0000-0000E22B0000}"/>
    <cellStyle name="표준 2 2 10 6 7 3" xfId="7494" xr:uid="{00000000-0005-0000-0000-0000E32B0000}"/>
    <cellStyle name="표준 2 2 10 6 7 3 2" xfId="36112" xr:uid="{00000000-0005-0000-0000-0000E42B0000}"/>
    <cellStyle name="표준 2 2 10 6 7 3 3" xfId="26573" xr:uid="{00000000-0005-0000-0000-0000E52B0000}"/>
    <cellStyle name="표준 2 2 10 6 7 3 4" xfId="17034" xr:uid="{00000000-0005-0000-0000-0000E62B0000}"/>
    <cellStyle name="표준 2 2 10 6 7 4" xfId="29754" xr:uid="{00000000-0005-0000-0000-0000E72B0000}"/>
    <cellStyle name="표준 2 2 10 6 7 5" xfId="20215" xr:uid="{00000000-0005-0000-0000-0000E82B0000}"/>
    <cellStyle name="표준 2 2 10 6 7 6" xfId="10676" xr:uid="{00000000-0005-0000-0000-0000E92B0000}"/>
    <cellStyle name="표준 2 2 10 6 8" xfId="2057" xr:uid="{00000000-0005-0000-0000-0000EA2B0000}"/>
    <cellStyle name="표준 2 2 10 6 8 2" xfId="5236" xr:uid="{00000000-0005-0000-0000-0000EB2B0000}"/>
    <cellStyle name="표준 2 2 10 6 8 2 2" xfId="33854" xr:uid="{00000000-0005-0000-0000-0000EC2B0000}"/>
    <cellStyle name="표준 2 2 10 6 8 2 3" xfId="24315" xr:uid="{00000000-0005-0000-0000-0000ED2B0000}"/>
    <cellStyle name="표준 2 2 10 6 8 2 4" xfId="14776" xr:uid="{00000000-0005-0000-0000-0000EE2B0000}"/>
    <cellStyle name="표준 2 2 10 6 8 3" xfId="8415" xr:uid="{00000000-0005-0000-0000-0000EF2B0000}"/>
    <cellStyle name="표준 2 2 10 6 8 3 2" xfId="37033" xr:uid="{00000000-0005-0000-0000-0000F02B0000}"/>
    <cellStyle name="표준 2 2 10 6 8 3 3" xfId="27494" xr:uid="{00000000-0005-0000-0000-0000F12B0000}"/>
    <cellStyle name="표준 2 2 10 6 8 3 4" xfId="17955" xr:uid="{00000000-0005-0000-0000-0000F22B0000}"/>
    <cellStyle name="표준 2 2 10 6 8 4" xfId="30675" xr:uid="{00000000-0005-0000-0000-0000F32B0000}"/>
    <cellStyle name="표준 2 2 10 6 8 5" xfId="21136" xr:uid="{00000000-0005-0000-0000-0000F42B0000}"/>
    <cellStyle name="표준 2 2 10 6 8 6" xfId="11597" xr:uid="{00000000-0005-0000-0000-0000F52B0000}"/>
    <cellStyle name="표준 2 2 10 6 9" xfId="130" xr:uid="{00000000-0005-0000-0000-0000F62B0000}"/>
    <cellStyle name="표준 2 2 10 6 9 2" xfId="3316" xr:uid="{00000000-0005-0000-0000-0000F72B0000}"/>
    <cellStyle name="표준 2 2 10 6 9 2 2" xfId="31934" xr:uid="{00000000-0005-0000-0000-0000F82B0000}"/>
    <cellStyle name="표준 2 2 10 6 9 2 3" xfId="22395" xr:uid="{00000000-0005-0000-0000-0000F92B0000}"/>
    <cellStyle name="표준 2 2 10 6 9 2 4" xfId="12856" xr:uid="{00000000-0005-0000-0000-0000FA2B0000}"/>
    <cellStyle name="표준 2 2 10 6 9 3" xfId="6495" xr:uid="{00000000-0005-0000-0000-0000FB2B0000}"/>
    <cellStyle name="표준 2 2 10 6 9 3 2" xfId="35113" xr:uid="{00000000-0005-0000-0000-0000FC2B0000}"/>
    <cellStyle name="표준 2 2 10 6 9 3 3" xfId="25574" xr:uid="{00000000-0005-0000-0000-0000FD2B0000}"/>
    <cellStyle name="표준 2 2 10 6 9 3 4" xfId="16035" xr:uid="{00000000-0005-0000-0000-0000FE2B0000}"/>
    <cellStyle name="표준 2 2 10 6 9 4" xfId="28755" xr:uid="{00000000-0005-0000-0000-0000FF2B0000}"/>
    <cellStyle name="표준 2 2 10 6 9 5" xfId="19216" xr:uid="{00000000-0005-0000-0000-0000002C0000}"/>
    <cellStyle name="표준 2 2 10 6 9 6" xfId="9677" xr:uid="{00000000-0005-0000-0000-0000012C0000}"/>
    <cellStyle name="표준 2 2 10 7" xfId="40" xr:uid="{00000000-0005-0000-0000-0000022C0000}"/>
    <cellStyle name="표준 2 2 10 7 10" xfId="98" xr:uid="{00000000-0005-0000-0000-0000032C0000}"/>
    <cellStyle name="표준 2 2 10 7 10 2" xfId="3284" xr:uid="{00000000-0005-0000-0000-0000042C0000}"/>
    <cellStyle name="표준 2 2 10 7 10 2 2" xfId="31902" xr:uid="{00000000-0005-0000-0000-0000052C0000}"/>
    <cellStyle name="표준 2 2 10 7 10 2 3" xfId="22363" xr:uid="{00000000-0005-0000-0000-0000062C0000}"/>
    <cellStyle name="표준 2 2 10 7 10 2 4" xfId="12824" xr:uid="{00000000-0005-0000-0000-0000072C0000}"/>
    <cellStyle name="표준 2 2 10 7 10 3" xfId="6463" xr:uid="{00000000-0005-0000-0000-0000082C0000}"/>
    <cellStyle name="표준 2 2 10 7 10 3 2" xfId="35081" xr:uid="{00000000-0005-0000-0000-0000092C0000}"/>
    <cellStyle name="표준 2 2 10 7 10 3 3" xfId="25542" xr:uid="{00000000-0005-0000-0000-00000A2C0000}"/>
    <cellStyle name="표준 2 2 10 7 10 3 4" xfId="16003" xr:uid="{00000000-0005-0000-0000-00000B2C0000}"/>
    <cellStyle name="표준 2 2 10 7 10 4" xfId="28723" xr:uid="{00000000-0005-0000-0000-00000C2C0000}"/>
    <cellStyle name="표준 2 2 10 7 10 5" xfId="19184" xr:uid="{00000000-0005-0000-0000-00000D2C0000}"/>
    <cellStyle name="표준 2 2 10 7 10 6" xfId="9645" xr:uid="{00000000-0005-0000-0000-00000E2C0000}"/>
    <cellStyle name="표준 2 2 10 7 11" xfId="2977" xr:uid="{00000000-0005-0000-0000-00000F2C0000}"/>
    <cellStyle name="표준 2 2 10 7 11 2" xfId="6156" xr:uid="{00000000-0005-0000-0000-0000102C0000}"/>
    <cellStyle name="표준 2 2 10 7 11 2 2" xfId="34774" xr:uid="{00000000-0005-0000-0000-0000112C0000}"/>
    <cellStyle name="표준 2 2 10 7 11 2 3" xfId="25235" xr:uid="{00000000-0005-0000-0000-0000122C0000}"/>
    <cellStyle name="표준 2 2 10 7 11 2 4" xfId="15696" xr:uid="{00000000-0005-0000-0000-0000132C0000}"/>
    <cellStyle name="표준 2 2 10 7 11 3" xfId="9335" xr:uid="{00000000-0005-0000-0000-0000142C0000}"/>
    <cellStyle name="표준 2 2 10 7 11 3 2" xfId="37953" xr:uid="{00000000-0005-0000-0000-0000152C0000}"/>
    <cellStyle name="표준 2 2 10 7 11 3 3" xfId="28414" xr:uid="{00000000-0005-0000-0000-0000162C0000}"/>
    <cellStyle name="표준 2 2 10 7 11 3 4" xfId="18875" xr:uid="{00000000-0005-0000-0000-0000172C0000}"/>
    <cellStyle name="표준 2 2 10 7 11 4" xfId="31595" xr:uid="{00000000-0005-0000-0000-0000182C0000}"/>
    <cellStyle name="표준 2 2 10 7 11 5" xfId="22056" xr:uid="{00000000-0005-0000-0000-0000192C0000}"/>
    <cellStyle name="표준 2 2 10 7 11 6" xfId="12517" xr:uid="{00000000-0005-0000-0000-00001A2C0000}"/>
    <cellStyle name="표준 2 2 10 7 12" xfId="3058" xr:uid="{00000000-0005-0000-0000-00001B2C0000}"/>
    <cellStyle name="표준 2 2 10 7 12 2" xfId="6237" xr:uid="{00000000-0005-0000-0000-00001C2C0000}"/>
    <cellStyle name="표준 2 2 10 7 12 2 2" xfId="34855" xr:uid="{00000000-0005-0000-0000-00001D2C0000}"/>
    <cellStyle name="표준 2 2 10 7 12 2 3" xfId="25316" xr:uid="{00000000-0005-0000-0000-00001E2C0000}"/>
    <cellStyle name="표준 2 2 10 7 12 2 4" xfId="15777" xr:uid="{00000000-0005-0000-0000-00001F2C0000}"/>
    <cellStyle name="표준 2 2 10 7 12 3" xfId="9416" xr:uid="{00000000-0005-0000-0000-0000202C0000}"/>
    <cellStyle name="표준 2 2 10 7 12 3 2" xfId="38034" xr:uid="{00000000-0005-0000-0000-0000212C0000}"/>
    <cellStyle name="표준 2 2 10 7 12 3 3" xfId="28495" xr:uid="{00000000-0005-0000-0000-0000222C0000}"/>
    <cellStyle name="표준 2 2 10 7 12 3 4" xfId="18956" xr:uid="{00000000-0005-0000-0000-0000232C0000}"/>
    <cellStyle name="표준 2 2 10 7 12 4" xfId="31676" xr:uid="{00000000-0005-0000-0000-0000242C0000}"/>
    <cellStyle name="표준 2 2 10 7 12 5" xfId="22137" xr:uid="{00000000-0005-0000-0000-0000252C0000}"/>
    <cellStyle name="표준 2 2 10 7 12 6" xfId="12598" xr:uid="{00000000-0005-0000-0000-0000262C0000}"/>
    <cellStyle name="표준 2 2 10 7 13" xfId="3139" xr:uid="{00000000-0005-0000-0000-0000272C0000}"/>
    <cellStyle name="표준 2 2 10 7 13 2" xfId="6318" xr:uid="{00000000-0005-0000-0000-0000282C0000}"/>
    <cellStyle name="표준 2 2 10 7 13 2 2" xfId="34936" xr:uid="{00000000-0005-0000-0000-0000292C0000}"/>
    <cellStyle name="표준 2 2 10 7 13 2 3" xfId="25397" xr:uid="{00000000-0005-0000-0000-00002A2C0000}"/>
    <cellStyle name="표준 2 2 10 7 13 2 4" xfId="15858" xr:uid="{00000000-0005-0000-0000-00002B2C0000}"/>
    <cellStyle name="표준 2 2 10 7 13 3" xfId="9497" xr:uid="{00000000-0005-0000-0000-00002C2C0000}"/>
    <cellStyle name="표준 2 2 10 7 13 3 2" xfId="38115" xr:uid="{00000000-0005-0000-0000-00002D2C0000}"/>
    <cellStyle name="표준 2 2 10 7 13 3 3" xfId="28576" xr:uid="{00000000-0005-0000-0000-00002E2C0000}"/>
    <cellStyle name="표준 2 2 10 7 13 3 4" xfId="19037" xr:uid="{00000000-0005-0000-0000-00002F2C0000}"/>
    <cellStyle name="표준 2 2 10 7 13 4" xfId="31757" xr:uid="{00000000-0005-0000-0000-0000302C0000}"/>
    <cellStyle name="표준 2 2 10 7 13 5" xfId="22218" xr:uid="{00000000-0005-0000-0000-0000312C0000}"/>
    <cellStyle name="표준 2 2 10 7 13 6" xfId="12679" xr:uid="{00000000-0005-0000-0000-0000322C0000}"/>
    <cellStyle name="표준 2 2 10 7 14" xfId="3226" xr:uid="{00000000-0005-0000-0000-0000332C0000}"/>
    <cellStyle name="표준 2 2 10 7 14 2" xfId="31844" xr:uid="{00000000-0005-0000-0000-0000342C0000}"/>
    <cellStyle name="표준 2 2 10 7 14 3" xfId="22305" xr:uid="{00000000-0005-0000-0000-0000352C0000}"/>
    <cellStyle name="표준 2 2 10 7 14 4" xfId="12766" xr:uid="{00000000-0005-0000-0000-0000362C0000}"/>
    <cellStyle name="표준 2 2 10 7 15" xfId="6405" xr:uid="{00000000-0005-0000-0000-0000372C0000}"/>
    <cellStyle name="표준 2 2 10 7 15 2" xfId="35023" xr:uid="{00000000-0005-0000-0000-0000382C0000}"/>
    <cellStyle name="표준 2 2 10 7 15 3" xfId="25484" xr:uid="{00000000-0005-0000-0000-0000392C0000}"/>
    <cellStyle name="표준 2 2 10 7 15 4" xfId="15945" xr:uid="{00000000-0005-0000-0000-00003A2C0000}"/>
    <cellStyle name="표준 2 2 10 7 16" xfId="28665" xr:uid="{00000000-0005-0000-0000-00003B2C0000}"/>
    <cellStyle name="표준 2 2 10 7 17" xfId="19126" xr:uid="{00000000-0005-0000-0000-00003C2C0000}"/>
    <cellStyle name="표준 2 2 10 7 18" xfId="9587" xr:uid="{00000000-0005-0000-0000-00003D2C0000}"/>
    <cellStyle name="표준 2 2 10 7 2" xfId="73" xr:uid="{00000000-0005-0000-0000-00003E2C0000}"/>
    <cellStyle name="표준 2 2 10 7 2 10" xfId="3181" xr:uid="{00000000-0005-0000-0000-00003F2C0000}"/>
    <cellStyle name="표준 2 2 10 7 2 10 2" xfId="6360" xr:uid="{00000000-0005-0000-0000-0000402C0000}"/>
    <cellStyle name="표준 2 2 10 7 2 10 2 2" xfId="34978" xr:uid="{00000000-0005-0000-0000-0000412C0000}"/>
    <cellStyle name="표준 2 2 10 7 2 10 2 3" xfId="25439" xr:uid="{00000000-0005-0000-0000-0000422C0000}"/>
    <cellStyle name="표준 2 2 10 7 2 10 2 4" xfId="15900" xr:uid="{00000000-0005-0000-0000-0000432C0000}"/>
    <cellStyle name="표준 2 2 10 7 2 10 3" xfId="9539" xr:uid="{00000000-0005-0000-0000-0000442C0000}"/>
    <cellStyle name="표준 2 2 10 7 2 10 3 2" xfId="38157" xr:uid="{00000000-0005-0000-0000-0000452C0000}"/>
    <cellStyle name="표준 2 2 10 7 2 10 3 3" xfId="28618" xr:uid="{00000000-0005-0000-0000-0000462C0000}"/>
    <cellStyle name="표준 2 2 10 7 2 10 3 4" xfId="19079" xr:uid="{00000000-0005-0000-0000-0000472C0000}"/>
    <cellStyle name="표준 2 2 10 7 2 10 4" xfId="31799" xr:uid="{00000000-0005-0000-0000-0000482C0000}"/>
    <cellStyle name="표준 2 2 10 7 2 10 5" xfId="22260" xr:uid="{00000000-0005-0000-0000-0000492C0000}"/>
    <cellStyle name="표준 2 2 10 7 2 10 6" xfId="12721" xr:uid="{00000000-0005-0000-0000-00004A2C0000}"/>
    <cellStyle name="표준 2 2 10 7 2 11" xfId="3259" xr:uid="{00000000-0005-0000-0000-00004B2C0000}"/>
    <cellStyle name="표준 2 2 10 7 2 11 2" xfId="31877" xr:uid="{00000000-0005-0000-0000-00004C2C0000}"/>
    <cellStyle name="표준 2 2 10 7 2 11 3" xfId="22338" xr:uid="{00000000-0005-0000-0000-00004D2C0000}"/>
    <cellStyle name="표준 2 2 10 7 2 11 4" xfId="12799" xr:uid="{00000000-0005-0000-0000-00004E2C0000}"/>
    <cellStyle name="표준 2 2 10 7 2 12" xfId="6438" xr:uid="{00000000-0005-0000-0000-00004F2C0000}"/>
    <cellStyle name="표준 2 2 10 7 2 12 2" xfId="35056" xr:uid="{00000000-0005-0000-0000-0000502C0000}"/>
    <cellStyle name="표준 2 2 10 7 2 12 3" xfId="25517" xr:uid="{00000000-0005-0000-0000-0000512C0000}"/>
    <cellStyle name="표준 2 2 10 7 2 12 4" xfId="15978" xr:uid="{00000000-0005-0000-0000-0000522C0000}"/>
    <cellStyle name="표준 2 2 10 7 2 13" xfId="28698" xr:uid="{00000000-0005-0000-0000-0000532C0000}"/>
    <cellStyle name="표준 2 2 10 7 2 14" xfId="19159" xr:uid="{00000000-0005-0000-0000-0000542C0000}"/>
    <cellStyle name="표준 2 2 10 7 2 15" xfId="9620" xr:uid="{00000000-0005-0000-0000-0000552C0000}"/>
    <cellStyle name="표준 2 2 10 7 2 2" xfId="518" xr:uid="{00000000-0005-0000-0000-0000562C0000}"/>
    <cellStyle name="표준 2 2 10 7 2 2 2" xfId="789" xr:uid="{00000000-0005-0000-0000-0000572C0000}"/>
    <cellStyle name="표준 2 2 10 7 2 2 2 2" xfId="1876" xr:uid="{00000000-0005-0000-0000-0000582C0000}"/>
    <cellStyle name="표준 2 2 10 7 2 2 2 2 2" xfId="5055" xr:uid="{00000000-0005-0000-0000-0000592C0000}"/>
    <cellStyle name="표준 2 2 10 7 2 2 2 2 2 2" xfId="33673" xr:uid="{00000000-0005-0000-0000-00005A2C0000}"/>
    <cellStyle name="표준 2 2 10 7 2 2 2 2 2 3" xfId="24134" xr:uid="{00000000-0005-0000-0000-00005B2C0000}"/>
    <cellStyle name="표준 2 2 10 7 2 2 2 2 2 4" xfId="14595" xr:uid="{00000000-0005-0000-0000-00005C2C0000}"/>
    <cellStyle name="표준 2 2 10 7 2 2 2 2 3" xfId="8234" xr:uid="{00000000-0005-0000-0000-00005D2C0000}"/>
    <cellStyle name="표준 2 2 10 7 2 2 2 2 3 2" xfId="36852" xr:uid="{00000000-0005-0000-0000-00005E2C0000}"/>
    <cellStyle name="표준 2 2 10 7 2 2 2 2 3 3" xfId="27313" xr:uid="{00000000-0005-0000-0000-00005F2C0000}"/>
    <cellStyle name="표준 2 2 10 7 2 2 2 2 3 4" xfId="17774" xr:uid="{00000000-0005-0000-0000-0000602C0000}"/>
    <cellStyle name="표준 2 2 10 7 2 2 2 2 4" xfId="30494" xr:uid="{00000000-0005-0000-0000-0000612C0000}"/>
    <cellStyle name="표준 2 2 10 7 2 2 2 2 5" xfId="20955" xr:uid="{00000000-0005-0000-0000-0000622C0000}"/>
    <cellStyle name="표준 2 2 10 7 2 2 2 2 6" xfId="11416" xr:uid="{00000000-0005-0000-0000-0000632C0000}"/>
    <cellStyle name="표준 2 2 10 7 2 2 2 3" xfId="2797" xr:uid="{00000000-0005-0000-0000-0000642C0000}"/>
    <cellStyle name="표준 2 2 10 7 2 2 2 3 2" xfId="5976" xr:uid="{00000000-0005-0000-0000-0000652C0000}"/>
    <cellStyle name="표준 2 2 10 7 2 2 2 3 2 2" xfId="34594" xr:uid="{00000000-0005-0000-0000-0000662C0000}"/>
    <cellStyle name="표준 2 2 10 7 2 2 2 3 2 3" xfId="25055" xr:uid="{00000000-0005-0000-0000-0000672C0000}"/>
    <cellStyle name="표준 2 2 10 7 2 2 2 3 2 4" xfId="15516" xr:uid="{00000000-0005-0000-0000-0000682C0000}"/>
    <cellStyle name="표준 2 2 10 7 2 2 2 3 3" xfId="9155" xr:uid="{00000000-0005-0000-0000-0000692C0000}"/>
    <cellStyle name="표준 2 2 10 7 2 2 2 3 3 2" xfId="37773" xr:uid="{00000000-0005-0000-0000-00006A2C0000}"/>
    <cellStyle name="표준 2 2 10 7 2 2 2 3 3 3" xfId="28234" xr:uid="{00000000-0005-0000-0000-00006B2C0000}"/>
    <cellStyle name="표준 2 2 10 7 2 2 2 3 3 4" xfId="18695" xr:uid="{00000000-0005-0000-0000-00006C2C0000}"/>
    <cellStyle name="표준 2 2 10 7 2 2 2 3 4" xfId="31415" xr:uid="{00000000-0005-0000-0000-00006D2C0000}"/>
    <cellStyle name="표준 2 2 10 7 2 2 2 3 5" xfId="21876" xr:uid="{00000000-0005-0000-0000-00006E2C0000}"/>
    <cellStyle name="표준 2 2 10 7 2 2 2 3 6" xfId="12337" xr:uid="{00000000-0005-0000-0000-00006F2C0000}"/>
    <cellStyle name="표준 2 2 10 7 2 2 2 4" xfId="3969" xr:uid="{00000000-0005-0000-0000-0000702C0000}"/>
    <cellStyle name="표준 2 2 10 7 2 2 2 4 2" xfId="32587" xr:uid="{00000000-0005-0000-0000-0000712C0000}"/>
    <cellStyle name="표준 2 2 10 7 2 2 2 4 3" xfId="23048" xr:uid="{00000000-0005-0000-0000-0000722C0000}"/>
    <cellStyle name="표준 2 2 10 7 2 2 2 4 4" xfId="13509" xr:uid="{00000000-0005-0000-0000-0000732C0000}"/>
    <cellStyle name="표준 2 2 10 7 2 2 2 5" xfId="7148" xr:uid="{00000000-0005-0000-0000-0000742C0000}"/>
    <cellStyle name="표준 2 2 10 7 2 2 2 5 2" xfId="35766" xr:uid="{00000000-0005-0000-0000-0000752C0000}"/>
    <cellStyle name="표준 2 2 10 7 2 2 2 5 3" xfId="26227" xr:uid="{00000000-0005-0000-0000-0000762C0000}"/>
    <cellStyle name="표준 2 2 10 7 2 2 2 5 4" xfId="16688" xr:uid="{00000000-0005-0000-0000-0000772C0000}"/>
    <cellStyle name="표준 2 2 10 7 2 2 2 6" xfId="29408" xr:uid="{00000000-0005-0000-0000-0000782C0000}"/>
    <cellStyle name="표준 2 2 10 7 2 2 2 7" xfId="19869" xr:uid="{00000000-0005-0000-0000-0000792C0000}"/>
    <cellStyle name="표준 2 2 10 7 2 2 2 8" xfId="10330" xr:uid="{00000000-0005-0000-0000-00007A2C0000}"/>
    <cellStyle name="표준 2 2 10 7 2 2 3" xfId="1345" xr:uid="{00000000-0005-0000-0000-00007B2C0000}"/>
    <cellStyle name="표준 2 2 10 7 2 2 3 2" xfId="4524" xr:uid="{00000000-0005-0000-0000-00007C2C0000}"/>
    <cellStyle name="표준 2 2 10 7 2 2 3 2 2" xfId="33142" xr:uid="{00000000-0005-0000-0000-00007D2C0000}"/>
    <cellStyle name="표준 2 2 10 7 2 2 3 2 3" xfId="23603" xr:uid="{00000000-0005-0000-0000-00007E2C0000}"/>
    <cellStyle name="표준 2 2 10 7 2 2 3 2 4" xfId="14064" xr:uid="{00000000-0005-0000-0000-00007F2C0000}"/>
    <cellStyle name="표준 2 2 10 7 2 2 3 3" xfId="7703" xr:uid="{00000000-0005-0000-0000-0000802C0000}"/>
    <cellStyle name="표준 2 2 10 7 2 2 3 3 2" xfId="36321" xr:uid="{00000000-0005-0000-0000-0000812C0000}"/>
    <cellStyle name="표준 2 2 10 7 2 2 3 3 3" xfId="26782" xr:uid="{00000000-0005-0000-0000-0000822C0000}"/>
    <cellStyle name="표준 2 2 10 7 2 2 3 3 4" xfId="17243" xr:uid="{00000000-0005-0000-0000-0000832C0000}"/>
    <cellStyle name="표준 2 2 10 7 2 2 3 4" xfId="29963" xr:uid="{00000000-0005-0000-0000-0000842C0000}"/>
    <cellStyle name="표준 2 2 10 7 2 2 3 5" xfId="20424" xr:uid="{00000000-0005-0000-0000-0000852C0000}"/>
    <cellStyle name="표준 2 2 10 7 2 2 3 6" xfId="10885" xr:uid="{00000000-0005-0000-0000-0000862C0000}"/>
    <cellStyle name="표준 2 2 10 7 2 2 4" xfId="2266" xr:uid="{00000000-0005-0000-0000-0000872C0000}"/>
    <cellStyle name="표준 2 2 10 7 2 2 4 2" xfId="5445" xr:uid="{00000000-0005-0000-0000-0000882C0000}"/>
    <cellStyle name="표준 2 2 10 7 2 2 4 2 2" xfId="34063" xr:uid="{00000000-0005-0000-0000-0000892C0000}"/>
    <cellStyle name="표준 2 2 10 7 2 2 4 2 3" xfId="24524" xr:uid="{00000000-0005-0000-0000-00008A2C0000}"/>
    <cellStyle name="표준 2 2 10 7 2 2 4 2 4" xfId="14985" xr:uid="{00000000-0005-0000-0000-00008B2C0000}"/>
    <cellStyle name="표준 2 2 10 7 2 2 4 3" xfId="8624" xr:uid="{00000000-0005-0000-0000-00008C2C0000}"/>
    <cellStyle name="표준 2 2 10 7 2 2 4 3 2" xfId="37242" xr:uid="{00000000-0005-0000-0000-00008D2C0000}"/>
    <cellStyle name="표준 2 2 10 7 2 2 4 3 3" xfId="27703" xr:uid="{00000000-0005-0000-0000-00008E2C0000}"/>
    <cellStyle name="표준 2 2 10 7 2 2 4 3 4" xfId="18164" xr:uid="{00000000-0005-0000-0000-00008F2C0000}"/>
    <cellStyle name="표준 2 2 10 7 2 2 4 4" xfId="30884" xr:uid="{00000000-0005-0000-0000-0000902C0000}"/>
    <cellStyle name="표준 2 2 10 7 2 2 4 5" xfId="21345" xr:uid="{00000000-0005-0000-0000-0000912C0000}"/>
    <cellStyle name="표준 2 2 10 7 2 2 4 6" xfId="11806" xr:uid="{00000000-0005-0000-0000-0000922C0000}"/>
    <cellStyle name="표준 2 2 10 7 2 2 5" xfId="3698" xr:uid="{00000000-0005-0000-0000-0000932C0000}"/>
    <cellStyle name="표준 2 2 10 7 2 2 5 2" xfId="32316" xr:uid="{00000000-0005-0000-0000-0000942C0000}"/>
    <cellStyle name="표준 2 2 10 7 2 2 5 3" xfId="22777" xr:uid="{00000000-0005-0000-0000-0000952C0000}"/>
    <cellStyle name="표준 2 2 10 7 2 2 5 4" xfId="13238" xr:uid="{00000000-0005-0000-0000-0000962C0000}"/>
    <cellStyle name="표준 2 2 10 7 2 2 6" xfId="6877" xr:uid="{00000000-0005-0000-0000-0000972C0000}"/>
    <cellStyle name="표준 2 2 10 7 2 2 6 2" xfId="35495" xr:uid="{00000000-0005-0000-0000-0000982C0000}"/>
    <cellStyle name="표준 2 2 10 7 2 2 6 3" xfId="25956" xr:uid="{00000000-0005-0000-0000-0000992C0000}"/>
    <cellStyle name="표준 2 2 10 7 2 2 6 4" xfId="16417" xr:uid="{00000000-0005-0000-0000-00009A2C0000}"/>
    <cellStyle name="표준 2 2 10 7 2 2 7" xfId="29137" xr:uid="{00000000-0005-0000-0000-00009B2C0000}"/>
    <cellStyle name="표준 2 2 10 7 2 2 8" xfId="19598" xr:uid="{00000000-0005-0000-0000-00009C2C0000}"/>
    <cellStyle name="표준 2 2 10 7 2 2 9" xfId="10059" xr:uid="{00000000-0005-0000-0000-00009D2C0000}"/>
    <cellStyle name="표준 2 2 10 7 2 3" xfId="347" xr:uid="{00000000-0005-0000-0000-00009E2C0000}"/>
    <cellStyle name="표준 2 2 10 7 2 3 2" xfId="1013" xr:uid="{00000000-0005-0000-0000-00009F2C0000}"/>
    <cellStyle name="표준 2 2 10 7 2 3 2 2" xfId="4193" xr:uid="{00000000-0005-0000-0000-0000A02C0000}"/>
    <cellStyle name="표준 2 2 10 7 2 3 2 2 2" xfId="32811" xr:uid="{00000000-0005-0000-0000-0000A12C0000}"/>
    <cellStyle name="표준 2 2 10 7 2 3 2 2 3" xfId="23272" xr:uid="{00000000-0005-0000-0000-0000A22C0000}"/>
    <cellStyle name="표준 2 2 10 7 2 3 2 2 4" xfId="13733" xr:uid="{00000000-0005-0000-0000-0000A32C0000}"/>
    <cellStyle name="표준 2 2 10 7 2 3 2 3" xfId="7372" xr:uid="{00000000-0005-0000-0000-0000A42C0000}"/>
    <cellStyle name="표준 2 2 10 7 2 3 2 3 2" xfId="35990" xr:uid="{00000000-0005-0000-0000-0000A52C0000}"/>
    <cellStyle name="표준 2 2 10 7 2 3 2 3 3" xfId="26451" xr:uid="{00000000-0005-0000-0000-0000A62C0000}"/>
    <cellStyle name="표준 2 2 10 7 2 3 2 3 4" xfId="16912" xr:uid="{00000000-0005-0000-0000-0000A72C0000}"/>
    <cellStyle name="표준 2 2 10 7 2 3 2 4" xfId="29632" xr:uid="{00000000-0005-0000-0000-0000A82C0000}"/>
    <cellStyle name="표준 2 2 10 7 2 3 2 5" xfId="20093" xr:uid="{00000000-0005-0000-0000-0000A92C0000}"/>
    <cellStyle name="표준 2 2 10 7 2 3 2 6" xfId="10554" xr:uid="{00000000-0005-0000-0000-0000AA2C0000}"/>
    <cellStyle name="표준 2 2 10 7 2 3 3" xfId="1569" xr:uid="{00000000-0005-0000-0000-0000AB2C0000}"/>
    <cellStyle name="표준 2 2 10 7 2 3 3 2" xfId="4748" xr:uid="{00000000-0005-0000-0000-0000AC2C0000}"/>
    <cellStyle name="표준 2 2 10 7 2 3 3 2 2" xfId="33366" xr:uid="{00000000-0005-0000-0000-0000AD2C0000}"/>
    <cellStyle name="표준 2 2 10 7 2 3 3 2 3" xfId="23827" xr:uid="{00000000-0005-0000-0000-0000AE2C0000}"/>
    <cellStyle name="표준 2 2 10 7 2 3 3 2 4" xfId="14288" xr:uid="{00000000-0005-0000-0000-0000AF2C0000}"/>
    <cellStyle name="표준 2 2 10 7 2 3 3 3" xfId="7927" xr:uid="{00000000-0005-0000-0000-0000B02C0000}"/>
    <cellStyle name="표준 2 2 10 7 2 3 3 3 2" xfId="36545" xr:uid="{00000000-0005-0000-0000-0000B12C0000}"/>
    <cellStyle name="표준 2 2 10 7 2 3 3 3 3" xfId="27006" xr:uid="{00000000-0005-0000-0000-0000B22C0000}"/>
    <cellStyle name="표준 2 2 10 7 2 3 3 3 4" xfId="17467" xr:uid="{00000000-0005-0000-0000-0000B32C0000}"/>
    <cellStyle name="표준 2 2 10 7 2 3 3 4" xfId="30187" xr:uid="{00000000-0005-0000-0000-0000B42C0000}"/>
    <cellStyle name="표준 2 2 10 7 2 3 3 5" xfId="20648" xr:uid="{00000000-0005-0000-0000-0000B52C0000}"/>
    <cellStyle name="표준 2 2 10 7 2 3 3 6" xfId="11109" xr:uid="{00000000-0005-0000-0000-0000B62C0000}"/>
    <cellStyle name="표준 2 2 10 7 2 3 4" xfId="2490" xr:uid="{00000000-0005-0000-0000-0000B72C0000}"/>
    <cellStyle name="표준 2 2 10 7 2 3 4 2" xfId="5669" xr:uid="{00000000-0005-0000-0000-0000B82C0000}"/>
    <cellStyle name="표준 2 2 10 7 2 3 4 2 2" xfId="34287" xr:uid="{00000000-0005-0000-0000-0000B92C0000}"/>
    <cellStyle name="표준 2 2 10 7 2 3 4 2 3" xfId="24748" xr:uid="{00000000-0005-0000-0000-0000BA2C0000}"/>
    <cellStyle name="표준 2 2 10 7 2 3 4 2 4" xfId="15209" xr:uid="{00000000-0005-0000-0000-0000BB2C0000}"/>
    <cellStyle name="표준 2 2 10 7 2 3 4 3" xfId="8848" xr:uid="{00000000-0005-0000-0000-0000BC2C0000}"/>
    <cellStyle name="표준 2 2 10 7 2 3 4 3 2" xfId="37466" xr:uid="{00000000-0005-0000-0000-0000BD2C0000}"/>
    <cellStyle name="표준 2 2 10 7 2 3 4 3 3" xfId="27927" xr:uid="{00000000-0005-0000-0000-0000BE2C0000}"/>
    <cellStyle name="표준 2 2 10 7 2 3 4 3 4" xfId="18388" xr:uid="{00000000-0005-0000-0000-0000BF2C0000}"/>
    <cellStyle name="표준 2 2 10 7 2 3 4 4" xfId="31108" xr:uid="{00000000-0005-0000-0000-0000C02C0000}"/>
    <cellStyle name="표준 2 2 10 7 2 3 4 5" xfId="21569" xr:uid="{00000000-0005-0000-0000-0000C12C0000}"/>
    <cellStyle name="표준 2 2 10 7 2 3 4 6" xfId="12030" xr:uid="{00000000-0005-0000-0000-0000C22C0000}"/>
    <cellStyle name="표준 2 2 10 7 2 3 5" xfId="3527" xr:uid="{00000000-0005-0000-0000-0000C32C0000}"/>
    <cellStyle name="표준 2 2 10 7 2 3 5 2" xfId="32145" xr:uid="{00000000-0005-0000-0000-0000C42C0000}"/>
    <cellStyle name="표준 2 2 10 7 2 3 5 3" xfId="22606" xr:uid="{00000000-0005-0000-0000-0000C52C0000}"/>
    <cellStyle name="표준 2 2 10 7 2 3 5 4" xfId="13067" xr:uid="{00000000-0005-0000-0000-0000C62C0000}"/>
    <cellStyle name="표준 2 2 10 7 2 3 6" xfId="6706" xr:uid="{00000000-0005-0000-0000-0000C72C0000}"/>
    <cellStyle name="표준 2 2 10 7 2 3 6 2" xfId="35324" xr:uid="{00000000-0005-0000-0000-0000C82C0000}"/>
    <cellStyle name="표준 2 2 10 7 2 3 6 3" xfId="25785" xr:uid="{00000000-0005-0000-0000-0000C92C0000}"/>
    <cellStyle name="표준 2 2 10 7 2 3 6 4" xfId="16246" xr:uid="{00000000-0005-0000-0000-0000CA2C0000}"/>
    <cellStyle name="표준 2 2 10 7 2 3 7" xfId="28966" xr:uid="{00000000-0005-0000-0000-0000CB2C0000}"/>
    <cellStyle name="표준 2 2 10 7 2 3 8" xfId="19427" xr:uid="{00000000-0005-0000-0000-0000CC2C0000}"/>
    <cellStyle name="표준 2 2 10 7 2 3 9" xfId="9888" xr:uid="{00000000-0005-0000-0000-0000CD2C0000}"/>
    <cellStyle name="표준 2 2 10 7 2 4" xfId="622" xr:uid="{00000000-0005-0000-0000-0000CE2C0000}"/>
    <cellStyle name="표준 2 2 10 7 2 4 2" xfId="1733" xr:uid="{00000000-0005-0000-0000-0000CF2C0000}"/>
    <cellStyle name="표준 2 2 10 7 2 4 2 2" xfId="4912" xr:uid="{00000000-0005-0000-0000-0000D02C0000}"/>
    <cellStyle name="표준 2 2 10 7 2 4 2 2 2" xfId="33530" xr:uid="{00000000-0005-0000-0000-0000D12C0000}"/>
    <cellStyle name="표준 2 2 10 7 2 4 2 2 3" xfId="23991" xr:uid="{00000000-0005-0000-0000-0000D22C0000}"/>
    <cellStyle name="표준 2 2 10 7 2 4 2 2 4" xfId="14452" xr:uid="{00000000-0005-0000-0000-0000D32C0000}"/>
    <cellStyle name="표준 2 2 10 7 2 4 2 3" xfId="8091" xr:uid="{00000000-0005-0000-0000-0000D42C0000}"/>
    <cellStyle name="표준 2 2 10 7 2 4 2 3 2" xfId="36709" xr:uid="{00000000-0005-0000-0000-0000D52C0000}"/>
    <cellStyle name="표준 2 2 10 7 2 4 2 3 3" xfId="27170" xr:uid="{00000000-0005-0000-0000-0000D62C0000}"/>
    <cellStyle name="표준 2 2 10 7 2 4 2 3 4" xfId="17631" xr:uid="{00000000-0005-0000-0000-0000D72C0000}"/>
    <cellStyle name="표준 2 2 10 7 2 4 2 4" xfId="30351" xr:uid="{00000000-0005-0000-0000-0000D82C0000}"/>
    <cellStyle name="표준 2 2 10 7 2 4 2 5" xfId="20812" xr:uid="{00000000-0005-0000-0000-0000D92C0000}"/>
    <cellStyle name="표준 2 2 10 7 2 4 2 6" xfId="11273" xr:uid="{00000000-0005-0000-0000-0000DA2C0000}"/>
    <cellStyle name="표준 2 2 10 7 2 4 3" xfId="2654" xr:uid="{00000000-0005-0000-0000-0000DB2C0000}"/>
    <cellStyle name="표준 2 2 10 7 2 4 3 2" xfId="5833" xr:uid="{00000000-0005-0000-0000-0000DC2C0000}"/>
    <cellStyle name="표준 2 2 10 7 2 4 3 2 2" xfId="34451" xr:uid="{00000000-0005-0000-0000-0000DD2C0000}"/>
    <cellStyle name="표준 2 2 10 7 2 4 3 2 3" xfId="24912" xr:uid="{00000000-0005-0000-0000-0000DE2C0000}"/>
    <cellStyle name="표준 2 2 10 7 2 4 3 2 4" xfId="15373" xr:uid="{00000000-0005-0000-0000-0000DF2C0000}"/>
    <cellStyle name="표준 2 2 10 7 2 4 3 3" xfId="9012" xr:uid="{00000000-0005-0000-0000-0000E02C0000}"/>
    <cellStyle name="표준 2 2 10 7 2 4 3 3 2" xfId="37630" xr:uid="{00000000-0005-0000-0000-0000E12C0000}"/>
    <cellStyle name="표준 2 2 10 7 2 4 3 3 3" xfId="28091" xr:uid="{00000000-0005-0000-0000-0000E22C0000}"/>
    <cellStyle name="표준 2 2 10 7 2 4 3 3 4" xfId="18552" xr:uid="{00000000-0005-0000-0000-0000E32C0000}"/>
    <cellStyle name="표준 2 2 10 7 2 4 3 4" xfId="31272" xr:uid="{00000000-0005-0000-0000-0000E42C0000}"/>
    <cellStyle name="표준 2 2 10 7 2 4 3 5" xfId="21733" xr:uid="{00000000-0005-0000-0000-0000E52C0000}"/>
    <cellStyle name="표준 2 2 10 7 2 4 3 6" xfId="12194" xr:uid="{00000000-0005-0000-0000-0000E62C0000}"/>
    <cellStyle name="표준 2 2 10 7 2 4 4" xfId="3802" xr:uid="{00000000-0005-0000-0000-0000E72C0000}"/>
    <cellStyle name="표준 2 2 10 7 2 4 4 2" xfId="32420" xr:uid="{00000000-0005-0000-0000-0000E82C0000}"/>
    <cellStyle name="표준 2 2 10 7 2 4 4 3" xfId="22881" xr:uid="{00000000-0005-0000-0000-0000E92C0000}"/>
    <cellStyle name="표준 2 2 10 7 2 4 4 4" xfId="13342" xr:uid="{00000000-0005-0000-0000-0000EA2C0000}"/>
    <cellStyle name="표준 2 2 10 7 2 4 5" xfId="6981" xr:uid="{00000000-0005-0000-0000-0000EB2C0000}"/>
    <cellStyle name="표준 2 2 10 7 2 4 5 2" xfId="35599" xr:uid="{00000000-0005-0000-0000-0000EC2C0000}"/>
    <cellStyle name="표준 2 2 10 7 2 4 5 3" xfId="26060" xr:uid="{00000000-0005-0000-0000-0000ED2C0000}"/>
    <cellStyle name="표준 2 2 10 7 2 4 5 4" xfId="16521" xr:uid="{00000000-0005-0000-0000-0000EE2C0000}"/>
    <cellStyle name="표준 2 2 10 7 2 4 6" xfId="29241" xr:uid="{00000000-0005-0000-0000-0000EF2C0000}"/>
    <cellStyle name="표준 2 2 10 7 2 4 7" xfId="19702" xr:uid="{00000000-0005-0000-0000-0000F02C0000}"/>
    <cellStyle name="표준 2 2 10 7 2 4 8" xfId="10163" xr:uid="{00000000-0005-0000-0000-0000F12C0000}"/>
    <cellStyle name="표준 2 2 10 7 2 5" xfId="1178" xr:uid="{00000000-0005-0000-0000-0000F22C0000}"/>
    <cellStyle name="표준 2 2 10 7 2 5 2" xfId="4357" xr:uid="{00000000-0005-0000-0000-0000F32C0000}"/>
    <cellStyle name="표준 2 2 10 7 2 5 2 2" xfId="32975" xr:uid="{00000000-0005-0000-0000-0000F42C0000}"/>
    <cellStyle name="표준 2 2 10 7 2 5 2 3" xfId="23436" xr:uid="{00000000-0005-0000-0000-0000F52C0000}"/>
    <cellStyle name="표준 2 2 10 7 2 5 2 4" xfId="13897" xr:uid="{00000000-0005-0000-0000-0000F62C0000}"/>
    <cellStyle name="표준 2 2 10 7 2 5 3" xfId="7536" xr:uid="{00000000-0005-0000-0000-0000F72C0000}"/>
    <cellStyle name="표준 2 2 10 7 2 5 3 2" xfId="36154" xr:uid="{00000000-0005-0000-0000-0000F82C0000}"/>
    <cellStyle name="표준 2 2 10 7 2 5 3 3" xfId="26615" xr:uid="{00000000-0005-0000-0000-0000F92C0000}"/>
    <cellStyle name="표준 2 2 10 7 2 5 3 4" xfId="17076" xr:uid="{00000000-0005-0000-0000-0000FA2C0000}"/>
    <cellStyle name="표준 2 2 10 7 2 5 4" xfId="29796" xr:uid="{00000000-0005-0000-0000-0000FB2C0000}"/>
    <cellStyle name="표준 2 2 10 7 2 5 5" xfId="20257" xr:uid="{00000000-0005-0000-0000-0000FC2C0000}"/>
    <cellStyle name="표준 2 2 10 7 2 5 6" xfId="10718" xr:uid="{00000000-0005-0000-0000-0000FD2C0000}"/>
    <cellStyle name="표준 2 2 10 7 2 6" xfId="2099" xr:uid="{00000000-0005-0000-0000-0000FE2C0000}"/>
    <cellStyle name="표준 2 2 10 7 2 6 2" xfId="5278" xr:uid="{00000000-0005-0000-0000-0000FF2C0000}"/>
    <cellStyle name="표준 2 2 10 7 2 6 2 2" xfId="33896" xr:uid="{00000000-0005-0000-0000-0000002D0000}"/>
    <cellStyle name="표준 2 2 10 7 2 6 2 3" xfId="24357" xr:uid="{00000000-0005-0000-0000-0000012D0000}"/>
    <cellStyle name="표준 2 2 10 7 2 6 2 4" xfId="14818" xr:uid="{00000000-0005-0000-0000-0000022D0000}"/>
    <cellStyle name="표준 2 2 10 7 2 6 3" xfId="8457" xr:uid="{00000000-0005-0000-0000-0000032D0000}"/>
    <cellStyle name="표준 2 2 10 7 2 6 3 2" xfId="37075" xr:uid="{00000000-0005-0000-0000-0000042D0000}"/>
    <cellStyle name="표준 2 2 10 7 2 6 3 3" xfId="27536" xr:uid="{00000000-0005-0000-0000-0000052D0000}"/>
    <cellStyle name="표준 2 2 10 7 2 6 3 4" xfId="17997" xr:uid="{00000000-0005-0000-0000-0000062D0000}"/>
    <cellStyle name="표준 2 2 10 7 2 6 4" xfId="30717" xr:uid="{00000000-0005-0000-0000-0000072D0000}"/>
    <cellStyle name="표준 2 2 10 7 2 6 5" xfId="21178" xr:uid="{00000000-0005-0000-0000-0000082D0000}"/>
    <cellStyle name="표준 2 2 10 7 2 6 6" xfId="11639" xr:uid="{00000000-0005-0000-0000-0000092D0000}"/>
    <cellStyle name="표준 2 2 10 7 2 7" xfId="176" xr:uid="{00000000-0005-0000-0000-00000A2D0000}"/>
    <cellStyle name="표준 2 2 10 7 2 7 2" xfId="3360" xr:uid="{00000000-0005-0000-0000-00000B2D0000}"/>
    <cellStyle name="표준 2 2 10 7 2 7 2 2" xfId="31978" xr:uid="{00000000-0005-0000-0000-00000C2D0000}"/>
    <cellStyle name="표준 2 2 10 7 2 7 2 3" xfId="22439" xr:uid="{00000000-0005-0000-0000-00000D2D0000}"/>
    <cellStyle name="표준 2 2 10 7 2 7 2 4" xfId="12900" xr:uid="{00000000-0005-0000-0000-00000E2D0000}"/>
    <cellStyle name="표준 2 2 10 7 2 7 3" xfId="6539" xr:uid="{00000000-0005-0000-0000-00000F2D0000}"/>
    <cellStyle name="표준 2 2 10 7 2 7 3 2" xfId="35157" xr:uid="{00000000-0005-0000-0000-0000102D0000}"/>
    <cellStyle name="표준 2 2 10 7 2 7 3 3" xfId="25618" xr:uid="{00000000-0005-0000-0000-0000112D0000}"/>
    <cellStyle name="표준 2 2 10 7 2 7 3 4" xfId="16079" xr:uid="{00000000-0005-0000-0000-0000122D0000}"/>
    <cellStyle name="표준 2 2 10 7 2 7 4" xfId="28799" xr:uid="{00000000-0005-0000-0000-0000132D0000}"/>
    <cellStyle name="표준 2 2 10 7 2 7 5" xfId="19260" xr:uid="{00000000-0005-0000-0000-0000142D0000}"/>
    <cellStyle name="표준 2 2 10 7 2 7 6" xfId="9721" xr:uid="{00000000-0005-0000-0000-0000152D0000}"/>
    <cellStyle name="표준 2 2 10 7 2 8" xfId="3019" xr:uid="{00000000-0005-0000-0000-0000162D0000}"/>
    <cellStyle name="표준 2 2 10 7 2 8 2" xfId="6198" xr:uid="{00000000-0005-0000-0000-0000172D0000}"/>
    <cellStyle name="표준 2 2 10 7 2 8 2 2" xfId="34816" xr:uid="{00000000-0005-0000-0000-0000182D0000}"/>
    <cellStyle name="표준 2 2 10 7 2 8 2 3" xfId="25277" xr:uid="{00000000-0005-0000-0000-0000192D0000}"/>
    <cellStyle name="표준 2 2 10 7 2 8 2 4" xfId="15738" xr:uid="{00000000-0005-0000-0000-00001A2D0000}"/>
    <cellStyle name="표준 2 2 10 7 2 8 3" xfId="9377" xr:uid="{00000000-0005-0000-0000-00001B2D0000}"/>
    <cellStyle name="표준 2 2 10 7 2 8 3 2" xfId="37995" xr:uid="{00000000-0005-0000-0000-00001C2D0000}"/>
    <cellStyle name="표준 2 2 10 7 2 8 3 3" xfId="28456" xr:uid="{00000000-0005-0000-0000-00001D2D0000}"/>
    <cellStyle name="표준 2 2 10 7 2 8 3 4" xfId="18917" xr:uid="{00000000-0005-0000-0000-00001E2D0000}"/>
    <cellStyle name="표준 2 2 10 7 2 8 4" xfId="31637" xr:uid="{00000000-0005-0000-0000-00001F2D0000}"/>
    <cellStyle name="표준 2 2 10 7 2 8 5" xfId="22098" xr:uid="{00000000-0005-0000-0000-0000202D0000}"/>
    <cellStyle name="표준 2 2 10 7 2 8 6" xfId="12559" xr:uid="{00000000-0005-0000-0000-0000212D0000}"/>
    <cellStyle name="표준 2 2 10 7 2 9" xfId="3100" xr:uid="{00000000-0005-0000-0000-0000222D0000}"/>
    <cellStyle name="표준 2 2 10 7 2 9 2" xfId="6279" xr:uid="{00000000-0005-0000-0000-0000232D0000}"/>
    <cellStyle name="표준 2 2 10 7 2 9 2 2" xfId="34897" xr:uid="{00000000-0005-0000-0000-0000242D0000}"/>
    <cellStyle name="표준 2 2 10 7 2 9 2 3" xfId="25358" xr:uid="{00000000-0005-0000-0000-0000252D0000}"/>
    <cellStyle name="표준 2 2 10 7 2 9 2 4" xfId="15819" xr:uid="{00000000-0005-0000-0000-0000262D0000}"/>
    <cellStyle name="표준 2 2 10 7 2 9 3" xfId="9458" xr:uid="{00000000-0005-0000-0000-0000272D0000}"/>
    <cellStyle name="표준 2 2 10 7 2 9 3 2" xfId="38076" xr:uid="{00000000-0005-0000-0000-0000282D0000}"/>
    <cellStyle name="표준 2 2 10 7 2 9 3 3" xfId="28537" xr:uid="{00000000-0005-0000-0000-0000292D0000}"/>
    <cellStyle name="표준 2 2 10 7 2 9 3 4" xfId="18998" xr:uid="{00000000-0005-0000-0000-00002A2D0000}"/>
    <cellStyle name="표준 2 2 10 7 2 9 4" xfId="31718" xr:uid="{00000000-0005-0000-0000-00002B2D0000}"/>
    <cellStyle name="표준 2 2 10 7 2 9 5" xfId="22179" xr:uid="{00000000-0005-0000-0000-00002C2D0000}"/>
    <cellStyle name="표준 2 2 10 7 2 9 6" xfId="12640" xr:uid="{00000000-0005-0000-0000-00002D2D0000}"/>
    <cellStyle name="표준 2 2 10 7 3" xfId="441" xr:uid="{00000000-0005-0000-0000-00002E2D0000}"/>
    <cellStyle name="표준 2 2 10 7 3 2" xfId="884" xr:uid="{00000000-0005-0000-0000-00002F2D0000}"/>
    <cellStyle name="표준 2 2 10 7 3 2 2" xfId="1971" xr:uid="{00000000-0005-0000-0000-0000302D0000}"/>
    <cellStyle name="표준 2 2 10 7 3 2 2 2" xfId="5150" xr:uid="{00000000-0005-0000-0000-0000312D0000}"/>
    <cellStyle name="표준 2 2 10 7 3 2 2 2 2" xfId="33768" xr:uid="{00000000-0005-0000-0000-0000322D0000}"/>
    <cellStyle name="표준 2 2 10 7 3 2 2 2 3" xfId="24229" xr:uid="{00000000-0005-0000-0000-0000332D0000}"/>
    <cellStyle name="표준 2 2 10 7 3 2 2 2 4" xfId="14690" xr:uid="{00000000-0005-0000-0000-0000342D0000}"/>
    <cellStyle name="표준 2 2 10 7 3 2 2 3" xfId="8329" xr:uid="{00000000-0005-0000-0000-0000352D0000}"/>
    <cellStyle name="표준 2 2 10 7 3 2 2 3 2" xfId="36947" xr:uid="{00000000-0005-0000-0000-0000362D0000}"/>
    <cellStyle name="표준 2 2 10 7 3 2 2 3 3" xfId="27408" xr:uid="{00000000-0005-0000-0000-0000372D0000}"/>
    <cellStyle name="표준 2 2 10 7 3 2 2 3 4" xfId="17869" xr:uid="{00000000-0005-0000-0000-0000382D0000}"/>
    <cellStyle name="표준 2 2 10 7 3 2 2 4" xfId="30589" xr:uid="{00000000-0005-0000-0000-0000392D0000}"/>
    <cellStyle name="표준 2 2 10 7 3 2 2 5" xfId="21050" xr:uid="{00000000-0005-0000-0000-00003A2D0000}"/>
    <cellStyle name="표준 2 2 10 7 3 2 2 6" xfId="11511" xr:uid="{00000000-0005-0000-0000-00003B2D0000}"/>
    <cellStyle name="표준 2 2 10 7 3 2 3" xfId="2892" xr:uid="{00000000-0005-0000-0000-00003C2D0000}"/>
    <cellStyle name="표준 2 2 10 7 3 2 3 2" xfId="6071" xr:uid="{00000000-0005-0000-0000-00003D2D0000}"/>
    <cellStyle name="표준 2 2 10 7 3 2 3 2 2" xfId="34689" xr:uid="{00000000-0005-0000-0000-00003E2D0000}"/>
    <cellStyle name="표준 2 2 10 7 3 2 3 2 3" xfId="25150" xr:uid="{00000000-0005-0000-0000-00003F2D0000}"/>
    <cellStyle name="표준 2 2 10 7 3 2 3 2 4" xfId="15611" xr:uid="{00000000-0005-0000-0000-0000402D0000}"/>
    <cellStyle name="표준 2 2 10 7 3 2 3 3" xfId="9250" xr:uid="{00000000-0005-0000-0000-0000412D0000}"/>
    <cellStyle name="표준 2 2 10 7 3 2 3 3 2" xfId="37868" xr:uid="{00000000-0005-0000-0000-0000422D0000}"/>
    <cellStyle name="표준 2 2 10 7 3 2 3 3 3" xfId="28329" xr:uid="{00000000-0005-0000-0000-0000432D0000}"/>
    <cellStyle name="표준 2 2 10 7 3 2 3 3 4" xfId="18790" xr:uid="{00000000-0005-0000-0000-0000442D0000}"/>
    <cellStyle name="표준 2 2 10 7 3 2 3 4" xfId="31510" xr:uid="{00000000-0005-0000-0000-0000452D0000}"/>
    <cellStyle name="표준 2 2 10 7 3 2 3 5" xfId="21971" xr:uid="{00000000-0005-0000-0000-0000462D0000}"/>
    <cellStyle name="표준 2 2 10 7 3 2 3 6" xfId="12432" xr:uid="{00000000-0005-0000-0000-0000472D0000}"/>
    <cellStyle name="표준 2 2 10 7 3 2 4" xfId="4064" xr:uid="{00000000-0005-0000-0000-0000482D0000}"/>
    <cellStyle name="표준 2 2 10 7 3 2 4 2" xfId="32682" xr:uid="{00000000-0005-0000-0000-0000492D0000}"/>
    <cellStyle name="표준 2 2 10 7 3 2 4 3" xfId="23143" xr:uid="{00000000-0005-0000-0000-00004A2D0000}"/>
    <cellStyle name="표준 2 2 10 7 3 2 4 4" xfId="13604" xr:uid="{00000000-0005-0000-0000-00004B2D0000}"/>
    <cellStyle name="표준 2 2 10 7 3 2 5" xfId="7243" xr:uid="{00000000-0005-0000-0000-00004C2D0000}"/>
    <cellStyle name="표준 2 2 10 7 3 2 5 2" xfId="35861" xr:uid="{00000000-0005-0000-0000-00004D2D0000}"/>
    <cellStyle name="표준 2 2 10 7 3 2 5 3" xfId="26322" xr:uid="{00000000-0005-0000-0000-00004E2D0000}"/>
    <cellStyle name="표준 2 2 10 7 3 2 5 4" xfId="16783" xr:uid="{00000000-0005-0000-0000-00004F2D0000}"/>
    <cellStyle name="표준 2 2 10 7 3 2 6" xfId="29503" xr:uid="{00000000-0005-0000-0000-0000502D0000}"/>
    <cellStyle name="표준 2 2 10 7 3 2 7" xfId="19964" xr:uid="{00000000-0005-0000-0000-0000512D0000}"/>
    <cellStyle name="표준 2 2 10 7 3 2 8" xfId="10425" xr:uid="{00000000-0005-0000-0000-0000522D0000}"/>
    <cellStyle name="표준 2 2 10 7 3 3" xfId="1440" xr:uid="{00000000-0005-0000-0000-0000532D0000}"/>
    <cellStyle name="표준 2 2 10 7 3 3 2" xfId="4619" xr:uid="{00000000-0005-0000-0000-0000542D0000}"/>
    <cellStyle name="표준 2 2 10 7 3 3 2 2" xfId="33237" xr:uid="{00000000-0005-0000-0000-0000552D0000}"/>
    <cellStyle name="표준 2 2 10 7 3 3 2 3" xfId="23698" xr:uid="{00000000-0005-0000-0000-0000562D0000}"/>
    <cellStyle name="표준 2 2 10 7 3 3 2 4" xfId="14159" xr:uid="{00000000-0005-0000-0000-0000572D0000}"/>
    <cellStyle name="표준 2 2 10 7 3 3 3" xfId="7798" xr:uid="{00000000-0005-0000-0000-0000582D0000}"/>
    <cellStyle name="표준 2 2 10 7 3 3 3 2" xfId="36416" xr:uid="{00000000-0005-0000-0000-0000592D0000}"/>
    <cellStyle name="표준 2 2 10 7 3 3 3 3" xfId="26877" xr:uid="{00000000-0005-0000-0000-00005A2D0000}"/>
    <cellStyle name="표준 2 2 10 7 3 3 3 4" xfId="17338" xr:uid="{00000000-0005-0000-0000-00005B2D0000}"/>
    <cellStyle name="표준 2 2 10 7 3 3 4" xfId="30058" xr:uid="{00000000-0005-0000-0000-00005C2D0000}"/>
    <cellStyle name="표준 2 2 10 7 3 3 5" xfId="20519" xr:uid="{00000000-0005-0000-0000-00005D2D0000}"/>
    <cellStyle name="표준 2 2 10 7 3 3 6" xfId="10980" xr:uid="{00000000-0005-0000-0000-00005E2D0000}"/>
    <cellStyle name="표준 2 2 10 7 3 4" xfId="2361" xr:uid="{00000000-0005-0000-0000-00005F2D0000}"/>
    <cellStyle name="표준 2 2 10 7 3 4 2" xfId="5540" xr:uid="{00000000-0005-0000-0000-0000602D0000}"/>
    <cellStyle name="표준 2 2 10 7 3 4 2 2" xfId="34158" xr:uid="{00000000-0005-0000-0000-0000612D0000}"/>
    <cellStyle name="표준 2 2 10 7 3 4 2 3" xfId="24619" xr:uid="{00000000-0005-0000-0000-0000622D0000}"/>
    <cellStyle name="표준 2 2 10 7 3 4 2 4" xfId="15080" xr:uid="{00000000-0005-0000-0000-0000632D0000}"/>
    <cellStyle name="표준 2 2 10 7 3 4 3" xfId="8719" xr:uid="{00000000-0005-0000-0000-0000642D0000}"/>
    <cellStyle name="표준 2 2 10 7 3 4 3 2" xfId="37337" xr:uid="{00000000-0005-0000-0000-0000652D0000}"/>
    <cellStyle name="표준 2 2 10 7 3 4 3 3" xfId="27798" xr:uid="{00000000-0005-0000-0000-0000662D0000}"/>
    <cellStyle name="표준 2 2 10 7 3 4 3 4" xfId="18259" xr:uid="{00000000-0005-0000-0000-0000672D0000}"/>
    <cellStyle name="표준 2 2 10 7 3 4 4" xfId="30979" xr:uid="{00000000-0005-0000-0000-0000682D0000}"/>
    <cellStyle name="표준 2 2 10 7 3 4 5" xfId="21440" xr:uid="{00000000-0005-0000-0000-0000692D0000}"/>
    <cellStyle name="표준 2 2 10 7 3 4 6" xfId="11901" xr:uid="{00000000-0005-0000-0000-00006A2D0000}"/>
    <cellStyle name="표준 2 2 10 7 3 5" xfId="3621" xr:uid="{00000000-0005-0000-0000-00006B2D0000}"/>
    <cellStyle name="표준 2 2 10 7 3 5 2" xfId="32239" xr:uid="{00000000-0005-0000-0000-00006C2D0000}"/>
    <cellStyle name="표준 2 2 10 7 3 5 3" xfId="22700" xr:uid="{00000000-0005-0000-0000-00006D2D0000}"/>
    <cellStyle name="표준 2 2 10 7 3 5 4" xfId="13161" xr:uid="{00000000-0005-0000-0000-00006E2D0000}"/>
    <cellStyle name="표준 2 2 10 7 3 6" xfId="6800" xr:uid="{00000000-0005-0000-0000-00006F2D0000}"/>
    <cellStyle name="표준 2 2 10 7 3 6 2" xfId="35418" xr:uid="{00000000-0005-0000-0000-0000702D0000}"/>
    <cellStyle name="표준 2 2 10 7 3 6 3" xfId="25879" xr:uid="{00000000-0005-0000-0000-0000712D0000}"/>
    <cellStyle name="표준 2 2 10 7 3 6 4" xfId="16340" xr:uid="{00000000-0005-0000-0000-0000722D0000}"/>
    <cellStyle name="표준 2 2 10 7 3 7" xfId="29060" xr:uid="{00000000-0005-0000-0000-0000732D0000}"/>
    <cellStyle name="표준 2 2 10 7 3 8" xfId="19521" xr:uid="{00000000-0005-0000-0000-0000742D0000}"/>
    <cellStyle name="표준 2 2 10 7 3 9" xfId="9982" xr:uid="{00000000-0005-0000-0000-0000752D0000}"/>
    <cellStyle name="표준 2 2 10 7 4" xfId="252" xr:uid="{00000000-0005-0000-0000-0000762D0000}"/>
    <cellStyle name="표준 2 2 10 7 4 2" xfId="979" xr:uid="{00000000-0005-0000-0000-0000772D0000}"/>
    <cellStyle name="표준 2 2 10 7 4 2 2" xfId="2036" xr:uid="{00000000-0005-0000-0000-0000782D0000}"/>
    <cellStyle name="표준 2 2 10 7 4 2 2 2" xfId="5215" xr:uid="{00000000-0005-0000-0000-0000792D0000}"/>
    <cellStyle name="표준 2 2 10 7 4 2 2 2 2" xfId="33833" xr:uid="{00000000-0005-0000-0000-00007A2D0000}"/>
    <cellStyle name="표준 2 2 10 7 4 2 2 2 3" xfId="24294" xr:uid="{00000000-0005-0000-0000-00007B2D0000}"/>
    <cellStyle name="표준 2 2 10 7 4 2 2 2 4" xfId="14755" xr:uid="{00000000-0005-0000-0000-00007C2D0000}"/>
    <cellStyle name="표준 2 2 10 7 4 2 2 3" xfId="8394" xr:uid="{00000000-0005-0000-0000-00007D2D0000}"/>
    <cellStyle name="표준 2 2 10 7 4 2 2 3 2" xfId="37012" xr:uid="{00000000-0005-0000-0000-00007E2D0000}"/>
    <cellStyle name="표준 2 2 10 7 4 2 2 3 3" xfId="27473" xr:uid="{00000000-0005-0000-0000-00007F2D0000}"/>
    <cellStyle name="표준 2 2 10 7 4 2 2 3 4" xfId="17934" xr:uid="{00000000-0005-0000-0000-0000802D0000}"/>
    <cellStyle name="표준 2 2 10 7 4 2 2 4" xfId="30654" xr:uid="{00000000-0005-0000-0000-0000812D0000}"/>
    <cellStyle name="표준 2 2 10 7 4 2 2 5" xfId="21115" xr:uid="{00000000-0005-0000-0000-0000822D0000}"/>
    <cellStyle name="표준 2 2 10 7 4 2 2 6" xfId="11576" xr:uid="{00000000-0005-0000-0000-0000832D0000}"/>
    <cellStyle name="표준 2 2 10 7 4 2 3" xfId="2957" xr:uid="{00000000-0005-0000-0000-0000842D0000}"/>
    <cellStyle name="표준 2 2 10 7 4 2 3 2" xfId="6136" xr:uid="{00000000-0005-0000-0000-0000852D0000}"/>
    <cellStyle name="표준 2 2 10 7 4 2 3 2 2" xfId="34754" xr:uid="{00000000-0005-0000-0000-0000862D0000}"/>
    <cellStyle name="표준 2 2 10 7 4 2 3 2 3" xfId="25215" xr:uid="{00000000-0005-0000-0000-0000872D0000}"/>
    <cellStyle name="표준 2 2 10 7 4 2 3 2 4" xfId="15676" xr:uid="{00000000-0005-0000-0000-0000882D0000}"/>
    <cellStyle name="표준 2 2 10 7 4 2 3 3" xfId="9315" xr:uid="{00000000-0005-0000-0000-0000892D0000}"/>
    <cellStyle name="표준 2 2 10 7 4 2 3 3 2" xfId="37933" xr:uid="{00000000-0005-0000-0000-00008A2D0000}"/>
    <cellStyle name="표준 2 2 10 7 4 2 3 3 3" xfId="28394" xr:uid="{00000000-0005-0000-0000-00008B2D0000}"/>
    <cellStyle name="표준 2 2 10 7 4 2 3 3 4" xfId="18855" xr:uid="{00000000-0005-0000-0000-00008C2D0000}"/>
    <cellStyle name="표준 2 2 10 7 4 2 3 4" xfId="31575" xr:uid="{00000000-0005-0000-0000-00008D2D0000}"/>
    <cellStyle name="표준 2 2 10 7 4 2 3 5" xfId="22036" xr:uid="{00000000-0005-0000-0000-00008E2D0000}"/>
    <cellStyle name="표준 2 2 10 7 4 2 3 6" xfId="12497" xr:uid="{00000000-0005-0000-0000-00008F2D0000}"/>
    <cellStyle name="표준 2 2 10 7 4 2 4" xfId="4159" xr:uid="{00000000-0005-0000-0000-0000902D0000}"/>
    <cellStyle name="표준 2 2 10 7 4 2 4 2" xfId="32777" xr:uid="{00000000-0005-0000-0000-0000912D0000}"/>
    <cellStyle name="표준 2 2 10 7 4 2 4 3" xfId="23238" xr:uid="{00000000-0005-0000-0000-0000922D0000}"/>
    <cellStyle name="표준 2 2 10 7 4 2 4 4" xfId="13699" xr:uid="{00000000-0005-0000-0000-0000932D0000}"/>
    <cellStyle name="표준 2 2 10 7 4 2 5" xfId="7338" xr:uid="{00000000-0005-0000-0000-0000942D0000}"/>
    <cellStyle name="표준 2 2 10 7 4 2 5 2" xfId="35956" xr:uid="{00000000-0005-0000-0000-0000952D0000}"/>
    <cellStyle name="표준 2 2 10 7 4 2 5 3" xfId="26417" xr:uid="{00000000-0005-0000-0000-0000962D0000}"/>
    <cellStyle name="표준 2 2 10 7 4 2 5 4" xfId="16878" xr:uid="{00000000-0005-0000-0000-0000972D0000}"/>
    <cellStyle name="표준 2 2 10 7 4 2 6" xfId="29598" xr:uid="{00000000-0005-0000-0000-0000982D0000}"/>
    <cellStyle name="표준 2 2 10 7 4 2 7" xfId="20059" xr:uid="{00000000-0005-0000-0000-0000992D0000}"/>
    <cellStyle name="표준 2 2 10 7 4 2 8" xfId="10520" xr:uid="{00000000-0005-0000-0000-00009A2D0000}"/>
    <cellStyle name="표준 2 2 10 7 4 3" xfId="1535" xr:uid="{00000000-0005-0000-0000-00009B2D0000}"/>
    <cellStyle name="표준 2 2 10 7 4 3 2" xfId="4714" xr:uid="{00000000-0005-0000-0000-00009C2D0000}"/>
    <cellStyle name="표준 2 2 10 7 4 3 2 2" xfId="33332" xr:uid="{00000000-0005-0000-0000-00009D2D0000}"/>
    <cellStyle name="표준 2 2 10 7 4 3 2 3" xfId="23793" xr:uid="{00000000-0005-0000-0000-00009E2D0000}"/>
    <cellStyle name="표준 2 2 10 7 4 3 2 4" xfId="14254" xr:uid="{00000000-0005-0000-0000-00009F2D0000}"/>
    <cellStyle name="표준 2 2 10 7 4 3 3" xfId="7893" xr:uid="{00000000-0005-0000-0000-0000A02D0000}"/>
    <cellStyle name="표준 2 2 10 7 4 3 3 2" xfId="36511" xr:uid="{00000000-0005-0000-0000-0000A12D0000}"/>
    <cellStyle name="표준 2 2 10 7 4 3 3 3" xfId="26972" xr:uid="{00000000-0005-0000-0000-0000A22D0000}"/>
    <cellStyle name="표준 2 2 10 7 4 3 3 4" xfId="17433" xr:uid="{00000000-0005-0000-0000-0000A32D0000}"/>
    <cellStyle name="표준 2 2 10 7 4 3 4" xfId="30153" xr:uid="{00000000-0005-0000-0000-0000A42D0000}"/>
    <cellStyle name="표준 2 2 10 7 4 3 5" xfId="20614" xr:uid="{00000000-0005-0000-0000-0000A52D0000}"/>
    <cellStyle name="표준 2 2 10 7 4 3 6" xfId="11075" xr:uid="{00000000-0005-0000-0000-0000A62D0000}"/>
    <cellStyle name="표준 2 2 10 7 4 4" xfId="2456" xr:uid="{00000000-0005-0000-0000-0000A72D0000}"/>
    <cellStyle name="표준 2 2 10 7 4 4 2" xfId="5635" xr:uid="{00000000-0005-0000-0000-0000A82D0000}"/>
    <cellStyle name="표준 2 2 10 7 4 4 2 2" xfId="34253" xr:uid="{00000000-0005-0000-0000-0000A92D0000}"/>
    <cellStyle name="표준 2 2 10 7 4 4 2 3" xfId="24714" xr:uid="{00000000-0005-0000-0000-0000AA2D0000}"/>
    <cellStyle name="표준 2 2 10 7 4 4 2 4" xfId="15175" xr:uid="{00000000-0005-0000-0000-0000AB2D0000}"/>
    <cellStyle name="표준 2 2 10 7 4 4 3" xfId="8814" xr:uid="{00000000-0005-0000-0000-0000AC2D0000}"/>
    <cellStyle name="표준 2 2 10 7 4 4 3 2" xfId="37432" xr:uid="{00000000-0005-0000-0000-0000AD2D0000}"/>
    <cellStyle name="표준 2 2 10 7 4 4 3 3" xfId="27893" xr:uid="{00000000-0005-0000-0000-0000AE2D0000}"/>
    <cellStyle name="표준 2 2 10 7 4 4 3 4" xfId="18354" xr:uid="{00000000-0005-0000-0000-0000AF2D0000}"/>
    <cellStyle name="표준 2 2 10 7 4 4 4" xfId="31074" xr:uid="{00000000-0005-0000-0000-0000B02D0000}"/>
    <cellStyle name="표준 2 2 10 7 4 4 5" xfId="21535" xr:uid="{00000000-0005-0000-0000-0000B12D0000}"/>
    <cellStyle name="표준 2 2 10 7 4 4 6" xfId="11996" xr:uid="{00000000-0005-0000-0000-0000B22D0000}"/>
    <cellStyle name="표준 2 2 10 7 4 5" xfId="3433" xr:uid="{00000000-0005-0000-0000-0000B32D0000}"/>
    <cellStyle name="표준 2 2 10 7 4 5 2" xfId="32051" xr:uid="{00000000-0005-0000-0000-0000B42D0000}"/>
    <cellStyle name="표준 2 2 10 7 4 5 3" xfId="22512" xr:uid="{00000000-0005-0000-0000-0000B52D0000}"/>
    <cellStyle name="표준 2 2 10 7 4 5 4" xfId="12973" xr:uid="{00000000-0005-0000-0000-0000B62D0000}"/>
    <cellStyle name="표준 2 2 10 7 4 6" xfId="6612" xr:uid="{00000000-0005-0000-0000-0000B72D0000}"/>
    <cellStyle name="표준 2 2 10 7 4 6 2" xfId="35230" xr:uid="{00000000-0005-0000-0000-0000B82D0000}"/>
    <cellStyle name="표준 2 2 10 7 4 6 3" xfId="25691" xr:uid="{00000000-0005-0000-0000-0000B92D0000}"/>
    <cellStyle name="표준 2 2 10 7 4 6 4" xfId="16152" xr:uid="{00000000-0005-0000-0000-0000BA2D0000}"/>
    <cellStyle name="표준 2 2 10 7 4 7" xfId="28872" xr:uid="{00000000-0005-0000-0000-0000BB2D0000}"/>
    <cellStyle name="표준 2 2 10 7 4 8" xfId="19333" xr:uid="{00000000-0005-0000-0000-0000BC2D0000}"/>
    <cellStyle name="표준 2 2 10 7 4 9" xfId="9794" xr:uid="{00000000-0005-0000-0000-0000BD2D0000}"/>
    <cellStyle name="표준 2 2 10 7 5" xfId="712" xr:uid="{00000000-0005-0000-0000-0000BE2D0000}"/>
    <cellStyle name="표준 2 2 10 7 5 2" xfId="1268" xr:uid="{00000000-0005-0000-0000-0000BF2D0000}"/>
    <cellStyle name="표준 2 2 10 7 5 2 2" xfId="4447" xr:uid="{00000000-0005-0000-0000-0000C02D0000}"/>
    <cellStyle name="표준 2 2 10 7 5 2 2 2" xfId="33065" xr:uid="{00000000-0005-0000-0000-0000C12D0000}"/>
    <cellStyle name="표준 2 2 10 7 5 2 2 3" xfId="23526" xr:uid="{00000000-0005-0000-0000-0000C22D0000}"/>
    <cellStyle name="표준 2 2 10 7 5 2 2 4" xfId="13987" xr:uid="{00000000-0005-0000-0000-0000C32D0000}"/>
    <cellStyle name="표준 2 2 10 7 5 2 3" xfId="7626" xr:uid="{00000000-0005-0000-0000-0000C42D0000}"/>
    <cellStyle name="표준 2 2 10 7 5 2 3 2" xfId="36244" xr:uid="{00000000-0005-0000-0000-0000C52D0000}"/>
    <cellStyle name="표준 2 2 10 7 5 2 3 3" xfId="26705" xr:uid="{00000000-0005-0000-0000-0000C62D0000}"/>
    <cellStyle name="표준 2 2 10 7 5 2 3 4" xfId="17166" xr:uid="{00000000-0005-0000-0000-0000C72D0000}"/>
    <cellStyle name="표준 2 2 10 7 5 2 4" xfId="29886" xr:uid="{00000000-0005-0000-0000-0000C82D0000}"/>
    <cellStyle name="표준 2 2 10 7 5 2 5" xfId="20347" xr:uid="{00000000-0005-0000-0000-0000C92D0000}"/>
    <cellStyle name="표준 2 2 10 7 5 2 6" xfId="10808" xr:uid="{00000000-0005-0000-0000-0000CA2D0000}"/>
    <cellStyle name="표준 2 2 10 7 5 3" xfId="2189" xr:uid="{00000000-0005-0000-0000-0000CB2D0000}"/>
    <cellStyle name="표준 2 2 10 7 5 3 2" xfId="5368" xr:uid="{00000000-0005-0000-0000-0000CC2D0000}"/>
    <cellStyle name="표준 2 2 10 7 5 3 2 2" xfId="33986" xr:uid="{00000000-0005-0000-0000-0000CD2D0000}"/>
    <cellStyle name="표준 2 2 10 7 5 3 2 3" xfId="24447" xr:uid="{00000000-0005-0000-0000-0000CE2D0000}"/>
    <cellStyle name="표준 2 2 10 7 5 3 2 4" xfId="14908" xr:uid="{00000000-0005-0000-0000-0000CF2D0000}"/>
    <cellStyle name="표준 2 2 10 7 5 3 3" xfId="8547" xr:uid="{00000000-0005-0000-0000-0000D02D0000}"/>
    <cellStyle name="표준 2 2 10 7 5 3 3 2" xfId="37165" xr:uid="{00000000-0005-0000-0000-0000D12D0000}"/>
    <cellStyle name="표준 2 2 10 7 5 3 3 3" xfId="27626" xr:uid="{00000000-0005-0000-0000-0000D22D0000}"/>
    <cellStyle name="표준 2 2 10 7 5 3 3 4" xfId="18087" xr:uid="{00000000-0005-0000-0000-0000D32D0000}"/>
    <cellStyle name="표준 2 2 10 7 5 3 4" xfId="30807" xr:uid="{00000000-0005-0000-0000-0000D42D0000}"/>
    <cellStyle name="표준 2 2 10 7 5 3 5" xfId="21268" xr:uid="{00000000-0005-0000-0000-0000D52D0000}"/>
    <cellStyle name="표준 2 2 10 7 5 3 6" xfId="11729" xr:uid="{00000000-0005-0000-0000-0000D62D0000}"/>
    <cellStyle name="표준 2 2 10 7 5 4" xfId="3892" xr:uid="{00000000-0005-0000-0000-0000D72D0000}"/>
    <cellStyle name="표준 2 2 10 7 5 4 2" xfId="32510" xr:uid="{00000000-0005-0000-0000-0000D82D0000}"/>
    <cellStyle name="표준 2 2 10 7 5 4 3" xfId="22971" xr:uid="{00000000-0005-0000-0000-0000D92D0000}"/>
    <cellStyle name="표준 2 2 10 7 5 4 4" xfId="13432" xr:uid="{00000000-0005-0000-0000-0000DA2D0000}"/>
    <cellStyle name="표준 2 2 10 7 5 5" xfId="7071" xr:uid="{00000000-0005-0000-0000-0000DB2D0000}"/>
    <cellStyle name="표준 2 2 10 7 5 5 2" xfId="35689" xr:uid="{00000000-0005-0000-0000-0000DC2D0000}"/>
    <cellStyle name="표준 2 2 10 7 5 5 3" xfId="26150" xr:uid="{00000000-0005-0000-0000-0000DD2D0000}"/>
    <cellStyle name="표준 2 2 10 7 5 5 4" xfId="16611" xr:uid="{00000000-0005-0000-0000-0000DE2D0000}"/>
    <cellStyle name="표준 2 2 10 7 5 6" xfId="29331" xr:uid="{00000000-0005-0000-0000-0000DF2D0000}"/>
    <cellStyle name="표준 2 2 10 7 5 7" xfId="19792" xr:uid="{00000000-0005-0000-0000-0000E02D0000}"/>
    <cellStyle name="표준 2 2 10 7 5 8" xfId="10253" xr:uid="{00000000-0005-0000-0000-0000E12D0000}"/>
    <cellStyle name="표준 2 2 10 7 6" xfId="582" xr:uid="{00000000-0005-0000-0000-0000E22D0000}"/>
    <cellStyle name="표준 2 2 10 7 6 2" xfId="1693" xr:uid="{00000000-0005-0000-0000-0000E32D0000}"/>
    <cellStyle name="표준 2 2 10 7 6 2 2" xfId="4872" xr:uid="{00000000-0005-0000-0000-0000E42D0000}"/>
    <cellStyle name="표준 2 2 10 7 6 2 2 2" xfId="33490" xr:uid="{00000000-0005-0000-0000-0000E52D0000}"/>
    <cellStyle name="표준 2 2 10 7 6 2 2 3" xfId="23951" xr:uid="{00000000-0005-0000-0000-0000E62D0000}"/>
    <cellStyle name="표준 2 2 10 7 6 2 2 4" xfId="14412" xr:uid="{00000000-0005-0000-0000-0000E72D0000}"/>
    <cellStyle name="표준 2 2 10 7 6 2 3" xfId="8051" xr:uid="{00000000-0005-0000-0000-0000E82D0000}"/>
    <cellStyle name="표준 2 2 10 7 6 2 3 2" xfId="36669" xr:uid="{00000000-0005-0000-0000-0000E92D0000}"/>
    <cellStyle name="표준 2 2 10 7 6 2 3 3" xfId="27130" xr:uid="{00000000-0005-0000-0000-0000EA2D0000}"/>
    <cellStyle name="표준 2 2 10 7 6 2 3 4" xfId="17591" xr:uid="{00000000-0005-0000-0000-0000EB2D0000}"/>
    <cellStyle name="표준 2 2 10 7 6 2 4" xfId="30311" xr:uid="{00000000-0005-0000-0000-0000EC2D0000}"/>
    <cellStyle name="표준 2 2 10 7 6 2 5" xfId="20772" xr:uid="{00000000-0005-0000-0000-0000ED2D0000}"/>
    <cellStyle name="표준 2 2 10 7 6 2 6" xfId="11233" xr:uid="{00000000-0005-0000-0000-0000EE2D0000}"/>
    <cellStyle name="표준 2 2 10 7 6 3" xfId="2614" xr:uid="{00000000-0005-0000-0000-0000EF2D0000}"/>
    <cellStyle name="표준 2 2 10 7 6 3 2" xfId="5793" xr:uid="{00000000-0005-0000-0000-0000F02D0000}"/>
    <cellStyle name="표준 2 2 10 7 6 3 2 2" xfId="34411" xr:uid="{00000000-0005-0000-0000-0000F12D0000}"/>
    <cellStyle name="표준 2 2 10 7 6 3 2 3" xfId="24872" xr:uid="{00000000-0005-0000-0000-0000F22D0000}"/>
    <cellStyle name="표준 2 2 10 7 6 3 2 4" xfId="15333" xr:uid="{00000000-0005-0000-0000-0000F32D0000}"/>
    <cellStyle name="표준 2 2 10 7 6 3 3" xfId="8972" xr:uid="{00000000-0005-0000-0000-0000F42D0000}"/>
    <cellStyle name="표준 2 2 10 7 6 3 3 2" xfId="37590" xr:uid="{00000000-0005-0000-0000-0000F52D0000}"/>
    <cellStyle name="표준 2 2 10 7 6 3 3 3" xfId="28051" xr:uid="{00000000-0005-0000-0000-0000F62D0000}"/>
    <cellStyle name="표준 2 2 10 7 6 3 3 4" xfId="18512" xr:uid="{00000000-0005-0000-0000-0000F72D0000}"/>
    <cellStyle name="표준 2 2 10 7 6 3 4" xfId="31232" xr:uid="{00000000-0005-0000-0000-0000F82D0000}"/>
    <cellStyle name="표준 2 2 10 7 6 3 5" xfId="21693" xr:uid="{00000000-0005-0000-0000-0000F92D0000}"/>
    <cellStyle name="표준 2 2 10 7 6 3 6" xfId="12154" xr:uid="{00000000-0005-0000-0000-0000FA2D0000}"/>
    <cellStyle name="표준 2 2 10 7 6 4" xfId="3762" xr:uid="{00000000-0005-0000-0000-0000FB2D0000}"/>
    <cellStyle name="표준 2 2 10 7 6 4 2" xfId="32380" xr:uid="{00000000-0005-0000-0000-0000FC2D0000}"/>
    <cellStyle name="표준 2 2 10 7 6 4 3" xfId="22841" xr:uid="{00000000-0005-0000-0000-0000FD2D0000}"/>
    <cellStyle name="표준 2 2 10 7 6 4 4" xfId="13302" xr:uid="{00000000-0005-0000-0000-0000FE2D0000}"/>
    <cellStyle name="표준 2 2 10 7 6 5" xfId="6941" xr:uid="{00000000-0005-0000-0000-0000FF2D0000}"/>
    <cellStyle name="표준 2 2 10 7 6 5 2" xfId="35559" xr:uid="{00000000-0005-0000-0000-0000002E0000}"/>
    <cellStyle name="표준 2 2 10 7 6 5 3" xfId="26020" xr:uid="{00000000-0005-0000-0000-0000012E0000}"/>
    <cellStyle name="표준 2 2 10 7 6 5 4" xfId="16481" xr:uid="{00000000-0005-0000-0000-0000022E0000}"/>
    <cellStyle name="표준 2 2 10 7 6 6" xfId="29201" xr:uid="{00000000-0005-0000-0000-0000032E0000}"/>
    <cellStyle name="표준 2 2 10 7 6 7" xfId="19662" xr:uid="{00000000-0005-0000-0000-0000042E0000}"/>
    <cellStyle name="표준 2 2 10 7 6 8" xfId="10123" xr:uid="{00000000-0005-0000-0000-0000052E0000}"/>
    <cellStyle name="표준 2 2 10 7 7" xfId="1138" xr:uid="{00000000-0005-0000-0000-0000062E0000}"/>
    <cellStyle name="표준 2 2 10 7 7 2" xfId="4317" xr:uid="{00000000-0005-0000-0000-0000072E0000}"/>
    <cellStyle name="표준 2 2 10 7 7 2 2" xfId="32935" xr:uid="{00000000-0005-0000-0000-0000082E0000}"/>
    <cellStyle name="표준 2 2 10 7 7 2 3" xfId="23396" xr:uid="{00000000-0005-0000-0000-0000092E0000}"/>
    <cellStyle name="표준 2 2 10 7 7 2 4" xfId="13857" xr:uid="{00000000-0005-0000-0000-00000A2E0000}"/>
    <cellStyle name="표준 2 2 10 7 7 3" xfId="7496" xr:uid="{00000000-0005-0000-0000-00000B2E0000}"/>
    <cellStyle name="표준 2 2 10 7 7 3 2" xfId="36114" xr:uid="{00000000-0005-0000-0000-00000C2E0000}"/>
    <cellStyle name="표준 2 2 10 7 7 3 3" xfId="26575" xr:uid="{00000000-0005-0000-0000-00000D2E0000}"/>
    <cellStyle name="표준 2 2 10 7 7 3 4" xfId="17036" xr:uid="{00000000-0005-0000-0000-00000E2E0000}"/>
    <cellStyle name="표준 2 2 10 7 7 4" xfId="29756" xr:uid="{00000000-0005-0000-0000-00000F2E0000}"/>
    <cellStyle name="표준 2 2 10 7 7 5" xfId="20217" xr:uid="{00000000-0005-0000-0000-0000102E0000}"/>
    <cellStyle name="표준 2 2 10 7 7 6" xfId="10678" xr:uid="{00000000-0005-0000-0000-0000112E0000}"/>
    <cellStyle name="표준 2 2 10 7 8" xfId="2059" xr:uid="{00000000-0005-0000-0000-0000122E0000}"/>
    <cellStyle name="표준 2 2 10 7 8 2" xfId="5238" xr:uid="{00000000-0005-0000-0000-0000132E0000}"/>
    <cellStyle name="표준 2 2 10 7 8 2 2" xfId="33856" xr:uid="{00000000-0005-0000-0000-0000142E0000}"/>
    <cellStyle name="표준 2 2 10 7 8 2 3" xfId="24317" xr:uid="{00000000-0005-0000-0000-0000152E0000}"/>
    <cellStyle name="표준 2 2 10 7 8 2 4" xfId="14778" xr:uid="{00000000-0005-0000-0000-0000162E0000}"/>
    <cellStyle name="표준 2 2 10 7 8 3" xfId="8417" xr:uid="{00000000-0005-0000-0000-0000172E0000}"/>
    <cellStyle name="표준 2 2 10 7 8 3 2" xfId="37035" xr:uid="{00000000-0005-0000-0000-0000182E0000}"/>
    <cellStyle name="표준 2 2 10 7 8 3 3" xfId="27496" xr:uid="{00000000-0005-0000-0000-0000192E0000}"/>
    <cellStyle name="표준 2 2 10 7 8 3 4" xfId="17957" xr:uid="{00000000-0005-0000-0000-00001A2E0000}"/>
    <cellStyle name="표준 2 2 10 7 8 4" xfId="30677" xr:uid="{00000000-0005-0000-0000-00001B2E0000}"/>
    <cellStyle name="표준 2 2 10 7 8 5" xfId="21138" xr:uid="{00000000-0005-0000-0000-00001C2E0000}"/>
    <cellStyle name="표준 2 2 10 7 8 6" xfId="11599" xr:uid="{00000000-0005-0000-0000-00001D2E0000}"/>
    <cellStyle name="표준 2 2 10 7 9" xfId="132" xr:uid="{00000000-0005-0000-0000-00001E2E0000}"/>
    <cellStyle name="표준 2 2 10 7 9 2" xfId="3318" xr:uid="{00000000-0005-0000-0000-00001F2E0000}"/>
    <cellStyle name="표준 2 2 10 7 9 2 2" xfId="31936" xr:uid="{00000000-0005-0000-0000-0000202E0000}"/>
    <cellStyle name="표준 2 2 10 7 9 2 3" xfId="22397" xr:uid="{00000000-0005-0000-0000-0000212E0000}"/>
    <cellStyle name="표준 2 2 10 7 9 2 4" xfId="12858" xr:uid="{00000000-0005-0000-0000-0000222E0000}"/>
    <cellStyle name="표준 2 2 10 7 9 3" xfId="6497" xr:uid="{00000000-0005-0000-0000-0000232E0000}"/>
    <cellStyle name="표준 2 2 10 7 9 3 2" xfId="35115" xr:uid="{00000000-0005-0000-0000-0000242E0000}"/>
    <cellStyle name="표준 2 2 10 7 9 3 3" xfId="25576" xr:uid="{00000000-0005-0000-0000-0000252E0000}"/>
    <cellStyle name="표준 2 2 10 7 9 3 4" xfId="16037" xr:uid="{00000000-0005-0000-0000-0000262E0000}"/>
    <cellStyle name="표준 2 2 10 7 9 4" xfId="28757" xr:uid="{00000000-0005-0000-0000-0000272E0000}"/>
    <cellStyle name="표준 2 2 10 7 9 5" xfId="19218" xr:uid="{00000000-0005-0000-0000-0000282E0000}"/>
    <cellStyle name="표준 2 2 10 7 9 6" xfId="9679" xr:uid="{00000000-0005-0000-0000-0000292E0000}"/>
    <cellStyle name="표준 2 2 10 8" xfId="51" xr:uid="{00000000-0005-0000-0000-00002A2E0000}"/>
    <cellStyle name="표준 2 2 10 8 10" xfId="100" xr:uid="{00000000-0005-0000-0000-00002B2E0000}"/>
    <cellStyle name="표준 2 2 10 8 10 2" xfId="3286" xr:uid="{00000000-0005-0000-0000-00002C2E0000}"/>
    <cellStyle name="표준 2 2 10 8 10 2 2" xfId="31904" xr:uid="{00000000-0005-0000-0000-00002D2E0000}"/>
    <cellStyle name="표준 2 2 10 8 10 2 3" xfId="22365" xr:uid="{00000000-0005-0000-0000-00002E2E0000}"/>
    <cellStyle name="표준 2 2 10 8 10 2 4" xfId="12826" xr:uid="{00000000-0005-0000-0000-00002F2E0000}"/>
    <cellStyle name="표준 2 2 10 8 10 3" xfId="6465" xr:uid="{00000000-0005-0000-0000-0000302E0000}"/>
    <cellStyle name="표준 2 2 10 8 10 3 2" xfId="35083" xr:uid="{00000000-0005-0000-0000-0000312E0000}"/>
    <cellStyle name="표준 2 2 10 8 10 3 3" xfId="25544" xr:uid="{00000000-0005-0000-0000-0000322E0000}"/>
    <cellStyle name="표준 2 2 10 8 10 3 4" xfId="16005" xr:uid="{00000000-0005-0000-0000-0000332E0000}"/>
    <cellStyle name="표준 2 2 10 8 10 4" xfId="28725" xr:uid="{00000000-0005-0000-0000-0000342E0000}"/>
    <cellStyle name="표준 2 2 10 8 10 5" xfId="19186" xr:uid="{00000000-0005-0000-0000-0000352E0000}"/>
    <cellStyle name="표준 2 2 10 8 10 6" xfId="9647" xr:uid="{00000000-0005-0000-0000-0000362E0000}"/>
    <cellStyle name="표준 2 2 10 8 11" xfId="2979" xr:uid="{00000000-0005-0000-0000-0000372E0000}"/>
    <cellStyle name="표준 2 2 10 8 11 2" xfId="6158" xr:uid="{00000000-0005-0000-0000-0000382E0000}"/>
    <cellStyle name="표준 2 2 10 8 11 2 2" xfId="34776" xr:uid="{00000000-0005-0000-0000-0000392E0000}"/>
    <cellStyle name="표준 2 2 10 8 11 2 3" xfId="25237" xr:uid="{00000000-0005-0000-0000-00003A2E0000}"/>
    <cellStyle name="표준 2 2 10 8 11 2 4" xfId="15698" xr:uid="{00000000-0005-0000-0000-00003B2E0000}"/>
    <cellStyle name="표준 2 2 10 8 11 3" xfId="9337" xr:uid="{00000000-0005-0000-0000-00003C2E0000}"/>
    <cellStyle name="표준 2 2 10 8 11 3 2" xfId="37955" xr:uid="{00000000-0005-0000-0000-00003D2E0000}"/>
    <cellStyle name="표준 2 2 10 8 11 3 3" xfId="28416" xr:uid="{00000000-0005-0000-0000-00003E2E0000}"/>
    <cellStyle name="표준 2 2 10 8 11 3 4" xfId="18877" xr:uid="{00000000-0005-0000-0000-00003F2E0000}"/>
    <cellStyle name="표준 2 2 10 8 11 4" xfId="31597" xr:uid="{00000000-0005-0000-0000-0000402E0000}"/>
    <cellStyle name="표준 2 2 10 8 11 5" xfId="22058" xr:uid="{00000000-0005-0000-0000-0000412E0000}"/>
    <cellStyle name="표준 2 2 10 8 11 6" xfId="12519" xr:uid="{00000000-0005-0000-0000-0000422E0000}"/>
    <cellStyle name="표준 2 2 10 8 12" xfId="3060" xr:uid="{00000000-0005-0000-0000-0000432E0000}"/>
    <cellStyle name="표준 2 2 10 8 12 2" xfId="6239" xr:uid="{00000000-0005-0000-0000-0000442E0000}"/>
    <cellStyle name="표준 2 2 10 8 12 2 2" xfId="34857" xr:uid="{00000000-0005-0000-0000-0000452E0000}"/>
    <cellStyle name="표준 2 2 10 8 12 2 3" xfId="25318" xr:uid="{00000000-0005-0000-0000-0000462E0000}"/>
    <cellStyle name="표준 2 2 10 8 12 2 4" xfId="15779" xr:uid="{00000000-0005-0000-0000-0000472E0000}"/>
    <cellStyle name="표준 2 2 10 8 12 3" xfId="9418" xr:uid="{00000000-0005-0000-0000-0000482E0000}"/>
    <cellStyle name="표준 2 2 10 8 12 3 2" xfId="38036" xr:uid="{00000000-0005-0000-0000-0000492E0000}"/>
    <cellStyle name="표준 2 2 10 8 12 3 3" xfId="28497" xr:uid="{00000000-0005-0000-0000-00004A2E0000}"/>
    <cellStyle name="표준 2 2 10 8 12 3 4" xfId="18958" xr:uid="{00000000-0005-0000-0000-00004B2E0000}"/>
    <cellStyle name="표준 2 2 10 8 12 4" xfId="31678" xr:uid="{00000000-0005-0000-0000-00004C2E0000}"/>
    <cellStyle name="표준 2 2 10 8 12 5" xfId="22139" xr:uid="{00000000-0005-0000-0000-00004D2E0000}"/>
    <cellStyle name="표준 2 2 10 8 12 6" xfId="12600" xr:uid="{00000000-0005-0000-0000-00004E2E0000}"/>
    <cellStyle name="표준 2 2 10 8 13" xfId="3141" xr:uid="{00000000-0005-0000-0000-00004F2E0000}"/>
    <cellStyle name="표준 2 2 10 8 13 2" xfId="6320" xr:uid="{00000000-0005-0000-0000-0000502E0000}"/>
    <cellStyle name="표준 2 2 10 8 13 2 2" xfId="34938" xr:uid="{00000000-0005-0000-0000-0000512E0000}"/>
    <cellStyle name="표준 2 2 10 8 13 2 3" xfId="25399" xr:uid="{00000000-0005-0000-0000-0000522E0000}"/>
    <cellStyle name="표준 2 2 10 8 13 2 4" xfId="15860" xr:uid="{00000000-0005-0000-0000-0000532E0000}"/>
    <cellStyle name="표준 2 2 10 8 13 3" xfId="9499" xr:uid="{00000000-0005-0000-0000-0000542E0000}"/>
    <cellStyle name="표준 2 2 10 8 13 3 2" xfId="38117" xr:uid="{00000000-0005-0000-0000-0000552E0000}"/>
    <cellStyle name="표준 2 2 10 8 13 3 3" xfId="28578" xr:uid="{00000000-0005-0000-0000-0000562E0000}"/>
    <cellStyle name="표준 2 2 10 8 13 3 4" xfId="19039" xr:uid="{00000000-0005-0000-0000-0000572E0000}"/>
    <cellStyle name="표준 2 2 10 8 13 4" xfId="31759" xr:uid="{00000000-0005-0000-0000-0000582E0000}"/>
    <cellStyle name="표준 2 2 10 8 13 5" xfId="22220" xr:uid="{00000000-0005-0000-0000-0000592E0000}"/>
    <cellStyle name="표준 2 2 10 8 13 6" xfId="12681" xr:uid="{00000000-0005-0000-0000-00005A2E0000}"/>
    <cellStyle name="표준 2 2 10 8 14" xfId="3237" xr:uid="{00000000-0005-0000-0000-00005B2E0000}"/>
    <cellStyle name="표준 2 2 10 8 14 2" xfId="31855" xr:uid="{00000000-0005-0000-0000-00005C2E0000}"/>
    <cellStyle name="표준 2 2 10 8 14 3" xfId="22316" xr:uid="{00000000-0005-0000-0000-00005D2E0000}"/>
    <cellStyle name="표준 2 2 10 8 14 4" xfId="12777" xr:uid="{00000000-0005-0000-0000-00005E2E0000}"/>
    <cellStyle name="표준 2 2 10 8 15" xfId="6416" xr:uid="{00000000-0005-0000-0000-00005F2E0000}"/>
    <cellStyle name="표준 2 2 10 8 15 2" xfId="35034" xr:uid="{00000000-0005-0000-0000-0000602E0000}"/>
    <cellStyle name="표준 2 2 10 8 15 3" xfId="25495" xr:uid="{00000000-0005-0000-0000-0000612E0000}"/>
    <cellStyle name="표준 2 2 10 8 15 4" xfId="15956" xr:uid="{00000000-0005-0000-0000-0000622E0000}"/>
    <cellStyle name="표준 2 2 10 8 16" xfId="28676" xr:uid="{00000000-0005-0000-0000-0000632E0000}"/>
    <cellStyle name="표준 2 2 10 8 17" xfId="19137" xr:uid="{00000000-0005-0000-0000-0000642E0000}"/>
    <cellStyle name="표준 2 2 10 8 18" xfId="9598" xr:uid="{00000000-0005-0000-0000-0000652E0000}"/>
    <cellStyle name="표준 2 2 10 8 2" xfId="178" xr:uid="{00000000-0005-0000-0000-0000662E0000}"/>
    <cellStyle name="표준 2 2 10 8 2 10" xfId="3362" xr:uid="{00000000-0005-0000-0000-0000672E0000}"/>
    <cellStyle name="표준 2 2 10 8 2 10 2" xfId="31980" xr:uid="{00000000-0005-0000-0000-0000682E0000}"/>
    <cellStyle name="표준 2 2 10 8 2 10 3" xfId="22441" xr:uid="{00000000-0005-0000-0000-0000692E0000}"/>
    <cellStyle name="표준 2 2 10 8 2 10 4" xfId="12902" xr:uid="{00000000-0005-0000-0000-00006A2E0000}"/>
    <cellStyle name="표준 2 2 10 8 2 11" xfId="6541" xr:uid="{00000000-0005-0000-0000-00006B2E0000}"/>
    <cellStyle name="표준 2 2 10 8 2 11 2" xfId="35159" xr:uid="{00000000-0005-0000-0000-00006C2E0000}"/>
    <cellStyle name="표준 2 2 10 8 2 11 3" xfId="25620" xr:uid="{00000000-0005-0000-0000-00006D2E0000}"/>
    <cellStyle name="표준 2 2 10 8 2 11 4" xfId="16081" xr:uid="{00000000-0005-0000-0000-00006E2E0000}"/>
    <cellStyle name="표준 2 2 10 8 2 12" xfId="28801" xr:uid="{00000000-0005-0000-0000-00006F2E0000}"/>
    <cellStyle name="표준 2 2 10 8 2 13" xfId="19262" xr:uid="{00000000-0005-0000-0000-0000702E0000}"/>
    <cellStyle name="표준 2 2 10 8 2 14" xfId="9723" xr:uid="{00000000-0005-0000-0000-0000712E0000}"/>
    <cellStyle name="표준 2 2 10 8 2 2" xfId="535" xr:uid="{00000000-0005-0000-0000-0000722E0000}"/>
    <cellStyle name="표준 2 2 10 8 2 2 2" xfId="806" xr:uid="{00000000-0005-0000-0000-0000732E0000}"/>
    <cellStyle name="표준 2 2 10 8 2 2 2 2" xfId="1893" xr:uid="{00000000-0005-0000-0000-0000742E0000}"/>
    <cellStyle name="표준 2 2 10 8 2 2 2 2 2" xfId="5072" xr:uid="{00000000-0005-0000-0000-0000752E0000}"/>
    <cellStyle name="표준 2 2 10 8 2 2 2 2 2 2" xfId="33690" xr:uid="{00000000-0005-0000-0000-0000762E0000}"/>
    <cellStyle name="표준 2 2 10 8 2 2 2 2 2 3" xfId="24151" xr:uid="{00000000-0005-0000-0000-0000772E0000}"/>
    <cellStyle name="표준 2 2 10 8 2 2 2 2 2 4" xfId="14612" xr:uid="{00000000-0005-0000-0000-0000782E0000}"/>
    <cellStyle name="표준 2 2 10 8 2 2 2 2 3" xfId="8251" xr:uid="{00000000-0005-0000-0000-0000792E0000}"/>
    <cellStyle name="표준 2 2 10 8 2 2 2 2 3 2" xfId="36869" xr:uid="{00000000-0005-0000-0000-00007A2E0000}"/>
    <cellStyle name="표준 2 2 10 8 2 2 2 2 3 3" xfId="27330" xr:uid="{00000000-0005-0000-0000-00007B2E0000}"/>
    <cellStyle name="표준 2 2 10 8 2 2 2 2 3 4" xfId="17791" xr:uid="{00000000-0005-0000-0000-00007C2E0000}"/>
    <cellStyle name="표준 2 2 10 8 2 2 2 2 4" xfId="30511" xr:uid="{00000000-0005-0000-0000-00007D2E0000}"/>
    <cellStyle name="표준 2 2 10 8 2 2 2 2 5" xfId="20972" xr:uid="{00000000-0005-0000-0000-00007E2E0000}"/>
    <cellStyle name="표준 2 2 10 8 2 2 2 2 6" xfId="11433" xr:uid="{00000000-0005-0000-0000-00007F2E0000}"/>
    <cellStyle name="표준 2 2 10 8 2 2 2 3" xfId="2814" xr:uid="{00000000-0005-0000-0000-0000802E0000}"/>
    <cellStyle name="표준 2 2 10 8 2 2 2 3 2" xfId="5993" xr:uid="{00000000-0005-0000-0000-0000812E0000}"/>
    <cellStyle name="표준 2 2 10 8 2 2 2 3 2 2" xfId="34611" xr:uid="{00000000-0005-0000-0000-0000822E0000}"/>
    <cellStyle name="표준 2 2 10 8 2 2 2 3 2 3" xfId="25072" xr:uid="{00000000-0005-0000-0000-0000832E0000}"/>
    <cellStyle name="표준 2 2 10 8 2 2 2 3 2 4" xfId="15533" xr:uid="{00000000-0005-0000-0000-0000842E0000}"/>
    <cellStyle name="표준 2 2 10 8 2 2 2 3 3" xfId="9172" xr:uid="{00000000-0005-0000-0000-0000852E0000}"/>
    <cellStyle name="표준 2 2 10 8 2 2 2 3 3 2" xfId="37790" xr:uid="{00000000-0005-0000-0000-0000862E0000}"/>
    <cellStyle name="표준 2 2 10 8 2 2 2 3 3 3" xfId="28251" xr:uid="{00000000-0005-0000-0000-0000872E0000}"/>
    <cellStyle name="표준 2 2 10 8 2 2 2 3 3 4" xfId="18712" xr:uid="{00000000-0005-0000-0000-0000882E0000}"/>
    <cellStyle name="표준 2 2 10 8 2 2 2 3 4" xfId="31432" xr:uid="{00000000-0005-0000-0000-0000892E0000}"/>
    <cellStyle name="표준 2 2 10 8 2 2 2 3 5" xfId="21893" xr:uid="{00000000-0005-0000-0000-00008A2E0000}"/>
    <cellStyle name="표준 2 2 10 8 2 2 2 3 6" xfId="12354" xr:uid="{00000000-0005-0000-0000-00008B2E0000}"/>
    <cellStyle name="표준 2 2 10 8 2 2 2 4" xfId="3986" xr:uid="{00000000-0005-0000-0000-00008C2E0000}"/>
    <cellStyle name="표준 2 2 10 8 2 2 2 4 2" xfId="32604" xr:uid="{00000000-0005-0000-0000-00008D2E0000}"/>
    <cellStyle name="표준 2 2 10 8 2 2 2 4 3" xfId="23065" xr:uid="{00000000-0005-0000-0000-00008E2E0000}"/>
    <cellStyle name="표준 2 2 10 8 2 2 2 4 4" xfId="13526" xr:uid="{00000000-0005-0000-0000-00008F2E0000}"/>
    <cellStyle name="표준 2 2 10 8 2 2 2 5" xfId="7165" xr:uid="{00000000-0005-0000-0000-0000902E0000}"/>
    <cellStyle name="표준 2 2 10 8 2 2 2 5 2" xfId="35783" xr:uid="{00000000-0005-0000-0000-0000912E0000}"/>
    <cellStyle name="표준 2 2 10 8 2 2 2 5 3" xfId="26244" xr:uid="{00000000-0005-0000-0000-0000922E0000}"/>
    <cellStyle name="표준 2 2 10 8 2 2 2 5 4" xfId="16705" xr:uid="{00000000-0005-0000-0000-0000932E0000}"/>
    <cellStyle name="표준 2 2 10 8 2 2 2 6" xfId="29425" xr:uid="{00000000-0005-0000-0000-0000942E0000}"/>
    <cellStyle name="표준 2 2 10 8 2 2 2 7" xfId="19886" xr:uid="{00000000-0005-0000-0000-0000952E0000}"/>
    <cellStyle name="표준 2 2 10 8 2 2 2 8" xfId="10347" xr:uid="{00000000-0005-0000-0000-0000962E0000}"/>
    <cellStyle name="표준 2 2 10 8 2 2 3" xfId="1362" xr:uid="{00000000-0005-0000-0000-0000972E0000}"/>
    <cellStyle name="표준 2 2 10 8 2 2 3 2" xfId="4541" xr:uid="{00000000-0005-0000-0000-0000982E0000}"/>
    <cellStyle name="표준 2 2 10 8 2 2 3 2 2" xfId="33159" xr:uid="{00000000-0005-0000-0000-0000992E0000}"/>
    <cellStyle name="표준 2 2 10 8 2 2 3 2 3" xfId="23620" xr:uid="{00000000-0005-0000-0000-00009A2E0000}"/>
    <cellStyle name="표준 2 2 10 8 2 2 3 2 4" xfId="14081" xr:uid="{00000000-0005-0000-0000-00009B2E0000}"/>
    <cellStyle name="표준 2 2 10 8 2 2 3 3" xfId="7720" xr:uid="{00000000-0005-0000-0000-00009C2E0000}"/>
    <cellStyle name="표준 2 2 10 8 2 2 3 3 2" xfId="36338" xr:uid="{00000000-0005-0000-0000-00009D2E0000}"/>
    <cellStyle name="표준 2 2 10 8 2 2 3 3 3" xfId="26799" xr:uid="{00000000-0005-0000-0000-00009E2E0000}"/>
    <cellStyle name="표준 2 2 10 8 2 2 3 3 4" xfId="17260" xr:uid="{00000000-0005-0000-0000-00009F2E0000}"/>
    <cellStyle name="표준 2 2 10 8 2 2 3 4" xfId="29980" xr:uid="{00000000-0005-0000-0000-0000A02E0000}"/>
    <cellStyle name="표준 2 2 10 8 2 2 3 5" xfId="20441" xr:uid="{00000000-0005-0000-0000-0000A12E0000}"/>
    <cellStyle name="표준 2 2 10 8 2 2 3 6" xfId="10902" xr:uid="{00000000-0005-0000-0000-0000A22E0000}"/>
    <cellStyle name="표준 2 2 10 8 2 2 4" xfId="2283" xr:uid="{00000000-0005-0000-0000-0000A32E0000}"/>
    <cellStyle name="표준 2 2 10 8 2 2 4 2" xfId="5462" xr:uid="{00000000-0005-0000-0000-0000A42E0000}"/>
    <cellStyle name="표준 2 2 10 8 2 2 4 2 2" xfId="34080" xr:uid="{00000000-0005-0000-0000-0000A52E0000}"/>
    <cellStyle name="표준 2 2 10 8 2 2 4 2 3" xfId="24541" xr:uid="{00000000-0005-0000-0000-0000A62E0000}"/>
    <cellStyle name="표준 2 2 10 8 2 2 4 2 4" xfId="15002" xr:uid="{00000000-0005-0000-0000-0000A72E0000}"/>
    <cellStyle name="표준 2 2 10 8 2 2 4 3" xfId="8641" xr:uid="{00000000-0005-0000-0000-0000A82E0000}"/>
    <cellStyle name="표준 2 2 10 8 2 2 4 3 2" xfId="37259" xr:uid="{00000000-0005-0000-0000-0000A92E0000}"/>
    <cellStyle name="표준 2 2 10 8 2 2 4 3 3" xfId="27720" xr:uid="{00000000-0005-0000-0000-0000AA2E0000}"/>
    <cellStyle name="표준 2 2 10 8 2 2 4 3 4" xfId="18181" xr:uid="{00000000-0005-0000-0000-0000AB2E0000}"/>
    <cellStyle name="표준 2 2 10 8 2 2 4 4" xfId="30901" xr:uid="{00000000-0005-0000-0000-0000AC2E0000}"/>
    <cellStyle name="표준 2 2 10 8 2 2 4 5" xfId="21362" xr:uid="{00000000-0005-0000-0000-0000AD2E0000}"/>
    <cellStyle name="표준 2 2 10 8 2 2 4 6" xfId="11823" xr:uid="{00000000-0005-0000-0000-0000AE2E0000}"/>
    <cellStyle name="표준 2 2 10 8 2 2 5" xfId="3715" xr:uid="{00000000-0005-0000-0000-0000AF2E0000}"/>
    <cellStyle name="표준 2 2 10 8 2 2 5 2" xfId="32333" xr:uid="{00000000-0005-0000-0000-0000B02E0000}"/>
    <cellStyle name="표준 2 2 10 8 2 2 5 3" xfId="22794" xr:uid="{00000000-0005-0000-0000-0000B12E0000}"/>
    <cellStyle name="표준 2 2 10 8 2 2 5 4" xfId="13255" xr:uid="{00000000-0005-0000-0000-0000B22E0000}"/>
    <cellStyle name="표준 2 2 10 8 2 2 6" xfId="6894" xr:uid="{00000000-0005-0000-0000-0000B32E0000}"/>
    <cellStyle name="표준 2 2 10 8 2 2 6 2" xfId="35512" xr:uid="{00000000-0005-0000-0000-0000B42E0000}"/>
    <cellStyle name="표준 2 2 10 8 2 2 6 3" xfId="25973" xr:uid="{00000000-0005-0000-0000-0000B52E0000}"/>
    <cellStyle name="표준 2 2 10 8 2 2 6 4" xfId="16434" xr:uid="{00000000-0005-0000-0000-0000B62E0000}"/>
    <cellStyle name="표준 2 2 10 8 2 2 7" xfId="29154" xr:uid="{00000000-0005-0000-0000-0000B72E0000}"/>
    <cellStyle name="표준 2 2 10 8 2 2 8" xfId="19615" xr:uid="{00000000-0005-0000-0000-0000B82E0000}"/>
    <cellStyle name="표준 2 2 10 8 2 2 9" xfId="10076" xr:uid="{00000000-0005-0000-0000-0000B92E0000}"/>
    <cellStyle name="표준 2 2 10 8 2 3" xfId="364" xr:uid="{00000000-0005-0000-0000-0000BA2E0000}"/>
    <cellStyle name="표준 2 2 10 8 2 3 2" xfId="1054" xr:uid="{00000000-0005-0000-0000-0000BB2E0000}"/>
    <cellStyle name="표준 2 2 10 8 2 3 2 2" xfId="4233" xr:uid="{00000000-0005-0000-0000-0000BC2E0000}"/>
    <cellStyle name="표준 2 2 10 8 2 3 2 2 2" xfId="32851" xr:uid="{00000000-0005-0000-0000-0000BD2E0000}"/>
    <cellStyle name="표준 2 2 10 8 2 3 2 2 3" xfId="23312" xr:uid="{00000000-0005-0000-0000-0000BE2E0000}"/>
    <cellStyle name="표준 2 2 10 8 2 3 2 2 4" xfId="13773" xr:uid="{00000000-0005-0000-0000-0000BF2E0000}"/>
    <cellStyle name="표준 2 2 10 8 2 3 2 3" xfId="7412" xr:uid="{00000000-0005-0000-0000-0000C02E0000}"/>
    <cellStyle name="표준 2 2 10 8 2 3 2 3 2" xfId="36030" xr:uid="{00000000-0005-0000-0000-0000C12E0000}"/>
    <cellStyle name="표준 2 2 10 8 2 3 2 3 3" xfId="26491" xr:uid="{00000000-0005-0000-0000-0000C22E0000}"/>
    <cellStyle name="표준 2 2 10 8 2 3 2 3 4" xfId="16952" xr:uid="{00000000-0005-0000-0000-0000C32E0000}"/>
    <cellStyle name="표준 2 2 10 8 2 3 2 4" xfId="29672" xr:uid="{00000000-0005-0000-0000-0000C42E0000}"/>
    <cellStyle name="표준 2 2 10 8 2 3 2 5" xfId="20133" xr:uid="{00000000-0005-0000-0000-0000C52E0000}"/>
    <cellStyle name="표준 2 2 10 8 2 3 2 6" xfId="10594" xr:uid="{00000000-0005-0000-0000-0000C62E0000}"/>
    <cellStyle name="표준 2 2 10 8 2 3 3" xfId="1609" xr:uid="{00000000-0005-0000-0000-0000C72E0000}"/>
    <cellStyle name="표준 2 2 10 8 2 3 3 2" xfId="4788" xr:uid="{00000000-0005-0000-0000-0000C82E0000}"/>
    <cellStyle name="표준 2 2 10 8 2 3 3 2 2" xfId="33406" xr:uid="{00000000-0005-0000-0000-0000C92E0000}"/>
    <cellStyle name="표준 2 2 10 8 2 3 3 2 3" xfId="23867" xr:uid="{00000000-0005-0000-0000-0000CA2E0000}"/>
    <cellStyle name="표준 2 2 10 8 2 3 3 2 4" xfId="14328" xr:uid="{00000000-0005-0000-0000-0000CB2E0000}"/>
    <cellStyle name="표준 2 2 10 8 2 3 3 3" xfId="7967" xr:uid="{00000000-0005-0000-0000-0000CC2E0000}"/>
    <cellStyle name="표준 2 2 10 8 2 3 3 3 2" xfId="36585" xr:uid="{00000000-0005-0000-0000-0000CD2E0000}"/>
    <cellStyle name="표준 2 2 10 8 2 3 3 3 3" xfId="27046" xr:uid="{00000000-0005-0000-0000-0000CE2E0000}"/>
    <cellStyle name="표준 2 2 10 8 2 3 3 3 4" xfId="17507" xr:uid="{00000000-0005-0000-0000-0000CF2E0000}"/>
    <cellStyle name="표준 2 2 10 8 2 3 3 4" xfId="30227" xr:uid="{00000000-0005-0000-0000-0000D02E0000}"/>
    <cellStyle name="표준 2 2 10 8 2 3 3 5" xfId="20688" xr:uid="{00000000-0005-0000-0000-0000D12E0000}"/>
    <cellStyle name="표준 2 2 10 8 2 3 3 6" xfId="11149" xr:uid="{00000000-0005-0000-0000-0000D22E0000}"/>
    <cellStyle name="표준 2 2 10 8 2 3 4" xfId="2530" xr:uid="{00000000-0005-0000-0000-0000D32E0000}"/>
    <cellStyle name="표준 2 2 10 8 2 3 4 2" xfId="5709" xr:uid="{00000000-0005-0000-0000-0000D42E0000}"/>
    <cellStyle name="표준 2 2 10 8 2 3 4 2 2" xfId="34327" xr:uid="{00000000-0005-0000-0000-0000D52E0000}"/>
    <cellStyle name="표준 2 2 10 8 2 3 4 2 3" xfId="24788" xr:uid="{00000000-0005-0000-0000-0000D62E0000}"/>
    <cellStyle name="표준 2 2 10 8 2 3 4 2 4" xfId="15249" xr:uid="{00000000-0005-0000-0000-0000D72E0000}"/>
    <cellStyle name="표준 2 2 10 8 2 3 4 3" xfId="8888" xr:uid="{00000000-0005-0000-0000-0000D82E0000}"/>
    <cellStyle name="표준 2 2 10 8 2 3 4 3 2" xfId="37506" xr:uid="{00000000-0005-0000-0000-0000D92E0000}"/>
    <cellStyle name="표준 2 2 10 8 2 3 4 3 3" xfId="27967" xr:uid="{00000000-0005-0000-0000-0000DA2E0000}"/>
    <cellStyle name="표준 2 2 10 8 2 3 4 3 4" xfId="18428" xr:uid="{00000000-0005-0000-0000-0000DB2E0000}"/>
    <cellStyle name="표준 2 2 10 8 2 3 4 4" xfId="31148" xr:uid="{00000000-0005-0000-0000-0000DC2E0000}"/>
    <cellStyle name="표준 2 2 10 8 2 3 4 5" xfId="21609" xr:uid="{00000000-0005-0000-0000-0000DD2E0000}"/>
    <cellStyle name="표준 2 2 10 8 2 3 4 6" xfId="12070" xr:uid="{00000000-0005-0000-0000-0000DE2E0000}"/>
    <cellStyle name="표준 2 2 10 8 2 3 5" xfId="3544" xr:uid="{00000000-0005-0000-0000-0000DF2E0000}"/>
    <cellStyle name="표준 2 2 10 8 2 3 5 2" xfId="32162" xr:uid="{00000000-0005-0000-0000-0000E02E0000}"/>
    <cellStyle name="표준 2 2 10 8 2 3 5 3" xfId="22623" xr:uid="{00000000-0005-0000-0000-0000E12E0000}"/>
    <cellStyle name="표준 2 2 10 8 2 3 5 4" xfId="13084" xr:uid="{00000000-0005-0000-0000-0000E22E0000}"/>
    <cellStyle name="표준 2 2 10 8 2 3 6" xfId="6723" xr:uid="{00000000-0005-0000-0000-0000E32E0000}"/>
    <cellStyle name="표준 2 2 10 8 2 3 6 2" xfId="35341" xr:uid="{00000000-0005-0000-0000-0000E42E0000}"/>
    <cellStyle name="표준 2 2 10 8 2 3 6 3" xfId="25802" xr:uid="{00000000-0005-0000-0000-0000E52E0000}"/>
    <cellStyle name="표준 2 2 10 8 2 3 6 4" xfId="16263" xr:uid="{00000000-0005-0000-0000-0000E62E0000}"/>
    <cellStyle name="표준 2 2 10 8 2 3 7" xfId="28983" xr:uid="{00000000-0005-0000-0000-0000E72E0000}"/>
    <cellStyle name="표준 2 2 10 8 2 3 8" xfId="19444" xr:uid="{00000000-0005-0000-0000-0000E82E0000}"/>
    <cellStyle name="표준 2 2 10 8 2 3 9" xfId="9905" xr:uid="{00000000-0005-0000-0000-0000E92E0000}"/>
    <cellStyle name="표준 2 2 10 8 2 4" xfId="624" xr:uid="{00000000-0005-0000-0000-0000EA2E0000}"/>
    <cellStyle name="표준 2 2 10 8 2 4 2" xfId="1735" xr:uid="{00000000-0005-0000-0000-0000EB2E0000}"/>
    <cellStyle name="표준 2 2 10 8 2 4 2 2" xfId="4914" xr:uid="{00000000-0005-0000-0000-0000EC2E0000}"/>
    <cellStyle name="표준 2 2 10 8 2 4 2 2 2" xfId="33532" xr:uid="{00000000-0005-0000-0000-0000ED2E0000}"/>
    <cellStyle name="표준 2 2 10 8 2 4 2 2 3" xfId="23993" xr:uid="{00000000-0005-0000-0000-0000EE2E0000}"/>
    <cellStyle name="표준 2 2 10 8 2 4 2 2 4" xfId="14454" xr:uid="{00000000-0005-0000-0000-0000EF2E0000}"/>
    <cellStyle name="표준 2 2 10 8 2 4 2 3" xfId="8093" xr:uid="{00000000-0005-0000-0000-0000F02E0000}"/>
    <cellStyle name="표준 2 2 10 8 2 4 2 3 2" xfId="36711" xr:uid="{00000000-0005-0000-0000-0000F12E0000}"/>
    <cellStyle name="표준 2 2 10 8 2 4 2 3 3" xfId="27172" xr:uid="{00000000-0005-0000-0000-0000F22E0000}"/>
    <cellStyle name="표준 2 2 10 8 2 4 2 3 4" xfId="17633" xr:uid="{00000000-0005-0000-0000-0000F32E0000}"/>
    <cellStyle name="표준 2 2 10 8 2 4 2 4" xfId="30353" xr:uid="{00000000-0005-0000-0000-0000F42E0000}"/>
    <cellStyle name="표준 2 2 10 8 2 4 2 5" xfId="20814" xr:uid="{00000000-0005-0000-0000-0000F52E0000}"/>
    <cellStyle name="표준 2 2 10 8 2 4 2 6" xfId="11275" xr:uid="{00000000-0005-0000-0000-0000F62E0000}"/>
    <cellStyle name="표준 2 2 10 8 2 4 3" xfId="2656" xr:uid="{00000000-0005-0000-0000-0000F72E0000}"/>
    <cellStyle name="표준 2 2 10 8 2 4 3 2" xfId="5835" xr:uid="{00000000-0005-0000-0000-0000F82E0000}"/>
    <cellStyle name="표준 2 2 10 8 2 4 3 2 2" xfId="34453" xr:uid="{00000000-0005-0000-0000-0000F92E0000}"/>
    <cellStyle name="표준 2 2 10 8 2 4 3 2 3" xfId="24914" xr:uid="{00000000-0005-0000-0000-0000FA2E0000}"/>
    <cellStyle name="표준 2 2 10 8 2 4 3 2 4" xfId="15375" xr:uid="{00000000-0005-0000-0000-0000FB2E0000}"/>
    <cellStyle name="표준 2 2 10 8 2 4 3 3" xfId="9014" xr:uid="{00000000-0005-0000-0000-0000FC2E0000}"/>
    <cellStyle name="표준 2 2 10 8 2 4 3 3 2" xfId="37632" xr:uid="{00000000-0005-0000-0000-0000FD2E0000}"/>
    <cellStyle name="표준 2 2 10 8 2 4 3 3 3" xfId="28093" xr:uid="{00000000-0005-0000-0000-0000FE2E0000}"/>
    <cellStyle name="표준 2 2 10 8 2 4 3 3 4" xfId="18554" xr:uid="{00000000-0005-0000-0000-0000FF2E0000}"/>
    <cellStyle name="표준 2 2 10 8 2 4 3 4" xfId="31274" xr:uid="{00000000-0005-0000-0000-0000002F0000}"/>
    <cellStyle name="표준 2 2 10 8 2 4 3 5" xfId="21735" xr:uid="{00000000-0005-0000-0000-0000012F0000}"/>
    <cellStyle name="표준 2 2 10 8 2 4 3 6" xfId="12196" xr:uid="{00000000-0005-0000-0000-0000022F0000}"/>
    <cellStyle name="표준 2 2 10 8 2 4 4" xfId="3804" xr:uid="{00000000-0005-0000-0000-0000032F0000}"/>
    <cellStyle name="표준 2 2 10 8 2 4 4 2" xfId="32422" xr:uid="{00000000-0005-0000-0000-0000042F0000}"/>
    <cellStyle name="표준 2 2 10 8 2 4 4 3" xfId="22883" xr:uid="{00000000-0005-0000-0000-0000052F0000}"/>
    <cellStyle name="표준 2 2 10 8 2 4 4 4" xfId="13344" xr:uid="{00000000-0005-0000-0000-0000062F0000}"/>
    <cellStyle name="표준 2 2 10 8 2 4 5" xfId="6983" xr:uid="{00000000-0005-0000-0000-0000072F0000}"/>
    <cellStyle name="표준 2 2 10 8 2 4 5 2" xfId="35601" xr:uid="{00000000-0005-0000-0000-0000082F0000}"/>
    <cellStyle name="표준 2 2 10 8 2 4 5 3" xfId="26062" xr:uid="{00000000-0005-0000-0000-0000092F0000}"/>
    <cellStyle name="표준 2 2 10 8 2 4 5 4" xfId="16523" xr:uid="{00000000-0005-0000-0000-00000A2F0000}"/>
    <cellStyle name="표준 2 2 10 8 2 4 6" xfId="29243" xr:uid="{00000000-0005-0000-0000-00000B2F0000}"/>
    <cellStyle name="표준 2 2 10 8 2 4 7" xfId="19704" xr:uid="{00000000-0005-0000-0000-00000C2F0000}"/>
    <cellStyle name="표준 2 2 10 8 2 4 8" xfId="10165" xr:uid="{00000000-0005-0000-0000-00000D2F0000}"/>
    <cellStyle name="표준 2 2 10 8 2 5" xfId="1180" xr:uid="{00000000-0005-0000-0000-00000E2F0000}"/>
    <cellStyle name="표준 2 2 10 8 2 5 2" xfId="4359" xr:uid="{00000000-0005-0000-0000-00000F2F0000}"/>
    <cellStyle name="표준 2 2 10 8 2 5 2 2" xfId="32977" xr:uid="{00000000-0005-0000-0000-0000102F0000}"/>
    <cellStyle name="표준 2 2 10 8 2 5 2 3" xfId="23438" xr:uid="{00000000-0005-0000-0000-0000112F0000}"/>
    <cellStyle name="표준 2 2 10 8 2 5 2 4" xfId="13899" xr:uid="{00000000-0005-0000-0000-0000122F0000}"/>
    <cellStyle name="표준 2 2 10 8 2 5 3" xfId="7538" xr:uid="{00000000-0005-0000-0000-0000132F0000}"/>
    <cellStyle name="표준 2 2 10 8 2 5 3 2" xfId="36156" xr:uid="{00000000-0005-0000-0000-0000142F0000}"/>
    <cellStyle name="표준 2 2 10 8 2 5 3 3" xfId="26617" xr:uid="{00000000-0005-0000-0000-0000152F0000}"/>
    <cellStyle name="표준 2 2 10 8 2 5 3 4" xfId="17078" xr:uid="{00000000-0005-0000-0000-0000162F0000}"/>
    <cellStyle name="표준 2 2 10 8 2 5 4" xfId="29798" xr:uid="{00000000-0005-0000-0000-0000172F0000}"/>
    <cellStyle name="표준 2 2 10 8 2 5 5" xfId="20259" xr:uid="{00000000-0005-0000-0000-0000182F0000}"/>
    <cellStyle name="표준 2 2 10 8 2 5 6" xfId="10720" xr:uid="{00000000-0005-0000-0000-0000192F0000}"/>
    <cellStyle name="표준 2 2 10 8 2 6" xfId="2101" xr:uid="{00000000-0005-0000-0000-00001A2F0000}"/>
    <cellStyle name="표준 2 2 10 8 2 6 2" xfId="5280" xr:uid="{00000000-0005-0000-0000-00001B2F0000}"/>
    <cellStyle name="표준 2 2 10 8 2 6 2 2" xfId="33898" xr:uid="{00000000-0005-0000-0000-00001C2F0000}"/>
    <cellStyle name="표준 2 2 10 8 2 6 2 3" xfId="24359" xr:uid="{00000000-0005-0000-0000-00001D2F0000}"/>
    <cellStyle name="표준 2 2 10 8 2 6 2 4" xfId="14820" xr:uid="{00000000-0005-0000-0000-00001E2F0000}"/>
    <cellStyle name="표준 2 2 10 8 2 6 3" xfId="8459" xr:uid="{00000000-0005-0000-0000-00001F2F0000}"/>
    <cellStyle name="표준 2 2 10 8 2 6 3 2" xfId="37077" xr:uid="{00000000-0005-0000-0000-0000202F0000}"/>
    <cellStyle name="표준 2 2 10 8 2 6 3 3" xfId="27538" xr:uid="{00000000-0005-0000-0000-0000212F0000}"/>
    <cellStyle name="표준 2 2 10 8 2 6 3 4" xfId="17999" xr:uid="{00000000-0005-0000-0000-0000222F0000}"/>
    <cellStyle name="표준 2 2 10 8 2 6 4" xfId="30719" xr:uid="{00000000-0005-0000-0000-0000232F0000}"/>
    <cellStyle name="표준 2 2 10 8 2 6 5" xfId="21180" xr:uid="{00000000-0005-0000-0000-0000242F0000}"/>
    <cellStyle name="표준 2 2 10 8 2 6 6" xfId="11641" xr:uid="{00000000-0005-0000-0000-0000252F0000}"/>
    <cellStyle name="표준 2 2 10 8 2 7" xfId="3021" xr:uid="{00000000-0005-0000-0000-0000262F0000}"/>
    <cellStyle name="표준 2 2 10 8 2 7 2" xfId="6200" xr:uid="{00000000-0005-0000-0000-0000272F0000}"/>
    <cellStyle name="표준 2 2 10 8 2 7 2 2" xfId="34818" xr:uid="{00000000-0005-0000-0000-0000282F0000}"/>
    <cellStyle name="표준 2 2 10 8 2 7 2 3" xfId="25279" xr:uid="{00000000-0005-0000-0000-0000292F0000}"/>
    <cellStyle name="표준 2 2 10 8 2 7 2 4" xfId="15740" xr:uid="{00000000-0005-0000-0000-00002A2F0000}"/>
    <cellStyle name="표준 2 2 10 8 2 7 3" xfId="9379" xr:uid="{00000000-0005-0000-0000-00002B2F0000}"/>
    <cellStyle name="표준 2 2 10 8 2 7 3 2" xfId="37997" xr:uid="{00000000-0005-0000-0000-00002C2F0000}"/>
    <cellStyle name="표준 2 2 10 8 2 7 3 3" xfId="28458" xr:uid="{00000000-0005-0000-0000-00002D2F0000}"/>
    <cellStyle name="표준 2 2 10 8 2 7 3 4" xfId="18919" xr:uid="{00000000-0005-0000-0000-00002E2F0000}"/>
    <cellStyle name="표준 2 2 10 8 2 7 4" xfId="31639" xr:uid="{00000000-0005-0000-0000-00002F2F0000}"/>
    <cellStyle name="표준 2 2 10 8 2 7 5" xfId="22100" xr:uid="{00000000-0005-0000-0000-0000302F0000}"/>
    <cellStyle name="표준 2 2 10 8 2 7 6" xfId="12561" xr:uid="{00000000-0005-0000-0000-0000312F0000}"/>
    <cellStyle name="표준 2 2 10 8 2 8" xfId="3102" xr:uid="{00000000-0005-0000-0000-0000322F0000}"/>
    <cellStyle name="표준 2 2 10 8 2 8 2" xfId="6281" xr:uid="{00000000-0005-0000-0000-0000332F0000}"/>
    <cellStyle name="표준 2 2 10 8 2 8 2 2" xfId="34899" xr:uid="{00000000-0005-0000-0000-0000342F0000}"/>
    <cellStyle name="표준 2 2 10 8 2 8 2 3" xfId="25360" xr:uid="{00000000-0005-0000-0000-0000352F0000}"/>
    <cellStyle name="표준 2 2 10 8 2 8 2 4" xfId="15821" xr:uid="{00000000-0005-0000-0000-0000362F0000}"/>
    <cellStyle name="표준 2 2 10 8 2 8 3" xfId="9460" xr:uid="{00000000-0005-0000-0000-0000372F0000}"/>
    <cellStyle name="표준 2 2 10 8 2 8 3 2" xfId="38078" xr:uid="{00000000-0005-0000-0000-0000382F0000}"/>
    <cellStyle name="표준 2 2 10 8 2 8 3 3" xfId="28539" xr:uid="{00000000-0005-0000-0000-0000392F0000}"/>
    <cellStyle name="표준 2 2 10 8 2 8 3 4" xfId="19000" xr:uid="{00000000-0005-0000-0000-00003A2F0000}"/>
    <cellStyle name="표준 2 2 10 8 2 8 4" xfId="31720" xr:uid="{00000000-0005-0000-0000-00003B2F0000}"/>
    <cellStyle name="표준 2 2 10 8 2 8 5" xfId="22181" xr:uid="{00000000-0005-0000-0000-00003C2F0000}"/>
    <cellStyle name="표준 2 2 10 8 2 8 6" xfId="12642" xr:uid="{00000000-0005-0000-0000-00003D2F0000}"/>
    <cellStyle name="표준 2 2 10 8 2 9" xfId="3183" xr:uid="{00000000-0005-0000-0000-00003E2F0000}"/>
    <cellStyle name="표준 2 2 10 8 2 9 2" xfId="6362" xr:uid="{00000000-0005-0000-0000-00003F2F0000}"/>
    <cellStyle name="표준 2 2 10 8 2 9 2 2" xfId="34980" xr:uid="{00000000-0005-0000-0000-0000402F0000}"/>
    <cellStyle name="표준 2 2 10 8 2 9 2 3" xfId="25441" xr:uid="{00000000-0005-0000-0000-0000412F0000}"/>
    <cellStyle name="표준 2 2 10 8 2 9 2 4" xfId="15902" xr:uid="{00000000-0005-0000-0000-0000422F0000}"/>
    <cellStyle name="표준 2 2 10 8 2 9 3" xfId="9541" xr:uid="{00000000-0005-0000-0000-0000432F0000}"/>
    <cellStyle name="표준 2 2 10 8 2 9 3 2" xfId="38159" xr:uid="{00000000-0005-0000-0000-0000442F0000}"/>
    <cellStyle name="표준 2 2 10 8 2 9 3 3" xfId="28620" xr:uid="{00000000-0005-0000-0000-0000452F0000}"/>
    <cellStyle name="표준 2 2 10 8 2 9 3 4" xfId="19081" xr:uid="{00000000-0005-0000-0000-0000462F0000}"/>
    <cellStyle name="표준 2 2 10 8 2 9 4" xfId="31801" xr:uid="{00000000-0005-0000-0000-0000472F0000}"/>
    <cellStyle name="표준 2 2 10 8 2 9 5" xfId="22262" xr:uid="{00000000-0005-0000-0000-0000482F0000}"/>
    <cellStyle name="표준 2 2 10 8 2 9 6" xfId="12723" xr:uid="{00000000-0005-0000-0000-0000492F0000}"/>
    <cellStyle name="표준 2 2 10 8 3" xfId="458" xr:uid="{00000000-0005-0000-0000-00004A2F0000}"/>
    <cellStyle name="표준 2 2 10 8 3 2" xfId="901" xr:uid="{00000000-0005-0000-0000-00004B2F0000}"/>
    <cellStyle name="표준 2 2 10 8 3 2 2" xfId="1988" xr:uid="{00000000-0005-0000-0000-00004C2F0000}"/>
    <cellStyle name="표준 2 2 10 8 3 2 2 2" xfId="5167" xr:uid="{00000000-0005-0000-0000-00004D2F0000}"/>
    <cellStyle name="표준 2 2 10 8 3 2 2 2 2" xfId="33785" xr:uid="{00000000-0005-0000-0000-00004E2F0000}"/>
    <cellStyle name="표준 2 2 10 8 3 2 2 2 3" xfId="24246" xr:uid="{00000000-0005-0000-0000-00004F2F0000}"/>
    <cellStyle name="표준 2 2 10 8 3 2 2 2 4" xfId="14707" xr:uid="{00000000-0005-0000-0000-0000502F0000}"/>
    <cellStyle name="표준 2 2 10 8 3 2 2 3" xfId="8346" xr:uid="{00000000-0005-0000-0000-0000512F0000}"/>
    <cellStyle name="표준 2 2 10 8 3 2 2 3 2" xfId="36964" xr:uid="{00000000-0005-0000-0000-0000522F0000}"/>
    <cellStyle name="표준 2 2 10 8 3 2 2 3 3" xfId="27425" xr:uid="{00000000-0005-0000-0000-0000532F0000}"/>
    <cellStyle name="표준 2 2 10 8 3 2 2 3 4" xfId="17886" xr:uid="{00000000-0005-0000-0000-0000542F0000}"/>
    <cellStyle name="표준 2 2 10 8 3 2 2 4" xfId="30606" xr:uid="{00000000-0005-0000-0000-0000552F0000}"/>
    <cellStyle name="표준 2 2 10 8 3 2 2 5" xfId="21067" xr:uid="{00000000-0005-0000-0000-0000562F0000}"/>
    <cellStyle name="표준 2 2 10 8 3 2 2 6" xfId="11528" xr:uid="{00000000-0005-0000-0000-0000572F0000}"/>
    <cellStyle name="표준 2 2 10 8 3 2 3" xfId="2909" xr:uid="{00000000-0005-0000-0000-0000582F0000}"/>
    <cellStyle name="표준 2 2 10 8 3 2 3 2" xfId="6088" xr:uid="{00000000-0005-0000-0000-0000592F0000}"/>
    <cellStyle name="표준 2 2 10 8 3 2 3 2 2" xfId="34706" xr:uid="{00000000-0005-0000-0000-00005A2F0000}"/>
    <cellStyle name="표준 2 2 10 8 3 2 3 2 3" xfId="25167" xr:uid="{00000000-0005-0000-0000-00005B2F0000}"/>
    <cellStyle name="표준 2 2 10 8 3 2 3 2 4" xfId="15628" xr:uid="{00000000-0005-0000-0000-00005C2F0000}"/>
    <cellStyle name="표준 2 2 10 8 3 2 3 3" xfId="9267" xr:uid="{00000000-0005-0000-0000-00005D2F0000}"/>
    <cellStyle name="표준 2 2 10 8 3 2 3 3 2" xfId="37885" xr:uid="{00000000-0005-0000-0000-00005E2F0000}"/>
    <cellStyle name="표준 2 2 10 8 3 2 3 3 3" xfId="28346" xr:uid="{00000000-0005-0000-0000-00005F2F0000}"/>
    <cellStyle name="표준 2 2 10 8 3 2 3 3 4" xfId="18807" xr:uid="{00000000-0005-0000-0000-0000602F0000}"/>
    <cellStyle name="표준 2 2 10 8 3 2 3 4" xfId="31527" xr:uid="{00000000-0005-0000-0000-0000612F0000}"/>
    <cellStyle name="표준 2 2 10 8 3 2 3 5" xfId="21988" xr:uid="{00000000-0005-0000-0000-0000622F0000}"/>
    <cellStyle name="표준 2 2 10 8 3 2 3 6" xfId="12449" xr:uid="{00000000-0005-0000-0000-0000632F0000}"/>
    <cellStyle name="표준 2 2 10 8 3 2 4" xfId="4081" xr:uid="{00000000-0005-0000-0000-0000642F0000}"/>
    <cellStyle name="표준 2 2 10 8 3 2 4 2" xfId="32699" xr:uid="{00000000-0005-0000-0000-0000652F0000}"/>
    <cellStyle name="표준 2 2 10 8 3 2 4 3" xfId="23160" xr:uid="{00000000-0005-0000-0000-0000662F0000}"/>
    <cellStyle name="표준 2 2 10 8 3 2 4 4" xfId="13621" xr:uid="{00000000-0005-0000-0000-0000672F0000}"/>
    <cellStyle name="표준 2 2 10 8 3 2 5" xfId="7260" xr:uid="{00000000-0005-0000-0000-0000682F0000}"/>
    <cellStyle name="표준 2 2 10 8 3 2 5 2" xfId="35878" xr:uid="{00000000-0005-0000-0000-0000692F0000}"/>
    <cellStyle name="표준 2 2 10 8 3 2 5 3" xfId="26339" xr:uid="{00000000-0005-0000-0000-00006A2F0000}"/>
    <cellStyle name="표준 2 2 10 8 3 2 5 4" xfId="16800" xr:uid="{00000000-0005-0000-0000-00006B2F0000}"/>
    <cellStyle name="표준 2 2 10 8 3 2 6" xfId="29520" xr:uid="{00000000-0005-0000-0000-00006C2F0000}"/>
    <cellStyle name="표준 2 2 10 8 3 2 7" xfId="19981" xr:uid="{00000000-0005-0000-0000-00006D2F0000}"/>
    <cellStyle name="표준 2 2 10 8 3 2 8" xfId="10442" xr:uid="{00000000-0005-0000-0000-00006E2F0000}"/>
    <cellStyle name="표준 2 2 10 8 3 3" xfId="1457" xr:uid="{00000000-0005-0000-0000-00006F2F0000}"/>
    <cellStyle name="표준 2 2 10 8 3 3 2" xfId="4636" xr:uid="{00000000-0005-0000-0000-0000702F0000}"/>
    <cellStyle name="표준 2 2 10 8 3 3 2 2" xfId="33254" xr:uid="{00000000-0005-0000-0000-0000712F0000}"/>
    <cellStyle name="표준 2 2 10 8 3 3 2 3" xfId="23715" xr:uid="{00000000-0005-0000-0000-0000722F0000}"/>
    <cellStyle name="표준 2 2 10 8 3 3 2 4" xfId="14176" xr:uid="{00000000-0005-0000-0000-0000732F0000}"/>
    <cellStyle name="표준 2 2 10 8 3 3 3" xfId="7815" xr:uid="{00000000-0005-0000-0000-0000742F0000}"/>
    <cellStyle name="표준 2 2 10 8 3 3 3 2" xfId="36433" xr:uid="{00000000-0005-0000-0000-0000752F0000}"/>
    <cellStyle name="표준 2 2 10 8 3 3 3 3" xfId="26894" xr:uid="{00000000-0005-0000-0000-0000762F0000}"/>
    <cellStyle name="표준 2 2 10 8 3 3 3 4" xfId="17355" xr:uid="{00000000-0005-0000-0000-0000772F0000}"/>
    <cellStyle name="표준 2 2 10 8 3 3 4" xfId="30075" xr:uid="{00000000-0005-0000-0000-0000782F0000}"/>
    <cellStyle name="표준 2 2 10 8 3 3 5" xfId="20536" xr:uid="{00000000-0005-0000-0000-0000792F0000}"/>
    <cellStyle name="표준 2 2 10 8 3 3 6" xfId="10997" xr:uid="{00000000-0005-0000-0000-00007A2F0000}"/>
    <cellStyle name="표준 2 2 10 8 3 4" xfId="2378" xr:uid="{00000000-0005-0000-0000-00007B2F0000}"/>
    <cellStyle name="표준 2 2 10 8 3 4 2" xfId="5557" xr:uid="{00000000-0005-0000-0000-00007C2F0000}"/>
    <cellStyle name="표준 2 2 10 8 3 4 2 2" xfId="34175" xr:uid="{00000000-0005-0000-0000-00007D2F0000}"/>
    <cellStyle name="표준 2 2 10 8 3 4 2 3" xfId="24636" xr:uid="{00000000-0005-0000-0000-00007E2F0000}"/>
    <cellStyle name="표준 2 2 10 8 3 4 2 4" xfId="15097" xr:uid="{00000000-0005-0000-0000-00007F2F0000}"/>
    <cellStyle name="표준 2 2 10 8 3 4 3" xfId="8736" xr:uid="{00000000-0005-0000-0000-0000802F0000}"/>
    <cellStyle name="표준 2 2 10 8 3 4 3 2" xfId="37354" xr:uid="{00000000-0005-0000-0000-0000812F0000}"/>
    <cellStyle name="표준 2 2 10 8 3 4 3 3" xfId="27815" xr:uid="{00000000-0005-0000-0000-0000822F0000}"/>
    <cellStyle name="표준 2 2 10 8 3 4 3 4" xfId="18276" xr:uid="{00000000-0005-0000-0000-0000832F0000}"/>
    <cellStyle name="표준 2 2 10 8 3 4 4" xfId="30996" xr:uid="{00000000-0005-0000-0000-0000842F0000}"/>
    <cellStyle name="표준 2 2 10 8 3 4 5" xfId="21457" xr:uid="{00000000-0005-0000-0000-0000852F0000}"/>
    <cellStyle name="표준 2 2 10 8 3 4 6" xfId="11918" xr:uid="{00000000-0005-0000-0000-0000862F0000}"/>
    <cellStyle name="표준 2 2 10 8 3 5" xfId="3638" xr:uid="{00000000-0005-0000-0000-0000872F0000}"/>
    <cellStyle name="표준 2 2 10 8 3 5 2" xfId="32256" xr:uid="{00000000-0005-0000-0000-0000882F0000}"/>
    <cellStyle name="표준 2 2 10 8 3 5 3" xfId="22717" xr:uid="{00000000-0005-0000-0000-0000892F0000}"/>
    <cellStyle name="표준 2 2 10 8 3 5 4" xfId="13178" xr:uid="{00000000-0005-0000-0000-00008A2F0000}"/>
    <cellStyle name="표준 2 2 10 8 3 6" xfId="6817" xr:uid="{00000000-0005-0000-0000-00008B2F0000}"/>
    <cellStyle name="표준 2 2 10 8 3 6 2" xfId="35435" xr:uid="{00000000-0005-0000-0000-00008C2F0000}"/>
    <cellStyle name="표준 2 2 10 8 3 6 3" xfId="25896" xr:uid="{00000000-0005-0000-0000-00008D2F0000}"/>
    <cellStyle name="표준 2 2 10 8 3 6 4" xfId="16357" xr:uid="{00000000-0005-0000-0000-00008E2F0000}"/>
    <cellStyle name="표준 2 2 10 8 3 7" xfId="29077" xr:uid="{00000000-0005-0000-0000-00008F2F0000}"/>
    <cellStyle name="표준 2 2 10 8 3 8" xfId="19538" xr:uid="{00000000-0005-0000-0000-0000902F0000}"/>
    <cellStyle name="표준 2 2 10 8 3 9" xfId="9999" xr:uid="{00000000-0005-0000-0000-0000912F0000}"/>
    <cellStyle name="표준 2 2 10 8 4" xfId="269" xr:uid="{00000000-0005-0000-0000-0000922F0000}"/>
    <cellStyle name="표준 2 2 10 8 4 2" xfId="996" xr:uid="{00000000-0005-0000-0000-0000932F0000}"/>
    <cellStyle name="표준 2 2 10 8 4 2 2" xfId="2038" xr:uid="{00000000-0005-0000-0000-0000942F0000}"/>
    <cellStyle name="표준 2 2 10 8 4 2 2 2" xfId="5217" xr:uid="{00000000-0005-0000-0000-0000952F0000}"/>
    <cellStyle name="표준 2 2 10 8 4 2 2 2 2" xfId="33835" xr:uid="{00000000-0005-0000-0000-0000962F0000}"/>
    <cellStyle name="표준 2 2 10 8 4 2 2 2 3" xfId="24296" xr:uid="{00000000-0005-0000-0000-0000972F0000}"/>
    <cellStyle name="표준 2 2 10 8 4 2 2 2 4" xfId="14757" xr:uid="{00000000-0005-0000-0000-0000982F0000}"/>
    <cellStyle name="표준 2 2 10 8 4 2 2 3" xfId="8396" xr:uid="{00000000-0005-0000-0000-0000992F0000}"/>
    <cellStyle name="표준 2 2 10 8 4 2 2 3 2" xfId="37014" xr:uid="{00000000-0005-0000-0000-00009A2F0000}"/>
    <cellStyle name="표준 2 2 10 8 4 2 2 3 3" xfId="27475" xr:uid="{00000000-0005-0000-0000-00009B2F0000}"/>
    <cellStyle name="표준 2 2 10 8 4 2 2 3 4" xfId="17936" xr:uid="{00000000-0005-0000-0000-00009C2F0000}"/>
    <cellStyle name="표준 2 2 10 8 4 2 2 4" xfId="30656" xr:uid="{00000000-0005-0000-0000-00009D2F0000}"/>
    <cellStyle name="표준 2 2 10 8 4 2 2 5" xfId="21117" xr:uid="{00000000-0005-0000-0000-00009E2F0000}"/>
    <cellStyle name="표준 2 2 10 8 4 2 2 6" xfId="11578" xr:uid="{00000000-0005-0000-0000-00009F2F0000}"/>
    <cellStyle name="표준 2 2 10 8 4 2 3" xfId="2959" xr:uid="{00000000-0005-0000-0000-0000A02F0000}"/>
    <cellStyle name="표준 2 2 10 8 4 2 3 2" xfId="6138" xr:uid="{00000000-0005-0000-0000-0000A12F0000}"/>
    <cellStyle name="표준 2 2 10 8 4 2 3 2 2" xfId="34756" xr:uid="{00000000-0005-0000-0000-0000A22F0000}"/>
    <cellStyle name="표준 2 2 10 8 4 2 3 2 3" xfId="25217" xr:uid="{00000000-0005-0000-0000-0000A32F0000}"/>
    <cellStyle name="표준 2 2 10 8 4 2 3 2 4" xfId="15678" xr:uid="{00000000-0005-0000-0000-0000A42F0000}"/>
    <cellStyle name="표준 2 2 10 8 4 2 3 3" xfId="9317" xr:uid="{00000000-0005-0000-0000-0000A52F0000}"/>
    <cellStyle name="표준 2 2 10 8 4 2 3 3 2" xfId="37935" xr:uid="{00000000-0005-0000-0000-0000A62F0000}"/>
    <cellStyle name="표준 2 2 10 8 4 2 3 3 3" xfId="28396" xr:uid="{00000000-0005-0000-0000-0000A72F0000}"/>
    <cellStyle name="표준 2 2 10 8 4 2 3 3 4" xfId="18857" xr:uid="{00000000-0005-0000-0000-0000A82F0000}"/>
    <cellStyle name="표준 2 2 10 8 4 2 3 4" xfId="31577" xr:uid="{00000000-0005-0000-0000-0000A92F0000}"/>
    <cellStyle name="표준 2 2 10 8 4 2 3 5" xfId="22038" xr:uid="{00000000-0005-0000-0000-0000AA2F0000}"/>
    <cellStyle name="표준 2 2 10 8 4 2 3 6" xfId="12499" xr:uid="{00000000-0005-0000-0000-0000AB2F0000}"/>
    <cellStyle name="표준 2 2 10 8 4 2 4" xfId="4176" xr:uid="{00000000-0005-0000-0000-0000AC2F0000}"/>
    <cellStyle name="표준 2 2 10 8 4 2 4 2" xfId="32794" xr:uid="{00000000-0005-0000-0000-0000AD2F0000}"/>
    <cellStyle name="표준 2 2 10 8 4 2 4 3" xfId="23255" xr:uid="{00000000-0005-0000-0000-0000AE2F0000}"/>
    <cellStyle name="표준 2 2 10 8 4 2 4 4" xfId="13716" xr:uid="{00000000-0005-0000-0000-0000AF2F0000}"/>
    <cellStyle name="표준 2 2 10 8 4 2 5" xfId="7355" xr:uid="{00000000-0005-0000-0000-0000B02F0000}"/>
    <cellStyle name="표준 2 2 10 8 4 2 5 2" xfId="35973" xr:uid="{00000000-0005-0000-0000-0000B12F0000}"/>
    <cellStyle name="표준 2 2 10 8 4 2 5 3" xfId="26434" xr:uid="{00000000-0005-0000-0000-0000B22F0000}"/>
    <cellStyle name="표준 2 2 10 8 4 2 5 4" xfId="16895" xr:uid="{00000000-0005-0000-0000-0000B32F0000}"/>
    <cellStyle name="표준 2 2 10 8 4 2 6" xfId="29615" xr:uid="{00000000-0005-0000-0000-0000B42F0000}"/>
    <cellStyle name="표준 2 2 10 8 4 2 7" xfId="20076" xr:uid="{00000000-0005-0000-0000-0000B52F0000}"/>
    <cellStyle name="표준 2 2 10 8 4 2 8" xfId="10537" xr:uid="{00000000-0005-0000-0000-0000B62F0000}"/>
    <cellStyle name="표준 2 2 10 8 4 3" xfId="1552" xr:uid="{00000000-0005-0000-0000-0000B72F0000}"/>
    <cellStyle name="표준 2 2 10 8 4 3 2" xfId="4731" xr:uid="{00000000-0005-0000-0000-0000B82F0000}"/>
    <cellStyle name="표준 2 2 10 8 4 3 2 2" xfId="33349" xr:uid="{00000000-0005-0000-0000-0000B92F0000}"/>
    <cellStyle name="표준 2 2 10 8 4 3 2 3" xfId="23810" xr:uid="{00000000-0005-0000-0000-0000BA2F0000}"/>
    <cellStyle name="표준 2 2 10 8 4 3 2 4" xfId="14271" xr:uid="{00000000-0005-0000-0000-0000BB2F0000}"/>
    <cellStyle name="표준 2 2 10 8 4 3 3" xfId="7910" xr:uid="{00000000-0005-0000-0000-0000BC2F0000}"/>
    <cellStyle name="표준 2 2 10 8 4 3 3 2" xfId="36528" xr:uid="{00000000-0005-0000-0000-0000BD2F0000}"/>
    <cellStyle name="표준 2 2 10 8 4 3 3 3" xfId="26989" xr:uid="{00000000-0005-0000-0000-0000BE2F0000}"/>
    <cellStyle name="표준 2 2 10 8 4 3 3 4" xfId="17450" xr:uid="{00000000-0005-0000-0000-0000BF2F0000}"/>
    <cellStyle name="표준 2 2 10 8 4 3 4" xfId="30170" xr:uid="{00000000-0005-0000-0000-0000C02F0000}"/>
    <cellStyle name="표준 2 2 10 8 4 3 5" xfId="20631" xr:uid="{00000000-0005-0000-0000-0000C12F0000}"/>
    <cellStyle name="표준 2 2 10 8 4 3 6" xfId="11092" xr:uid="{00000000-0005-0000-0000-0000C22F0000}"/>
    <cellStyle name="표준 2 2 10 8 4 4" xfId="2473" xr:uid="{00000000-0005-0000-0000-0000C32F0000}"/>
    <cellStyle name="표준 2 2 10 8 4 4 2" xfId="5652" xr:uid="{00000000-0005-0000-0000-0000C42F0000}"/>
    <cellStyle name="표준 2 2 10 8 4 4 2 2" xfId="34270" xr:uid="{00000000-0005-0000-0000-0000C52F0000}"/>
    <cellStyle name="표준 2 2 10 8 4 4 2 3" xfId="24731" xr:uid="{00000000-0005-0000-0000-0000C62F0000}"/>
    <cellStyle name="표준 2 2 10 8 4 4 2 4" xfId="15192" xr:uid="{00000000-0005-0000-0000-0000C72F0000}"/>
    <cellStyle name="표준 2 2 10 8 4 4 3" xfId="8831" xr:uid="{00000000-0005-0000-0000-0000C82F0000}"/>
    <cellStyle name="표준 2 2 10 8 4 4 3 2" xfId="37449" xr:uid="{00000000-0005-0000-0000-0000C92F0000}"/>
    <cellStyle name="표준 2 2 10 8 4 4 3 3" xfId="27910" xr:uid="{00000000-0005-0000-0000-0000CA2F0000}"/>
    <cellStyle name="표준 2 2 10 8 4 4 3 4" xfId="18371" xr:uid="{00000000-0005-0000-0000-0000CB2F0000}"/>
    <cellStyle name="표준 2 2 10 8 4 4 4" xfId="31091" xr:uid="{00000000-0005-0000-0000-0000CC2F0000}"/>
    <cellStyle name="표준 2 2 10 8 4 4 5" xfId="21552" xr:uid="{00000000-0005-0000-0000-0000CD2F0000}"/>
    <cellStyle name="표준 2 2 10 8 4 4 6" xfId="12013" xr:uid="{00000000-0005-0000-0000-0000CE2F0000}"/>
    <cellStyle name="표준 2 2 10 8 4 5" xfId="3450" xr:uid="{00000000-0005-0000-0000-0000CF2F0000}"/>
    <cellStyle name="표준 2 2 10 8 4 5 2" xfId="32068" xr:uid="{00000000-0005-0000-0000-0000D02F0000}"/>
    <cellStyle name="표준 2 2 10 8 4 5 3" xfId="22529" xr:uid="{00000000-0005-0000-0000-0000D12F0000}"/>
    <cellStyle name="표준 2 2 10 8 4 5 4" xfId="12990" xr:uid="{00000000-0005-0000-0000-0000D22F0000}"/>
    <cellStyle name="표준 2 2 10 8 4 6" xfId="6629" xr:uid="{00000000-0005-0000-0000-0000D32F0000}"/>
    <cellStyle name="표준 2 2 10 8 4 6 2" xfId="35247" xr:uid="{00000000-0005-0000-0000-0000D42F0000}"/>
    <cellStyle name="표준 2 2 10 8 4 6 3" xfId="25708" xr:uid="{00000000-0005-0000-0000-0000D52F0000}"/>
    <cellStyle name="표준 2 2 10 8 4 6 4" xfId="16169" xr:uid="{00000000-0005-0000-0000-0000D62F0000}"/>
    <cellStyle name="표준 2 2 10 8 4 7" xfId="28889" xr:uid="{00000000-0005-0000-0000-0000D72F0000}"/>
    <cellStyle name="표준 2 2 10 8 4 8" xfId="19350" xr:uid="{00000000-0005-0000-0000-0000D82F0000}"/>
    <cellStyle name="표준 2 2 10 8 4 9" xfId="9811" xr:uid="{00000000-0005-0000-0000-0000D92F0000}"/>
    <cellStyle name="표준 2 2 10 8 5" xfId="729" xr:uid="{00000000-0005-0000-0000-0000DA2F0000}"/>
    <cellStyle name="표준 2 2 10 8 5 2" xfId="1285" xr:uid="{00000000-0005-0000-0000-0000DB2F0000}"/>
    <cellStyle name="표준 2 2 10 8 5 2 2" xfId="4464" xr:uid="{00000000-0005-0000-0000-0000DC2F0000}"/>
    <cellStyle name="표준 2 2 10 8 5 2 2 2" xfId="33082" xr:uid="{00000000-0005-0000-0000-0000DD2F0000}"/>
    <cellStyle name="표준 2 2 10 8 5 2 2 3" xfId="23543" xr:uid="{00000000-0005-0000-0000-0000DE2F0000}"/>
    <cellStyle name="표준 2 2 10 8 5 2 2 4" xfId="14004" xr:uid="{00000000-0005-0000-0000-0000DF2F0000}"/>
    <cellStyle name="표준 2 2 10 8 5 2 3" xfId="7643" xr:uid="{00000000-0005-0000-0000-0000E02F0000}"/>
    <cellStyle name="표준 2 2 10 8 5 2 3 2" xfId="36261" xr:uid="{00000000-0005-0000-0000-0000E12F0000}"/>
    <cellStyle name="표준 2 2 10 8 5 2 3 3" xfId="26722" xr:uid="{00000000-0005-0000-0000-0000E22F0000}"/>
    <cellStyle name="표준 2 2 10 8 5 2 3 4" xfId="17183" xr:uid="{00000000-0005-0000-0000-0000E32F0000}"/>
    <cellStyle name="표준 2 2 10 8 5 2 4" xfId="29903" xr:uid="{00000000-0005-0000-0000-0000E42F0000}"/>
    <cellStyle name="표준 2 2 10 8 5 2 5" xfId="20364" xr:uid="{00000000-0005-0000-0000-0000E52F0000}"/>
    <cellStyle name="표준 2 2 10 8 5 2 6" xfId="10825" xr:uid="{00000000-0005-0000-0000-0000E62F0000}"/>
    <cellStyle name="표준 2 2 10 8 5 3" xfId="2206" xr:uid="{00000000-0005-0000-0000-0000E72F0000}"/>
    <cellStyle name="표준 2 2 10 8 5 3 2" xfId="5385" xr:uid="{00000000-0005-0000-0000-0000E82F0000}"/>
    <cellStyle name="표준 2 2 10 8 5 3 2 2" xfId="34003" xr:uid="{00000000-0005-0000-0000-0000E92F0000}"/>
    <cellStyle name="표준 2 2 10 8 5 3 2 3" xfId="24464" xr:uid="{00000000-0005-0000-0000-0000EA2F0000}"/>
    <cellStyle name="표준 2 2 10 8 5 3 2 4" xfId="14925" xr:uid="{00000000-0005-0000-0000-0000EB2F0000}"/>
    <cellStyle name="표준 2 2 10 8 5 3 3" xfId="8564" xr:uid="{00000000-0005-0000-0000-0000EC2F0000}"/>
    <cellStyle name="표준 2 2 10 8 5 3 3 2" xfId="37182" xr:uid="{00000000-0005-0000-0000-0000ED2F0000}"/>
    <cellStyle name="표준 2 2 10 8 5 3 3 3" xfId="27643" xr:uid="{00000000-0005-0000-0000-0000EE2F0000}"/>
    <cellStyle name="표준 2 2 10 8 5 3 3 4" xfId="18104" xr:uid="{00000000-0005-0000-0000-0000EF2F0000}"/>
    <cellStyle name="표준 2 2 10 8 5 3 4" xfId="30824" xr:uid="{00000000-0005-0000-0000-0000F02F0000}"/>
    <cellStyle name="표준 2 2 10 8 5 3 5" xfId="21285" xr:uid="{00000000-0005-0000-0000-0000F12F0000}"/>
    <cellStyle name="표준 2 2 10 8 5 3 6" xfId="11746" xr:uid="{00000000-0005-0000-0000-0000F22F0000}"/>
    <cellStyle name="표준 2 2 10 8 5 4" xfId="3909" xr:uid="{00000000-0005-0000-0000-0000F32F0000}"/>
    <cellStyle name="표준 2 2 10 8 5 4 2" xfId="32527" xr:uid="{00000000-0005-0000-0000-0000F42F0000}"/>
    <cellStyle name="표준 2 2 10 8 5 4 3" xfId="22988" xr:uid="{00000000-0005-0000-0000-0000F52F0000}"/>
    <cellStyle name="표준 2 2 10 8 5 4 4" xfId="13449" xr:uid="{00000000-0005-0000-0000-0000F62F0000}"/>
    <cellStyle name="표준 2 2 10 8 5 5" xfId="7088" xr:uid="{00000000-0005-0000-0000-0000F72F0000}"/>
    <cellStyle name="표준 2 2 10 8 5 5 2" xfId="35706" xr:uid="{00000000-0005-0000-0000-0000F82F0000}"/>
    <cellStyle name="표준 2 2 10 8 5 5 3" xfId="26167" xr:uid="{00000000-0005-0000-0000-0000F92F0000}"/>
    <cellStyle name="표준 2 2 10 8 5 5 4" xfId="16628" xr:uid="{00000000-0005-0000-0000-0000FA2F0000}"/>
    <cellStyle name="표준 2 2 10 8 5 6" xfId="29348" xr:uid="{00000000-0005-0000-0000-0000FB2F0000}"/>
    <cellStyle name="표준 2 2 10 8 5 7" xfId="19809" xr:uid="{00000000-0005-0000-0000-0000FC2F0000}"/>
    <cellStyle name="표준 2 2 10 8 5 8" xfId="10270" xr:uid="{00000000-0005-0000-0000-0000FD2F0000}"/>
    <cellStyle name="표준 2 2 10 8 6" xfId="584" xr:uid="{00000000-0005-0000-0000-0000FE2F0000}"/>
    <cellStyle name="표준 2 2 10 8 6 2" xfId="1695" xr:uid="{00000000-0005-0000-0000-0000FF2F0000}"/>
    <cellStyle name="표준 2 2 10 8 6 2 2" xfId="4874" xr:uid="{00000000-0005-0000-0000-000000300000}"/>
    <cellStyle name="표준 2 2 10 8 6 2 2 2" xfId="33492" xr:uid="{00000000-0005-0000-0000-000001300000}"/>
    <cellStyle name="표준 2 2 10 8 6 2 2 3" xfId="23953" xr:uid="{00000000-0005-0000-0000-000002300000}"/>
    <cellStyle name="표준 2 2 10 8 6 2 2 4" xfId="14414" xr:uid="{00000000-0005-0000-0000-000003300000}"/>
    <cellStyle name="표준 2 2 10 8 6 2 3" xfId="8053" xr:uid="{00000000-0005-0000-0000-000004300000}"/>
    <cellStyle name="표준 2 2 10 8 6 2 3 2" xfId="36671" xr:uid="{00000000-0005-0000-0000-000005300000}"/>
    <cellStyle name="표준 2 2 10 8 6 2 3 3" xfId="27132" xr:uid="{00000000-0005-0000-0000-000006300000}"/>
    <cellStyle name="표준 2 2 10 8 6 2 3 4" xfId="17593" xr:uid="{00000000-0005-0000-0000-000007300000}"/>
    <cellStyle name="표준 2 2 10 8 6 2 4" xfId="30313" xr:uid="{00000000-0005-0000-0000-000008300000}"/>
    <cellStyle name="표준 2 2 10 8 6 2 5" xfId="20774" xr:uid="{00000000-0005-0000-0000-000009300000}"/>
    <cellStyle name="표준 2 2 10 8 6 2 6" xfId="11235" xr:uid="{00000000-0005-0000-0000-00000A300000}"/>
    <cellStyle name="표준 2 2 10 8 6 3" xfId="2616" xr:uid="{00000000-0005-0000-0000-00000B300000}"/>
    <cellStyle name="표준 2 2 10 8 6 3 2" xfId="5795" xr:uid="{00000000-0005-0000-0000-00000C300000}"/>
    <cellStyle name="표준 2 2 10 8 6 3 2 2" xfId="34413" xr:uid="{00000000-0005-0000-0000-00000D300000}"/>
    <cellStyle name="표준 2 2 10 8 6 3 2 3" xfId="24874" xr:uid="{00000000-0005-0000-0000-00000E300000}"/>
    <cellStyle name="표준 2 2 10 8 6 3 2 4" xfId="15335" xr:uid="{00000000-0005-0000-0000-00000F300000}"/>
    <cellStyle name="표준 2 2 10 8 6 3 3" xfId="8974" xr:uid="{00000000-0005-0000-0000-000010300000}"/>
    <cellStyle name="표준 2 2 10 8 6 3 3 2" xfId="37592" xr:uid="{00000000-0005-0000-0000-000011300000}"/>
    <cellStyle name="표준 2 2 10 8 6 3 3 3" xfId="28053" xr:uid="{00000000-0005-0000-0000-000012300000}"/>
    <cellStyle name="표준 2 2 10 8 6 3 3 4" xfId="18514" xr:uid="{00000000-0005-0000-0000-000013300000}"/>
    <cellStyle name="표준 2 2 10 8 6 3 4" xfId="31234" xr:uid="{00000000-0005-0000-0000-000014300000}"/>
    <cellStyle name="표준 2 2 10 8 6 3 5" xfId="21695" xr:uid="{00000000-0005-0000-0000-000015300000}"/>
    <cellStyle name="표준 2 2 10 8 6 3 6" xfId="12156" xr:uid="{00000000-0005-0000-0000-000016300000}"/>
    <cellStyle name="표준 2 2 10 8 6 4" xfId="3764" xr:uid="{00000000-0005-0000-0000-000017300000}"/>
    <cellStyle name="표준 2 2 10 8 6 4 2" xfId="32382" xr:uid="{00000000-0005-0000-0000-000018300000}"/>
    <cellStyle name="표준 2 2 10 8 6 4 3" xfId="22843" xr:uid="{00000000-0005-0000-0000-000019300000}"/>
    <cellStyle name="표준 2 2 10 8 6 4 4" xfId="13304" xr:uid="{00000000-0005-0000-0000-00001A300000}"/>
    <cellStyle name="표준 2 2 10 8 6 5" xfId="6943" xr:uid="{00000000-0005-0000-0000-00001B300000}"/>
    <cellStyle name="표준 2 2 10 8 6 5 2" xfId="35561" xr:uid="{00000000-0005-0000-0000-00001C300000}"/>
    <cellStyle name="표준 2 2 10 8 6 5 3" xfId="26022" xr:uid="{00000000-0005-0000-0000-00001D300000}"/>
    <cellStyle name="표준 2 2 10 8 6 5 4" xfId="16483" xr:uid="{00000000-0005-0000-0000-00001E300000}"/>
    <cellStyle name="표준 2 2 10 8 6 6" xfId="29203" xr:uid="{00000000-0005-0000-0000-00001F300000}"/>
    <cellStyle name="표준 2 2 10 8 6 7" xfId="19664" xr:uid="{00000000-0005-0000-0000-000020300000}"/>
    <cellStyle name="표준 2 2 10 8 6 8" xfId="10125" xr:uid="{00000000-0005-0000-0000-000021300000}"/>
    <cellStyle name="표준 2 2 10 8 7" xfId="1140" xr:uid="{00000000-0005-0000-0000-000022300000}"/>
    <cellStyle name="표준 2 2 10 8 7 2" xfId="4319" xr:uid="{00000000-0005-0000-0000-000023300000}"/>
    <cellStyle name="표준 2 2 10 8 7 2 2" xfId="32937" xr:uid="{00000000-0005-0000-0000-000024300000}"/>
    <cellStyle name="표준 2 2 10 8 7 2 3" xfId="23398" xr:uid="{00000000-0005-0000-0000-000025300000}"/>
    <cellStyle name="표준 2 2 10 8 7 2 4" xfId="13859" xr:uid="{00000000-0005-0000-0000-000026300000}"/>
    <cellStyle name="표준 2 2 10 8 7 3" xfId="7498" xr:uid="{00000000-0005-0000-0000-000027300000}"/>
    <cellStyle name="표준 2 2 10 8 7 3 2" xfId="36116" xr:uid="{00000000-0005-0000-0000-000028300000}"/>
    <cellStyle name="표준 2 2 10 8 7 3 3" xfId="26577" xr:uid="{00000000-0005-0000-0000-000029300000}"/>
    <cellStyle name="표준 2 2 10 8 7 3 4" xfId="17038" xr:uid="{00000000-0005-0000-0000-00002A300000}"/>
    <cellStyle name="표준 2 2 10 8 7 4" xfId="29758" xr:uid="{00000000-0005-0000-0000-00002B300000}"/>
    <cellStyle name="표준 2 2 10 8 7 5" xfId="20219" xr:uid="{00000000-0005-0000-0000-00002C300000}"/>
    <cellStyle name="표준 2 2 10 8 7 6" xfId="10680" xr:uid="{00000000-0005-0000-0000-00002D300000}"/>
    <cellStyle name="표준 2 2 10 8 8" xfId="2061" xr:uid="{00000000-0005-0000-0000-00002E300000}"/>
    <cellStyle name="표준 2 2 10 8 8 2" xfId="5240" xr:uid="{00000000-0005-0000-0000-00002F300000}"/>
    <cellStyle name="표준 2 2 10 8 8 2 2" xfId="33858" xr:uid="{00000000-0005-0000-0000-000030300000}"/>
    <cellStyle name="표준 2 2 10 8 8 2 3" xfId="24319" xr:uid="{00000000-0005-0000-0000-000031300000}"/>
    <cellStyle name="표준 2 2 10 8 8 2 4" xfId="14780" xr:uid="{00000000-0005-0000-0000-000032300000}"/>
    <cellStyle name="표준 2 2 10 8 8 3" xfId="8419" xr:uid="{00000000-0005-0000-0000-000033300000}"/>
    <cellStyle name="표준 2 2 10 8 8 3 2" xfId="37037" xr:uid="{00000000-0005-0000-0000-000034300000}"/>
    <cellStyle name="표준 2 2 10 8 8 3 3" xfId="27498" xr:uid="{00000000-0005-0000-0000-000035300000}"/>
    <cellStyle name="표준 2 2 10 8 8 3 4" xfId="17959" xr:uid="{00000000-0005-0000-0000-000036300000}"/>
    <cellStyle name="표준 2 2 10 8 8 4" xfId="30679" xr:uid="{00000000-0005-0000-0000-000037300000}"/>
    <cellStyle name="표준 2 2 10 8 8 5" xfId="21140" xr:uid="{00000000-0005-0000-0000-000038300000}"/>
    <cellStyle name="표준 2 2 10 8 8 6" xfId="11601" xr:uid="{00000000-0005-0000-0000-000039300000}"/>
    <cellStyle name="표준 2 2 10 8 9" xfId="134" xr:uid="{00000000-0005-0000-0000-00003A300000}"/>
    <cellStyle name="표준 2 2 10 8 9 2" xfId="3320" xr:uid="{00000000-0005-0000-0000-00003B300000}"/>
    <cellStyle name="표준 2 2 10 8 9 2 2" xfId="31938" xr:uid="{00000000-0005-0000-0000-00003C300000}"/>
    <cellStyle name="표준 2 2 10 8 9 2 3" xfId="22399" xr:uid="{00000000-0005-0000-0000-00003D300000}"/>
    <cellStyle name="표준 2 2 10 8 9 2 4" xfId="12860" xr:uid="{00000000-0005-0000-0000-00003E300000}"/>
    <cellStyle name="표준 2 2 10 8 9 3" xfId="6499" xr:uid="{00000000-0005-0000-0000-00003F300000}"/>
    <cellStyle name="표준 2 2 10 8 9 3 2" xfId="35117" xr:uid="{00000000-0005-0000-0000-000040300000}"/>
    <cellStyle name="표준 2 2 10 8 9 3 3" xfId="25578" xr:uid="{00000000-0005-0000-0000-000041300000}"/>
    <cellStyle name="표준 2 2 10 8 9 3 4" xfId="16039" xr:uid="{00000000-0005-0000-0000-000042300000}"/>
    <cellStyle name="표준 2 2 10 8 9 4" xfId="28759" xr:uid="{00000000-0005-0000-0000-000043300000}"/>
    <cellStyle name="표준 2 2 10 8 9 5" xfId="19220" xr:uid="{00000000-0005-0000-0000-000044300000}"/>
    <cellStyle name="표준 2 2 10 8 9 6" xfId="9681" xr:uid="{00000000-0005-0000-0000-000045300000}"/>
    <cellStyle name="표준 2 2 10 9" xfId="102" xr:uid="{00000000-0005-0000-0000-000046300000}"/>
    <cellStyle name="표준 2 2 10 9 10" xfId="3062" xr:uid="{00000000-0005-0000-0000-000047300000}"/>
    <cellStyle name="표준 2 2 10 9 10 2" xfId="6241" xr:uid="{00000000-0005-0000-0000-000048300000}"/>
    <cellStyle name="표준 2 2 10 9 10 2 2" xfId="34859" xr:uid="{00000000-0005-0000-0000-000049300000}"/>
    <cellStyle name="표준 2 2 10 9 10 2 3" xfId="25320" xr:uid="{00000000-0005-0000-0000-00004A300000}"/>
    <cellStyle name="표준 2 2 10 9 10 2 4" xfId="15781" xr:uid="{00000000-0005-0000-0000-00004B300000}"/>
    <cellStyle name="표준 2 2 10 9 10 3" xfId="9420" xr:uid="{00000000-0005-0000-0000-00004C300000}"/>
    <cellStyle name="표준 2 2 10 9 10 3 2" xfId="38038" xr:uid="{00000000-0005-0000-0000-00004D300000}"/>
    <cellStyle name="표준 2 2 10 9 10 3 3" xfId="28499" xr:uid="{00000000-0005-0000-0000-00004E300000}"/>
    <cellStyle name="표준 2 2 10 9 10 3 4" xfId="18960" xr:uid="{00000000-0005-0000-0000-00004F300000}"/>
    <cellStyle name="표준 2 2 10 9 10 4" xfId="31680" xr:uid="{00000000-0005-0000-0000-000050300000}"/>
    <cellStyle name="표준 2 2 10 9 10 5" xfId="22141" xr:uid="{00000000-0005-0000-0000-000051300000}"/>
    <cellStyle name="표준 2 2 10 9 10 6" xfId="12602" xr:uid="{00000000-0005-0000-0000-000052300000}"/>
    <cellStyle name="표준 2 2 10 9 11" xfId="3143" xr:uid="{00000000-0005-0000-0000-000053300000}"/>
    <cellStyle name="표준 2 2 10 9 11 2" xfId="6322" xr:uid="{00000000-0005-0000-0000-000054300000}"/>
    <cellStyle name="표준 2 2 10 9 11 2 2" xfId="34940" xr:uid="{00000000-0005-0000-0000-000055300000}"/>
    <cellStyle name="표준 2 2 10 9 11 2 3" xfId="25401" xr:uid="{00000000-0005-0000-0000-000056300000}"/>
    <cellStyle name="표준 2 2 10 9 11 2 4" xfId="15862" xr:uid="{00000000-0005-0000-0000-000057300000}"/>
    <cellStyle name="표준 2 2 10 9 11 3" xfId="9501" xr:uid="{00000000-0005-0000-0000-000058300000}"/>
    <cellStyle name="표준 2 2 10 9 11 3 2" xfId="38119" xr:uid="{00000000-0005-0000-0000-000059300000}"/>
    <cellStyle name="표준 2 2 10 9 11 3 3" xfId="28580" xr:uid="{00000000-0005-0000-0000-00005A300000}"/>
    <cellStyle name="표준 2 2 10 9 11 3 4" xfId="19041" xr:uid="{00000000-0005-0000-0000-00005B300000}"/>
    <cellStyle name="표준 2 2 10 9 11 4" xfId="31761" xr:uid="{00000000-0005-0000-0000-00005C300000}"/>
    <cellStyle name="표준 2 2 10 9 11 5" xfId="22222" xr:uid="{00000000-0005-0000-0000-00005D300000}"/>
    <cellStyle name="표준 2 2 10 9 11 6" xfId="12683" xr:uid="{00000000-0005-0000-0000-00005E300000}"/>
    <cellStyle name="표준 2 2 10 9 12" xfId="3288" xr:uid="{00000000-0005-0000-0000-00005F300000}"/>
    <cellStyle name="표준 2 2 10 9 12 2" xfId="31906" xr:uid="{00000000-0005-0000-0000-000060300000}"/>
    <cellStyle name="표준 2 2 10 9 12 3" xfId="22367" xr:uid="{00000000-0005-0000-0000-000061300000}"/>
    <cellStyle name="표준 2 2 10 9 12 4" xfId="12828" xr:uid="{00000000-0005-0000-0000-000062300000}"/>
    <cellStyle name="표준 2 2 10 9 13" xfId="6467" xr:uid="{00000000-0005-0000-0000-000063300000}"/>
    <cellStyle name="표준 2 2 10 9 13 2" xfId="35085" xr:uid="{00000000-0005-0000-0000-000064300000}"/>
    <cellStyle name="표준 2 2 10 9 13 3" xfId="25546" xr:uid="{00000000-0005-0000-0000-000065300000}"/>
    <cellStyle name="표준 2 2 10 9 13 4" xfId="16007" xr:uid="{00000000-0005-0000-0000-000066300000}"/>
    <cellStyle name="표준 2 2 10 9 14" xfId="28727" xr:uid="{00000000-0005-0000-0000-000067300000}"/>
    <cellStyle name="표준 2 2 10 9 15" xfId="19188" xr:uid="{00000000-0005-0000-0000-000068300000}"/>
    <cellStyle name="표준 2 2 10 9 16" xfId="9649" xr:uid="{00000000-0005-0000-0000-000069300000}"/>
    <cellStyle name="표준 2 2 10 9 2" xfId="180" xr:uid="{00000000-0005-0000-0000-00006A300000}"/>
    <cellStyle name="표준 2 2 10 9 2 10" xfId="6543" xr:uid="{00000000-0005-0000-0000-00006B300000}"/>
    <cellStyle name="표준 2 2 10 9 2 10 2" xfId="35161" xr:uid="{00000000-0005-0000-0000-00006C300000}"/>
    <cellStyle name="표준 2 2 10 9 2 10 3" xfId="25622" xr:uid="{00000000-0005-0000-0000-00006D300000}"/>
    <cellStyle name="표준 2 2 10 9 2 10 4" xfId="16083" xr:uid="{00000000-0005-0000-0000-00006E300000}"/>
    <cellStyle name="표준 2 2 10 9 2 11" xfId="28803" xr:uid="{00000000-0005-0000-0000-00006F300000}"/>
    <cellStyle name="표준 2 2 10 9 2 12" xfId="19264" xr:uid="{00000000-0005-0000-0000-000070300000}"/>
    <cellStyle name="표준 2 2 10 9 2 13" xfId="9725" xr:uid="{00000000-0005-0000-0000-000071300000}"/>
    <cellStyle name="표준 2 2 10 9 2 2" xfId="545" xr:uid="{00000000-0005-0000-0000-000072300000}"/>
    <cellStyle name="표준 2 2 10 9 2 2 2" xfId="816" xr:uid="{00000000-0005-0000-0000-000073300000}"/>
    <cellStyle name="표준 2 2 10 9 2 2 2 2" xfId="1903" xr:uid="{00000000-0005-0000-0000-000074300000}"/>
    <cellStyle name="표준 2 2 10 9 2 2 2 2 2" xfId="5082" xr:uid="{00000000-0005-0000-0000-000075300000}"/>
    <cellStyle name="표준 2 2 10 9 2 2 2 2 2 2" xfId="33700" xr:uid="{00000000-0005-0000-0000-000076300000}"/>
    <cellStyle name="표준 2 2 10 9 2 2 2 2 2 3" xfId="24161" xr:uid="{00000000-0005-0000-0000-000077300000}"/>
    <cellStyle name="표준 2 2 10 9 2 2 2 2 2 4" xfId="14622" xr:uid="{00000000-0005-0000-0000-000078300000}"/>
    <cellStyle name="표준 2 2 10 9 2 2 2 2 3" xfId="8261" xr:uid="{00000000-0005-0000-0000-000079300000}"/>
    <cellStyle name="표준 2 2 10 9 2 2 2 2 3 2" xfId="36879" xr:uid="{00000000-0005-0000-0000-00007A300000}"/>
    <cellStyle name="표준 2 2 10 9 2 2 2 2 3 3" xfId="27340" xr:uid="{00000000-0005-0000-0000-00007B300000}"/>
    <cellStyle name="표준 2 2 10 9 2 2 2 2 3 4" xfId="17801" xr:uid="{00000000-0005-0000-0000-00007C300000}"/>
    <cellStyle name="표준 2 2 10 9 2 2 2 2 4" xfId="30521" xr:uid="{00000000-0005-0000-0000-00007D300000}"/>
    <cellStyle name="표준 2 2 10 9 2 2 2 2 5" xfId="20982" xr:uid="{00000000-0005-0000-0000-00007E300000}"/>
    <cellStyle name="표준 2 2 10 9 2 2 2 2 6" xfId="11443" xr:uid="{00000000-0005-0000-0000-00007F300000}"/>
    <cellStyle name="표준 2 2 10 9 2 2 2 3" xfId="2824" xr:uid="{00000000-0005-0000-0000-000080300000}"/>
    <cellStyle name="표준 2 2 10 9 2 2 2 3 2" xfId="6003" xr:uid="{00000000-0005-0000-0000-000081300000}"/>
    <cellStyle name="표준 2 2 10 9 2 2 2 3 2 2" xfId="34621" xr:uid="{00000000-0005-0000-0000-000082300000}"/>
    <cellStyle name="표준 2 2 10 9 2 2 2 3 2 3" xfId="25082" xr:uid="{00000000-0005-0000-0000-000083300000}"/>
    <cellStyle name="표준 2 2 10 9 2 2 2 3 2 4" xfId="15543" xr:uid="{00000000-0005-0000-0000-000084300000}"/>
    <cellStyle name="표준 2 2 10 9 2 2 2 3 3" xfId="9182" xr:uid="{00000000-0005-0000-0000-000085300000}"/>
    <cellStyle name="표준 2 2 10 9 2 2 2 3 3 2" xfId="37800" xr:uid="{00000000-0005-0000-0000-000086300000}"/>
    <cellStyle name="표준 2 2 10 9 2 2 2 3 3 3" xfId="28261" xr:uid="{00000000-0005-0000-0000-000087300000}"/>
    <cellStyle name="표준 2 2 10 9 2 2 2 3 3 4" xfId="18722" xr:uid="{00000000-0005-0000-0000-000088300000}"/>
    <cellStyle name="표준 2 2 10 9 2 2 2 3 4" xfId="31442" xr:uid="{00000000-0005-0000-0000-000089300000}"/>
    <cellStyle name="표준 2 2 10 9 2 2 2 3 5" xfId="21903" xr:uid="{00000000-0005-0000-0000-00008A300000}"/>
    <cellStyle name="표준 2 2 10 9 2 2 2 3 6" xfId="12364" xr:uid="{00000000-0005-0000-0000-00008B300000}"/>
    <cellStyle name="표준 2 2 10 9 2 2 2 4" xfId="3996" xr:uid="{00000000-0005-0000-0000-00008C300000}"/>
    <cellStyle name="표준 2 2 10 9 2 2 2 4 2" xfId="32614" xr:uid="{00000000-0005-0000-0000-00008D300000}"/>
    <cellStyle name="표준 2 2 10 9 2 2 2 4 3" xfId="23075" xr:uid="{00000000-0005-0000-0000-00008E300000}"/>
    <cellStyle name="표준 2 2 10 9 2 2 2 4 4" xfId="13536" xr:uid="{00000000-0005-0000-0000-00008F300000}"/>
    <cellStyle name="표준 2 2 10 9 2 2 2 5" xfId="7175" xr:uid="{00000000-0005-0000-0000-000090300000}"/>
    <cellStyle name="표준 2 2 10 9 2 2 2 5 2" xfId="35793" xr:uid="{00000000-0005-0000-0000-000091300000}"/>
    <cellStyle name="표준 2 2 10 9 2 2 2 5 3" xfId="26254" xr:uid="{00000000-0005-0000-0000-000092300000}"/>
    <cellStyle name="표준 2 2 10 9 2 2 2 5 4" xfId="16715" xr:uid="{00000000-0005-0000-0000-000093300000}"/>
    <cellStyle name="표준 2 2 10 9 2 2 2 6" xfId="29435" xr:uid="{00000000-0005-0000-0000-000094300000}"/>
    <cellStyle name="표준 2 2 10 9 2 2 2 7" xfId="19896" xr:uid="{00000000-0005-0000-0000-000095300000}"/>
    <cellStyle name="표준 2 2 10 9 2 2 2 8" xfId="10357" xr:uid="{00000000-0005-0000-0000-000096300000}"/>
    <cellStyle name="표준 2 2 10 9 2 2 3" xfId="1372" xr:uid="{00000000-0005-0000-0000-000097300000}"/>
    <cellStyle name="표준 2 2 10 9 2 2 3 2" xfId="4551" xr:uid="{00000000-0005-0000-0000-000098300000}"/>
    <cellStyle name="표준 2 2 10 9 2 2 3 2 2" xfId="33169" xr:uid="{00000000-0005-0000-0000-000099300000}"/>
    <cellStyle name="표준 2 2 10 9 2 2 3 2 3" xfId="23630" xr:uid="{00000000-0005-0000-0000-00009A300000}"/>
    <cellStyle name="표준 2 2 10 9 2 2 3 2 4" xfId="14091" xr:uid="{00000000-0005-0000-0000-00009B300000}"/>
    <cellStyle name="표준 2 2 10 9 2 2 3 3" xfId="7730" xr:uid="{00000000-0005-0000-0000-00009C300000}"/>
    <cellStyle name="표준 2 2 10 9 2 2 3 3 2" xfId="36348" xr:uid="{00000000-0005-0000-0000-00009D300000}"/>
    <cellStyle name="표준 2 2 10 9 2 2 3 3 3" xfId="26809" xr:uid="{00000000-0005-0000-0000-00009E300000}"/>
    <cellStyle name="표준 2 2 10 9 2 2 3 3 4" xfId="17270" xr:uid="{00000000-0005-0000-0000-00009F300000}"/>
    <cellStyle name="표준 2 2 10 9 2 2 3 4" xfId="29990" xr:uid="{00000000-0005-0000-0000-0000A0300000}"/>
    <cellStyle name="표준 2 2 10 9 2 2 3 5" xfId="20451" xr:uid="{00000000-0005-0000-0000-0000A1300000}"/>
    <cellStyle name="표준 2 2 10 9 2 2 3 6" xfId="10912" xr:uid="{00000000-0005-0000-0000-0000A2300000}"/>
    <cellStyle name="표준 2 2 10 9 2 2 4" xfId="2293" xr:uid="{00000000-0005-0000-0000-0000A3300000}"/>
    <cellStyle name="표준 2 2 10 9 2 2 4 2" xfId="5472" xr:uid="{00000000-0005-0000-0000-0000A4300000}"/>
    <cellStyle name="표준 2 2 10 9 2 2 4 2 2" xfId="34090" xr:uid="{00000000-0005-0000-0000-0000A5300000}"/>
    <cellStyle name="표준 2 2 10 9 2 2 4 2 3" xfId="24551" xr:uid="{00000000-0005-0000-0000-0000A6300000}"/>
    <cellStyle name="표준 2 2 10 9 2 2 4 2 4" xfId="15012" xr:uid="{00000000-0005-0000-0000-0000A7300000}"/>
    <cellStyle name="표준 2 2 10 9 2 2 4 3" xfId="8651" xr:uid="{00000000-0005-0000-0000-0000A8300000}"/>
    <cellStyle name="표준 2 2 10 9 2 2 4 3 2" xfId="37269" xr:uid="{00000000-0005-0000-0000-0000A9300000}"/>
    <cellStyle name="표준 2 2 10 9 2 2 4 3 3" xfId="27730" xr:uid="{00000000-0005-0000-0000-0000AA300000}"/>
    <cellStyle name="표준 2 2 10 9 2 2 4 3 4" xfId="18191" xr:uid="{00000000-0005-0000-0000-0000AB300000}"/>
    <cellStyle name="표준 2 2 10 9 2 2 4 4" xfId="30911" xr:uid="{00000000-0005-0000-0000-0000AC300000}"/>
    <cellStyle name="표준 2 2 10 9 2 2 4 5" xfId="21372" xr:uid="{00000000-0005-0000-0000-0000AD300000}"/>
    <cellStyle name="표준 2 2 10 9 2 2 4 6" xfId="11833" xr:uid="{00000000-0005-0000-0000-0000AE300000}"/>
    <cellStyle name="표준 2 2 10 9 2 2 5" xfId="3725" xr:uid="{00000000-0005-0000-0000-0000AF300000}"/>
    <cellStyle name="표준 2 2 10 9 2 2 5 2" xfId="32343" xr:uid="{00000000-0005-0000-0000-0000B0300000}"/>
    <cellStyle name="표준 2 2 10 9 2 2 5 3" xfId="22804" xr:uid="{00000000-0005-0000-0000-0000B1300000}"/>
    <cellStyle name="표준 2 2 10 9 2 2 5 4" xfId="13265" xr:uid="{00000000-0005-0000-0000-0000B2300000}"/>
    <cellStyle name="표준 2 2 10 9 2 2 6" xfId="6904" xr:uid="{00000000-0005-0000-0000-0000B3300000}"/>
    <cellStyle name="표준 2 2 10 9 2 2 6 2" xfId="35522" xr:uid="{00000000-0005-0000-0000-0000B4300000}"/>
    <cellStyle name="표준 2 2 10 9 2 2 6 3" xfId="25983" xr:uid="{00000000-0005-0000-0000-0000B5300000}"/>
    <cellStyle name="표준 2 2 10 9 2 2 6 4" xfId="16444" xr:uid="{00000000-0005-0000-0000-0000B6300000}"/>
    <cellStyle name="표준 2 2 10 9 2 2 7" xfId="29164" xr:uid="{00000000-0005-0000-0000-0000B7300000}"/>
    <cellStyle name="표준 2 2 10 9 2 2 8" xfId="19625" xr:uid="{00000000-0005-0000-0000-0000B8300000}"/>
    <cellStyle name="표준 2 2 10 9 2 2 9" xfId="10086" xr:uid="{00000000-0005-0000-0000-0000B9300000}"/>
    <cellStyle name="표준 2 2 10 9 2 3" xfId="626" xr:uid="{00000000-0005-0000-0000-0000BA300000}"/>
    <cellStyle name="표준 2 2 10 9 2 3 2" xfId="1737" xr:uid="{00000000-0005-0000-0000-0000BB300000}"/>
    <cellStyle name="표준 2 2 10 9 2 3 2 2" xfId="4916" xr:uid="{00000000-0005-0000-0000-0000BC300000}"/>
    <cellStyle name="표준 2 2 10 9 2 3 2 2 2" xfId="33534" xr:uid="{00000000-0005-0000-0000-0000BD300000}"/>
    <cellStyle name="표준 2 2 10 9 2 3 2 2 3" xfId="23995" xr:uid="{00000000-0005-0000-0000-0000BE300000}"/>
    <cellStyle name="표준 2 2 10 9 2 3 2 2 4" xfId="14456" xr:uid="{00000000-0005-0000-0000-0000BF300000}"/>
    <cellStyle name="표준 2 2 10 9 2 3 2 3" xfId="8095" xr:uid="{00000000-0005-0000-0000-0000C0300000}"/>
    <cellStyle name="표준 2 2 10 9 2 3 2 3 2" xfId="36713" xr:uid="{00000000-0005-0000-0000-0000C1300000}"/>
    <cellStyle name="표준 2 2 10 9 2 3 2 3 3" xfId="27174" xr:uid="{00000000-0005-0000-0000-0000C2300000}"/>
    <cellStyle name="표준 2 2 10 9 2 3 2 3 4" xfId="17635" xr:uid="{00000000-0005-0000-0000-0000C3300000}"/>
    <cellStyle name="표준 2 2 10 9 2 3 2 4" xfId="30355" xr:uid="{00000000-0005-0000-0000-0000C4300000}"/>
    <cellStyle name="표준 2 2 10 9 2 3 2 5" xfId="20816" xr:uid="{00000000-0005-0000-0000-0000C5300000}"/>
    <cellStyle name="표준 2 2 10 9 2 3 2 6" xfId="11277" xr:uid="{00000000-0005-0000-0000-0000C6300000}"/>
    <cellStyle name="표준 2 2 10 9 2 3 3" xfId="2658" xr:uid="{00000000-0005-0000-0000-0000C7300000}"/>
    <cellStyle name="표준 2 2 10 9 2 3 3 2" xfId="5837" xr:uid="{00000000-0005-0000-0000-0000C8300000}"/>
    <cellStyle name="표준 2 2 10 9 2 3 3 2 2" xfId="34455" xr:uid="{00000000-0005-0000-0000-0000C9300000}"/>
    <cellStyle name="표준 2 2 10 9 2 3 3 2 3" xfId="24916" xr:uid="{00000000-0005-0000-0000-0000CA300000}"/>
    <cellStyle name="표준 2 2 10 9 2 3 3 2 4" xfId="15377" xr:uid="{00000000-0005-0000-0000-0000CB300000}"/>
    <cellStyle name="표준 2 2 10 9 2 3 3 3" xfId="9016" xr:uid="{00000000-0005-0000-0000-0000CC300000}"/>
    <cellStyle name="표준 2 2 10 9 2 3 3 3 2" xfId="37634" xr:uid="{00000000-0005-0000-0000-0000CD300000}"/>
    <cellStyle name="표준 2 2 10 9 2 3 3 3 3" xfId="28095" xr:uid="{00000000-0005-0000-0000-0000CE300000}"/>
    <cellStyle name="표준 2 2 10 9 2 3 3 3 4" xfId="18556" xr:uid="{00000000-0005-0000-0000-0000CF300000}"/>
    <cellStyle name="표준 2 2 10 9 2 3 3 4" xfId="31276" xr:uid="{00000000-0005-0000-0000-0000D0300000}"/>
    <cellStyle name="표준 2 2 10 9 2 3 3 5" xfId="21737" xr:uid="{00000000-0005-0000-0000-0000D1300000}"/>
    <cellStyle name="표준 2 2 10 9 2 3 3 6" xfId="12198" xr:uid="{00000000-0005-0000-0000-0000D2300000}"/>
    <cellStyle name="표준 2 2 10 9 2 3 4" xfId="3806" xr:uid="{00000000-0005-0000-0000-0000D3300000}"/>
    <cellStyle name="표준 2 2 10 9 2 3 4 2" xfId="32424" xr:uid="{00000000-0005-0000-0000-0000D4300000}"/>
    <cellStyle name="표준 2 2 10 9 2 3 4 3" xfId="22885" xr:uid="{00000000-0005-0000-0000-0000D5300000}"/>
    <cellStyle name="표준 2 2 10 9 2 3 4 4" xfId="13346" xr:uid="{00000000-0005-0000-0000-0000D6300000}"/>
    <cellStyle name="표준 2 2 10 9 2 3 5" xfId="6985" xr:uid="{00000000-0005-0000-0000-0000D7300000}"/>
    <cellStyle name="표준 2 2 10 9 2 3 5 2" xfId="35603" xr:uid="{00000000-0005-0000-0000-0000D8300000}"/>
    <cellStyle name="표준 2 2 10 9 2 3 5 3" xfId="26064" xr:uid="{00000000-0005-0000-0000-0000D9300000}"/>
    <cellStyle name="표준 2 2 10 9 2 3 5 4" xfId="16525" xr:uid="{00000000-0005-0000-0000-0000DA300000}"/>
    <cellStyle name="표준 2 2 10 9 2 3 6" xfId="29245" xr:uid="{00000000-0005-0000-0000-0000DB300000}"/>
    <cellStyle name="표준 2 2 10 9 2 3 7" xfId="19706" xr:uid="{00000000-0005-0000-0000-0000DC300000}"/>
    <cellStyle name="표준 2 2 10 9 2 3 8" xfId="10167" xr:uid="{00000000-0005-0000-0000-0000DD300000}"/>
    <cellStyle name="표준 2 2 10 9 2 4" xfId="1182" xr:uid="{00000000-0005-0000-0000-0000DE300000}"/>
    <cellStyle name="표준 2 2 10 9 2 4 2" xfId="4361" xr:uid="{00000000-0005-0000-0000-0000DF300000}"/>
    <cellStyle name="표준 2 2 10 9 2 4 2 2" xfId="32979" xr:uid="{00000000-0005-0000-0000-0000E0300000}"/>
    <cellStyle name="표준 2 2 10 9 2 4 2 3" xfId="23440" xr:uid="{00000000-0005-0000-0000-0000E1300000}"/>
    <cellStyle name="표준 2 2 10 9 2 4 2 4" xfId="13901" xr:uid="{00000000-0005-0000-0000-0000E2300000}"/>
    <cellStyle name="표준 2 2 10 9 2 4 3" xfId="7540" xr:uid="{00000000-0005-0000-0000-0000E3300000}"/>
    <cellStyle name="표준 2 2 10 9 2 4 3 2" xfId="36158" xr:uid="{00000000-0005-0000-0000-0000E4300000}"/>
    <cellStyle name="표준 2 2 10 9 2 4 3 3" xfId="26619" xr:uid="{00000000-0005-0000-0000-0000E5300000}"/>
    <cellStyle name="표준 2 2 10 9 2 4 3 4" xfId="17080" xr:uid="{00000000-0005-0000-0000-0000E6300000}"/>
    <cellStyle name="표준 2 2 10 9 2 4 4" xfId="29800" xr:uid="{00000000-0005-0000-0000-0000E7300000}"/>
    <cellStyle name="표준 2 2 10 9 2 4 5" xfId="20261" xr:uid="{00000000-0005-0000-0000-0000E8300000}"/>
    <cellStyle name="표준 2 2 10 9 2 4 6" xfId="10722" xr:uid="{00000000-0005-0000-0000-0000E9300000}"/>
    <cellStyle name="표준 2 2 10 9 2 5" xfId="2103" xr:uid="{00000000-0005-0000-0000-0000EA300000}"/>
    <cellStyle name="표준 2 2 10 9 2 5 2" xfId="5282" xr:uid="{00000000-0005-0000-0000-0000EB300000}"/>
    <cellStyle name="표준 2 2 10 9 2 5 2 2" xfId="33900" xr:uid="{00000000-0005-0000-0000-0000EC300000}"/>
    <cellStyle name="표준 2 2 10 9 2 5 2 3" xfId="24361" xr:uid="{00000000-0005-0000-0000-0000ED300000}"/>
    <cellStyle name="표준 2 2 10 9 2 5 2 4" xfId="14822" xr:uid="{00000000-0005-0000-0000-0000EE300000}"/>
    <cellStyle name="표준 2 2 10 9 2 5 3" xfId="8461" xr:uid="{00000000-0005-0000-0000-0000EF300000}"/>
    <cellStyle name="표준 2 2 10 9 2 5 3 2" xfId="37079" xr:uid="{00000000-0005-0000-0000-0000F0300000}"/>
    <cellStyle name="표준 2 2 10 9 2 5 3 3" xfId="27540" xr:uid="{00000000-0005-0000-0000-0000F1300000}"/>
    <cellStyle name="표준 2 2 10 9 2 5 3 4" xfId="18001" xr:uid="{00000000-0005-0000-0000-0000F2300000}"/>
    <cellStyle name="표준 2 2 10 9 2 5 4" xfId="30721" xr:uid="{00000000-0005-0000-0000-0000F3300000}"/>
    <cellStyle name="표준 2 2 10 9 2 5 5" xfId="21182" xr:uid="{00000000-0005-0000-0000-0000F4300000}"/>
    <cellStyle name="표준 2 2 10 9 2 5 6" xfId="11643" xr:uid="{00000000-0005-0000-0000-0000F5300000}"/>
    <cellStyle name="표준 2 2 10 9 2 6" xfId="3023" xr:uid="{00000000-0005-0000-0000-0000F6300000}"/>
    <cellStyle name="표준 2 2 10 9 2 6 2" xfId="6202" xr:uid="{00000000-0005-0000-0000-0000F7300000}"/>
    <cellStyle name="표준 2 2 10 9 2 6 2 2" xfId="34820" xr:uid="{00000000-0005-0000-0000-0000F8300000}"/>
    <cellStyle name="표준 2 2 10 9 2 6 2 3" xfId="25281" xr:uid="{00000000-0005-0000-0000-0000F9300000}"/>
    <cellStyle name="표준 2 2 10 9 2 6 2 4" xfId="15742" xr:uid="{00000000-0005-0000-0000-0000FA300000}"/>
    <cellStyle name="표준 2 2 10 9 2 6 3" xfId="9381" xr:uid="{00000000-0005-0000-0000-0000FB300000}"/>
    <cellStyle name="표준 2 2 10 9 2 6 3 2" xfId="37999" xr:uid="{00000000-0005-0000-0000-0000FC300000}"/>
    <cellStyle name="표준 2 2 10 9 2 6 3 3" xfId="28460" xr:uid="{00000000-0005-0000-0000-0000FD300000}"/>
    <cellStyle name="표준 2 2 10 9 2 6 3 4" xfId="18921" xr:uid="{00000000-0005-0000-0000-0000FE300000}"/>
    <cellStyle name="표준 2 2 10 9 2 6 4" xfId="31641" xr:uid="{00000000-0005-0000-0000-0000FF300000}"/>
    <cellStyle name="표준 2 2 10 9 2 6 5" xfId="22102" xr:uid="{00000000-0005-0000-0000-000000310000}"/>
    <cellStyle name="표준 2 2 10 9 2 6 6" xfId="12563" xr:uid="{00000000-0005-0000-0000-000001310000}"/>
    <cellStyle name="표준 2 2 10 9 2 7" xfId="3104" xr:uid="{00000000-0005-0000-0000-000002310000}"/>
    <cellStyle name="표준 2 2 10 9 2 7 2" xfId="6283" xr:uid="{00000000-0005-0000-0000-000003310000}"/>
    <cellStyle name="표준 2 2 10 9 2 7 2 2" xfId="34901" xr:uid="{00000000-0005-0000-0000-000004310000}"/>
    <cellStyle name="표준 2 2 10 9 2 7 2 3" xfId="25362" xr:uid="{00000000-0005-0000-0000-000005310000}"/>
    <cellStyle name="표준 2 2 10 9 2 7 2 4" xfId="15823" xr:uid="{00000000-0005-0000-0000-000006310000}"/>
    <cellStyle name="표준 2 2 10 9 2 7 3" xfId="9462" xr:uid="{00000000-0005-0000-0000-000007310000}"/>
    <cellStyle name="표준 2 2 10 9 2 7 3 2" xfId="38080" xr:uid="{00000000-0005-0000-0000-000008310000}"/>
    <cellStyle name="표준 2 2 10 9 2 7 3 3" xfId="28541" xr:uid="{00000000-0005-0000-0000-000009310000}"/>
    <cellStyle name="표준 2 2 10 9 2 7 3 4" xfId="19002" xr:uid="{00000000-0005-0000-0000-00000A310000}"/>
    <cellStyle name="표준 2 2 10 9 2 7 4" xfId="31722" xr:uid="{00000000-0005-0000-0000-00000B310000}"/>
    <cellStyle name="표준 2 2 10 9 2 7 5" xfId="22183" xr:uid="{00000000-0005-0000-0000-00000C310000}"/>
    <cellStyle name="표준 2 2 10 9 2 7 6" xfId="12644" xr:uid="{00000000-0005-0000-0000-00000D310000}"/>
    <cellStyle name="표준 2 2 10 9 2 8" xfId="3185" xr:uid="{00000000-0005-0000-0000-00000E310000}"/>
    <cellStyle name="표준 2 2 10 9 2 8 2" xfId="6364" xr:uid="{00000000-0005-0000-0000-00000F310000}"/>
    <cellStyle name="표준 2 2 10 9 2 8 2 2" xfId="34982" xr:uid="{00000000-0005-0000-0000-000010310000}"/>
    <cellStyle name="표준 2 2 10 9 2 8 2 3" xfId="25443" xr:uid="{00000000-0005-0000-0000-000011310000}"/>
    <cellStyle name="표준 2 2 10 9 2 8 2 4" xfId="15904" xr:uid="{00000000-0005-0000-0000-000012310000}"/>
    <cellStyle name="표준 2 2 10 9 2 8 3" xfId="9543" xr:uid="{00000000-0005-0000-0000-000013310000}"/>
    <cellStyle name="표준 2 2 10 9 2 8 3 2" xfId="38161" xr:uid="{00000000-0005-0000-0000-000014310000}"/>
    <cellStyle name="표준 2 2 10 9 2 8 3 3" xfId="28622" xr:uid="{00000000-0005-0000-0000-000015310000}"/>
    <cellStyle name="표준 2 2 10 9 2 8 3 4" xfId="19083" xr:uid="{00000000-0005-0000-0000-000016310000}"/>
    <cellStyle name="표준 2 2 10 9 2 8 4" xfId="31803" xr:uid="{00000000-0005-0000-0000-000017310000}"/>
    <cellStyle name="표준 2 2 10 9 2 8 5" xfId="22264" xr:uid="{00000000-0005-0000-0000-000018310000}"/>
    <cellStyle name="표준 2 2 10 9 2 8 6" xfId="12725" xr:uid="{00000000-0005-0000-0000-000019310000}"/>
    <cellStyle name="표준 2 2 10 9 2 9" xfId="3364" xr:uid="{00000000-0005-0000-0000-00001A310000}"/>
    <cellStyle name="표준 2 2 10 9 2 9 2" xfId="31982" xr:uid="{00000000-0005-0000-0000-00001B310000}"/>
    <cellStyle name="표준 2 2 10 9 2 9 3" xfId="22443" xr:uid="{00000000-0005-0000-0000-00001C310000}"/>
    <cellStyle name="표준 2 2 10 9 2 9 4" xfId="12904" xr:uid="{00000000-0005-0000-0000-00001D310000}"/>
    <cellStyle name="표준 2 2 10 9 3" xfId="391" xr:uid="{00000000-0005-0000-0000-00001E310000}"/>
    <cellStyle name="표준 2 2 10 9 3 2" xfId="911" xr:uid="{00000000-0005-0000-0000-00001F310000}"/>
    <cellStyle name="표준 2 2 10 9 3 2 2" xfId="1998" xr:uid="{00000000-0005-0000-0000-000020310000}"/>
    <cellStyle name="표준 2 2 10 9 3 2 2 2" xfId="5177" xr:uid="{00000000-0005-0000-0000-000021310000}"/>
    <cellStyle name="표준 2 2 10 9 3 2 2 2 2" xfId="33795" xr:uid="{00000000-0005-0000-0000-000022310000}"/>
    <cellStyle name="표준 2 2 10 9 3 2 2 2 3" xfId="24256" xr:uid="{00000000-0005-0000-0000-000023310000}"/>
    <cellStyle name="표준 2 2 10 9 3 2 2 2 4" xfId="14717" xr:uid="{00000000-0005-0000-0000-000024310000}"/>
    <cellStyle name="표준 2 2 10 9 3 2 2 3" xfId="8356" xr:uid="{00000000-0005-0000-0000-000025310000}"/>
    <cellStyle name="표준 2 2 10 9 3 2 2 3 2" xfId="36974" xr:uid="{00000000-0005-0000-0000-000026310000}"/>
    <cellStyle name="표준 2 2 10 9 3 2 2 3 3" xfId="27435" xr:uid="{00000000-0005-0000-0000-000027310000}"/>
    <cellStyle name="표준 2 2 10 9 3 2 2 3 4" xfId="17896" xr:uid="{00000000-0005-0000-0000-000028310000}"/>
    <cellStyle name="표준 2 2 10 9 3 2 2 4" xfId="30616" xr:uid="{00000000-0005-0000-0000-000029310000}"/>
    <cellStyle name="표준 2 2 10 9 3 2 2 5" xfId="21077" xr:uid="{00000000-0005-0000-0000-00002A310000}"/>
    <cellStyle name="표준 2 2 10 9 3 2 2 6" xfId="11538" xr:uid="{00000000-0005-0000-0000-00002B310000}"/>
    <cellStyle name="표준 2 2 10 9 3 2 3" xfId="2919" xr:uid="{00000000-0005-0000-0000-00002C310000}"/>
    <cellStyle name="표준 2 2 10 9 3 2 3 2" xfId="6098" xr:uid="{00000000-0005-0000-0000-00002D310000}"/>
    <cellStyle name="표준 2 2 10 9 3 2 3 2 2" xfId="34716" xr:uid="{00000000-0005-0000-0000-00002E310000}"/>
    <cellStyle name="표준 2 2 10 9 3 2 3 2 3" xfId="25177" xr:uid="{00000000-0005-0000-0000-00002F310000}"/>
    <cellStyle name="표준 2 2 10 9 3 2 3 2 4" xfId="15638" xr:uid="{00000000-0005-0000-0000-000030310000}"/>
    <cellStyle name="표준 2 2 10 9 3 2 3 3" xfId="9277" xr:uid="{00000000-0005-0000-0000-000031310000}"/>
    <cellStyle name="표준 2 2 10 9 3 2 3 3 2" xfId="37895" xr:uid="{00000000-0005-0000-0000-000032310000}"/>
    <cellStyle name="표준 2 2 10 9 3 2 3 3 3" xfId="28356" xr:uid="{00000000-0005-0000-0000-000033310000}"/>
    <cellStyle name="표준 2 2 10 9 3 2 3 3 4" xfId="18817" xr:uid="{00000000-0005-0000-0000-000034310000}"/>
    <cellStyle name="표준 2 2 10 9 3 2 3 4" xfId="31537" xr:uid="{00000000-0005-0000-0000-000035310000}"/>
    <cellStyle name="표준 2 2 10 9 3 2 3 5" xfId="21998" xr:uid="{00000000-0005-0000-0000-000036310000}"/>
    <cellStyle name="표준 2 2 10 9 3 2 3 6" xfId="12459" xr:uid="{00000000-0005-0000-0000-000037310000}"/>
    <cellStyle name="표준 2 2 10 9 3 2 4" xfId="4091" xr:uid="{00000000-0005-0000-0000-000038310000}"/>
    <cellStyle name="표준 2 2 10 9 3 2 4 2" xfId="32709" xr:uid="{00000000-0005-0000-0000-000039310000}"/>
    <cellStyle name="표준 2 2 10 9 3 2 4 3" xfId="23170" xr:uid="{00000000-0005-0000-0000-00003A310000}"/>
    <cellStyle name="표준 2 2 10 9 3 2 4 4" xfId="13631" xr:uid="{00000000-0005-0000-0000-00003B310000}"/>
    <cellStyle name="표준 2 2 10 9 3 2 5" xfId="7270" xr:uid="{00000000-0005-0000-0000-00003C310000}"/>
    <cellStyle name="표준 2 2 10 9 3 2 5 2" xfId="35888" xr:uid="{00000000-0005-0000-0000-00003D310000}"/>
    <cellStyle name="표준 2 2 10 9 3 2 5 3" xfId="26349" xr:uid="{00000000-0005-0000-0000-00003E310000}"/>
    <cellStyle name="표준 2 2 10 9 3 2 5 4" xfId="16810" xr:uid="{00000000-0005-0000-0000-00003F310000}"/>
    <cellStyle name="표준 2 2 10 9 3 2 6" xfId="29530" xr:uid="{00000000-0005-0000-0000-000040310000}"/>
    <cellStyle name="표준 2 2 10 9 3 2 7" xfId="19991" xr:uid="{00000000-0005-0000-0000-000041310000}"/>
    <cellStyle name="표준 2 2 10 9 3 2 8" xfId="10452" xr:uid="{00000000-0005-0000-0000-000042310000}"/>
    <cellStyle name="표준 2 2 10 9 3 3" xfId="1467" xr:uid="{00000000-0005-0000-0000-000043310000}"/>
    <cellStyle name="표준 2 2 10 9 3 3 2" xfId="4646" xr:uid="{00000000-0005-0000-0000-000044310000}"/>
    <cellStyle name="표준 2 2 10 9 3 3 2 2" xfId="33264" xr:uid="{00000000-0005-0000-0000-000045310000}"/>
    <cellStyle name="표준 2 2 10 9 3 3 2 3" xfId="23725" xr:uid="{00000000-0005-0000-0000-000046310000}"/>
    <cellStyle name="표준 2 2 10 9 3 3 2 4" xfId="14186" xr:uid="{00000000-0005-0000-0000-000047310000}"/>
    <cellStyle name="표준 2 2 10 9 3 3 3" xfId="7825" xr:uid="{00000000-0005-0000-0000-000048310000}"/>
    <cellStyle name="표준 2 2 10 9 3 3 3 2" xfId="36443" xr:uid="{00000000-0005-0000-0000-000049310000}"/>
    <cellStyle name="표준 2 2 10 9 3 3 3 3" xfId="26904" xr:uid="{00000000-0005-0000-0000-00004A310000}"/>
    <cellStyle name="표준 2 2 10 9 3 3 3 4" xfId="17365" xr:uid="{00000000-0005-0000-0000-00004B310000}"/>
    <cellStyle name="표준 2 2 10 9 3 3 4" xfId="30085" xr:uid="{00000000-0005-0000-0000-00004C310000}"/>
    <cellStyle name="표준 2 2 10 9 3 3 5" xfId="20546" xr:uid="{00000000-0005-0000-0000-00004D310000}"/>
    <cellStyle name="표준 2 2 10 9 3 3 6" xfId="11007" xr:uid="{00000000-0005-0000-0000-00004E310000}"/>
    <cellStyle name="표준 2 2 10 9 3 4" xfId="2388" xr:uid="{00000000-0005-0000-0000-00004F310000}"/>
    <cellStyle name="표준 2 2 10 9 3 4 2" xfId="5567" xr:uid="{00000000-0005-0000-0000-000050310000}"/>
    <cellStyle name="표준 2 2 10 9 3 4 2 2" xfId="34185" xr:uid="{00000000-0005-0000-0000-000051310000}"/>
    <cellStyle name="표준 2 2 10 9 3 4 2 3" xfId="24646" xr:uid="{00000000-0005-0000-0000-000052310000}"/>
    <cellStyle name="표준 2 2 10 9 3 4 2 4" xfId="15107" xr:uid="{00000000-0005-0000-0000-000053310000}"/>
    <cellStyle name="표준 2 2 10 9 3 4 3" xfId="8746" xr:uid="{00000000-0005-0000-0000-000054310000}"/>
    <cellStyle name="표준 2 2 10 9 3 4 3 2" xfId="37364" xr:uid="{00000000-0005-0000-0000-000055310000}"/>
    <cellStyle name="표준 2 2 10 9 3 4 3 3" xfId="27825" xr:uid="{00000000-0005-0000-0000-000056310000}"/>
    <cellStyle name="표준 2 2 10 9 3 4 3 4" xfId="18286" xr:uid="{00000000-0005-0000-0000-000057310000}"/>
    <cellStyle name="표준 2 2 10 9 3 4 4" xfId="31006" xr:uid="{00000000-0005-0000-0000-000058310000}"/>
    <cellStyle name="표준 2 2 10 9 3 4 5" xfId="21467" xr:uid="{00000000-0005-0000-0000-000059310000}"/>
    <cellStyle name="표준 2 2 10 9 3 4 6" xfId="11928" xr:uid="{00000000-0005-0000-0000-00005A310000}"/>
    <cellStyle name="표준 2 2 10 9 3 5" xfId="3571" xr:uid="{00000000-0005-0000-0000-00005B310000}"/>
    <cellStyle name="표준 2 2 10 9 3 5 2" xfId="32189" xr:uid="{00000000-0005-0000-0000-00005C310000}"/>
    <cellStyle name="표준 2 2 10 9 3 5 3" xfId="22650" xr:uid="{00000000-0005-0000-0000-00005D310000}"/>
    <cellStyle name="표준 2 2 10 9 3 5 4" xfId="13111" xr:uid="{00000000-0005-0000-0000-00005E310000}"/>
    <cellStyle name="표준 2 2 10 9 3 6" xfId="6750" xr:uid="{00000000-0005-0000-0000-00005F310000}"/>
    <cellStyle name="표준 2 2 10 9 3 6 2" xfId="35368" xr:uid="{00000000-0005-0000-0000-000060310000}"/>
    <cellStyle name="표준 2 2 10 9 3 6 3" xfId="25829" xr:uid="{00000000-0005-0000-0000-000061310000}"/>
    <cellStyle name="표준 2 2 10 9 3 6 4" xfId="16290" xr:uid="{00000000-0005-0000-0000-000062310000}"/>
    <cellStyle name="표준 2 2 10 9 3 7" xfId="29010" xr:uid="{00000000-0005-0000-0000-000063310000}"/>
    <cellStyle name="표준 2 2 10 9 3 8" xfId="19471" xr:uid="{00000000-0005-0000-0000-000064310000}"/>
    <cellStyle name="표준 2 2 10 9 3 9" xfId="9932" xr:uid="{00000000-0005-0000-0000-000065310000}"/>
    <cellStyle name="표준 2 2 10 9 4" xfId="297" xr:uid="{00000000-0005-0000-0000-000066310000}"/>
    <cellStyle name="표준 2 2 10 9 4 2" xfId="662" xr:uid="{00000000-0005-0000-0000-000067310000}"/>
    <cellStyle name="표준 2 2 10 9 4 2 2" xfId="1763" xr:uid="{00000000-0005-0000-0000-000068310000}"/>
    <cellStyle name="표준 2 2 10 9 4 2 2 2" xfId="4942" xr:uid="{00000000-0005-0000-0000-000069310000}"/>
    <cellStyle name="표준 2 2 10 9 4 2 2 2 2" xfId="33560" xr:uid="{00000000-0005-0000-0000-00006A310000}"/>
    <cellStyle name="표준 2 2 10 9 4 2 2 2 3" xfId="24021" xr:uid="{00000000-0005-0000-0000-00006B310000}"/>
    <cellStyle name="표준 2 2 10 9 4 2 2 2 4" xfId="14482" xr:uid="{00000000-0005-0000-0000-00006C310000}"/>
    <cellStyle name="표준 2 2 10 9 4 2 2 3" xfId="8121" xr:uid="{00000000-0005-0000-0000-00006D310000}"/>
    <cellStyle name="표준 2 2 10 9 4 2 2 3 2" xfId="36739" xr:uid="{00000000-0005-0000-0000-00006E310000}"/>
    <cellStyle name="표준 2 2 10 9 4 2 2 3 3" xfId="27200" xr:uid="{00000000-0005-0000-0000-00006F310000}"/>
    <cellStyle name="표준 2 2 10 9 4 2 2 3 4" xfId="17661" xr:uid="{00000000-0005-0000-0000-000070310000}"/>
    <cellStyle name="표준 2 2 10 9 4 2 2 4" xfId="30381" xr:uid="{00000000-0005-0000-0000-000071310000}"/>
    <cellStyle name="표준 2 2 10 9 4 2 2 5" xfId="20842" xr:uid="{00000000-0005-0000-0000-000072310000}"/>
    <cellStyle name="표준 2 2 10 9 4 2 2 6" xfId="11303" xr:uid="{00000000-0005-0000-0000-000073310000}"/>
    <cellStyle name="표준 2 2 10 9 4 2 3" xfId="2684" xr:uid="{00000000-0005-0000-0000-000074310000}"/>
    <cellStyle name="표준 2 2 10 9 4 2 3 2" xfId="5863" xr:uid="{00000000-0005-0000-0000-000075310000}"/>
    <cellStyle name="표준 2 2 10 9 4 2 3 2 2" xfId="34481" xr:uid="{00000000-0005-0000-0000-000076310000}"/>
    <cellStyle name="표준 2 2 10 9 4 2 3 2 3" xfId="24942" xr:uid="{00000000-0005-0000-0000-000077310000}"/>
    <cellStyle name="표준 2 2 10 9 4 2 3 2 4" xfId="15403" xr:uid="{00000000-0005-0000-0000-000078310000}"/>
    <cellStyle name="표준 2 2 10 9 4 2 3 3" xfId="9042" xr:uid="{00000000-0005-0000-0000-000079310000}"/>
    <cellStyle name="표준 2 2 10 9 4 2 3 3 2" xfId="37660" xr:uid="{00000000-0005-0000-0000-00007A310000}"/>
    <cellStyle name="표준 2 2 10 9 4 2 3 3 3" xfId="28121" xr:uid="{00000000-0005-0000-0000-00007B310000}"/>
    <cellStyle name="표준 2 2 10 9 4 2 3 3 4" xfId="18582" xr:uid="{00000000-0005-0000-0000-00007C310000}"/>
    <cellStyle name="표준 2 2 10 9 4 2 3 4" xfId="31302" xr:uid="{00000000-0005-0000-0000-00007D310000}"/>
    <cellStyle name="표준 2 2 10 9 4 2 3 5" xfId="21763" xr:uid="{00000000-0005-0000-0000-00007E310000}"/>
    <cellStyle name="표준 2 2 10 9 4 2 3 6" xfId="12224" xr:uid="{00000000-0005-0000-0000-00007F310000}"/>
    <cellStyle name="표준 2 2 10 9 4 2 4" xfId="3842" xr:uid="{00000000-0005-0000-0000-000080310000}"/>
    <cellStyle name="표준 2 2 10 9 4 2 4 2" xfId="32460" xr:uid="{00000000-0005-0000-0000-000081310000}"/>
    <cellStyle name="표준 2 2 10 9 4 2 4 3" xfId="22921" xr:uid="{00000000-0005-0000-0000-000082310000}"/>
    <cellStyle name="표준 2 2 10 9 4 2 4 4" xfId="13382" xr:uid="{00000000-0005-0000-0000-000083310000}"/>
    <cellStyle name="표준 2 2 10 9 4 2 5" xfId="7021" xr:uid="{00000000-0005-0000-0000-000084310000}"/>
    <cellStyle name="표준 2 2 10 9 4 2 5 2" xfId="35639" xr:uid="{00000000-0005-0000-0000-000085310000}"/>
    <cellStyle name="표준 2 2 10 9 4 2 5 3" xfId="26100" xr:uid="{00000000-0005-0000-0000-000086310000}"/>
    <cellStyle name="표준 2 2 10 9 4 2 5 4" xfId="16561" xr:uid="{00000000-0005-0000-0000-000087310000}"/>
    <cellStyle name="표준 2 2 10 9 4 2 6" xfId="29281" xr:uid="{00000000-0005-0000-0000-000088310000}"/>
    <cellStyle name="표준 2 2 10 9 4 2 7" xfId="19742" xr:uid="{00000000-0005-0000-0000-000089310000}"/>
    <cellStyle name="표준 2 2 10 9 4 2 8" xfId="10203" xr:uid="{00000000-0005-0000-0000-00008A310000}"/>
    <cellStyle name="표준 2 2 10 9 4 3" xfId="1218" xr:uid="{00000000-0005-0000-0000-00008B310000}"/>
    <cellStyle name="표준 2 2 10 9 4 3 2" xfId="4397" xr:uid="{00000000-0005-0000-0000-00008C310000}"/>
    <cellStyle name="표준 2 2 10 9 4 3 2 2" xfId="33015" xr:uid="{00000000-0005-0000-0000-00008D310000}"/>
    <cellStyle name="표준 2 2 10 9 4 3 2 3" xfId="23476" xr:uid="{00000000-0005-0000-0000-00008E310000}"/>
    <cellStyle name="표준 2 2 10 9 4 3 2 4" xfId="13937" xr:uid="{00000000-0005-0000-0000-00008F310000}"/>
    <cellStyle name="표준 2 2 10 9 4 3 3" xfId="7576" xr:uid="{00000000-0005-0000-0000-000090310000}"/>
    <cellStyle name="표준 2 2 10 9 4 3 3 2" xfId="36194" xr:uid="{00000000-0005-0000-0000-000091310000}"/>
    <cellStyle name="표준 2 2 10 9 4 3 3 3" xfId="26655" xr:uid="{00000000-0005-0000-0000-000092310000}"/>
    <cellStyle name="표준 2 2 10 9 4 3 3 4" xfId="17116" xr:uid="{00000000-0005-0000-0000-000093310000}"/>
    <cellStyle name="표준 2 2 10 9 4 3 4" xfId="29836" xr:uid="{00000000-0005-0000-0000-000094310000}"/>
    <cellStyle name="표준 2 2 10 9 4 3 5" xfId="20297" xr:uid="{00000000-0005-0000-0000-000095310000}"/>
    <cellStyle name="표준 2 2 10 9 4 3 6" xfId="10758" xr:uid="{00000000-0005-0000-0000-000096310000}"/>
    <cellStyle name="표준 2 2 10 9 4 4" xfId="2139" xr:uid="{00000000-0005-0000-0000-000097310000}"/>
    <cellStyle name="표준 2 2 10 9 4 4 2" xfId="5318" xr:uid="{00000000-0005-0000-0000-000098310000}"/>
    <cellStyle name="표준 2 2 10 9 4 4 2 2" xfId="33936" xr:uid="{00000000-0005-0000-0000-000099310000}"/>
    <cellStyle name="표준 2 2 10 9 4 4 2 3" xfId="24397" xr:uid="{00000000-0005-0000-0000-00009A310000}"/>
    <cellStyle name="표준 2 2 10 9 4 4 2 4" xfId="14858" xr:uid="{00000000-0005-0000-0000-00009B310000}"/>
    <cellStyle name="표준 2 2 10 9 4 4 3" xfId="8497" xr:uid="{00000000-0005-0000-0000-00009C310000}"/>
    <cellStyle name="표준 2 2 10 9 4 4 3 2" xfId="37115" xr:uid="{00000000-0005-0000-0000-00009D310000}"/>
    <cellStyle name="표준 2 2 10 9 4 4 3 3" xfId="27576" xr:uid="{00000000-0005-0000-0000-00009E310000}"/>
    <cellStyle name="표준 2 2 10 9 4 4 3 4" xfId="18037" xr:uid="{00000000-0005-0000-0000-00009F310000}"/>
    <cellStyle name="표준 2 2 10 9 4 4 4" xfId="30757" xr:uid="{00000000-0005-0000-0000-0000A0310000}"/>
    <cellStyle name="표준 2 2 10 9 4 4 5" xfId="21218" xr:uid="{00000000-0005-0000-0000-0000A1310000}"/>
    <cellStyle name="표준 2 2 10 9 4 4 6" xfId="11679" xr:uid="{00000000-0005-0000-0000-0000A2310000}"/>
    <cellStyle name="표준 2 2 10 9 4 5" xfId="3477" xr:uid="{00000000-0005-0000-0000-0000A3310000}"/>
    <cellStyle name="표준 2 2 10 9 4 5 2" xfId="32095" xr:uid="{00000000-0005-0000-0000-0000A4310000}"/>
    <cellStyle name="표준 2 2 10 9 4 5 3" xfId="22556" xr:uid="{00000000-0005-0000-0000-0000A5310000}"/>
    <cellStyle name="표준 2 2 10 9 4 5 4" xfId="13017" xr:uid="{00000000-0005-0000-0000-0000A6310000}"/>
    <cellStyle name="표준 2 2 10 9 4 6" xfId="6656" xr:uid="{00000000-0005-0000-0000-0000A7310000}"/>
    <cellStyle name="표준 2 2 10 9 4 6 2" xfId="35274" xr:uid="{00000000-0005-0000-0000-0000A8310000}"/>
    <cellStyle name="표준 2 2 10 9 4 6 3" xfId="25735" xr:uid="{00000000-0005-0000-0000-0000A9310000}"/>
    <cellStyle name="표준 2 2 10 9 4 6 4" xfId="16196" xr:uid="{00000000-0005-0000-0000-0000AA310000}"/>
    <cellStyle name="표준 2 2 10 9 4 7" xfId="28916" xr:uid="{00000000-0005-0000-0000-0000AB310000}"/>
    <cellStyle name="표준 2 2 10 9 4 8" xfId="19377" xr:uid="{00000000-0005-0000-0000-0000AC310000}"/>
    <cellStyle name="표준 2 2 10 9 4 9" xfId="9838" xr:uid="{00000000-0005-0000-0000-0000AD310000}"/>
    <cellStyle name="표준 2 2 10 9 5" xfId="586" xr:uid="{00000000-0005-0000-0000-0000AE310000}"/>
    <cellStyle name="표준 2 2 10 9 5 2" xfId="1697" xr:uid="{00000000-0005-0000-0000-0000AF310000}"/>
    <cellStyle name="표준 2 2 10 9 5 2 2" xfId="4876" xr:uid="{00000000-0005-0000-0000-0000B0310000}"/>
    <cellStyle name="표준 2 2 10 9 5 2 2 2" xfId="33494" xr:uid="{00000000-0005-0000-0000-0000B1310000}"/>
    <cellStyle name="표준 2 2 10 9 5 2 2 3" xfId="23955" xr:uid="{00000000-0005-0000-0000-0000B2310000}"/>
    <cellStyle name="표준 2 2 10 9 5 2 2 4" xfId="14416" xr:uid="{00000000-0005-0000-0000-0000B3310000}"/>
    <cellStyle name="표준 2 2 10 9 5 2 3" xfId="8055" xr:uid="{00000000-0005-0000-0000-0000B4310000}"/>
    <cellStyle name="표준 2 2 10 9 5 2 3 2" xfId="36673" xr:uid="{00000000-0005-0000-0000-0000B5310000}"/>
    <cellStyle name="표준 2 2 10 9 5 2 3 3" xfId="27134" xr:uid="{00000000-0005-0000-0000-0000B6310000}"/>
    <cellStyle name="표준 2 2 10 9 5 2 3 4" xfId="17595" xr:uid="{00000000-0005-0000-0000-0000B7310000}"/>
    <cellStyle name="표준 2 2 10 9 5 2 4" xfId="30315" xr:uid="{00000000-0005-0000-0000-0000B8310000}"/>
    <cellStyle name="표준 2 2 10 9 5 2 5" xfId="20776" xr:uid="{00000000-0005-0000-0000-0000B9310000}"/>
    <cellStyle name="표준 2 2 10 9 5 2 6" xfId="11237" xr:uid="{00000000-0005-0000-0000-0000BA310000}"/>
    <cellStyle name="표준 2 2 10 9 5 3" xfId="2618" xr:uid="{00000000-0005-0000-0000-0000BB310000}"/>
    <cellStyle name="표준 2 2 10 9 5 3 2" xfId="5797" xr:uid="{00000000-0005-0000-0000-0000BC310000}"/>
    <cellStyle name="표준 2 2 10 9 5 3 2 2" xfId="34415" xr:uid="{00000000-0005-0000-0000-0000BD310000}"/>
    <cellStyle name="표준 2 2 10 9 5 3 2 3" xfId="24876" xr:uid="{00000000-0005-0000-0000-0000BE310000}"/>
    <cellStyle name="표준 2 2 10 9 5 3 2 4" xfId="15337" xr:uid="{00000000-0005-0000-0000-0000BF310000}"/>
    <cellStyle name="표준 2 2 10 9 5 3 3" xfId="8976" xr:uid="{00000000-0005-0000-0000-0000C0310000}"/>
    <cellStyle name="표준 2 2 10 9 5 3 3 2" xfId="37594" xr:uid="{00000000-0005-0000-0000-0000C1310000}"/>
    <cellStyle name="표준 2 2 10 9 5 3 3 3" xfId="28055" xr:uid="{00000000-0005-0000-0000-0000C2310000}"/>
    <cellStyle name="표준 2 2 10 9 5 3 3 4" xfId="18516" xr:uid="{00000000-0005-0000-0000-0000C3310000}"/>
    <cellStyle name="표준 2 2 10 9 5 3 4" xfId="31236" xr:uid="{00000000-0005-0000-0000-0000C4310000}"/>
    <cellStyle name="표준 2 2 10 9 5 3 5" xfId="21697" xr:uid="{00000000-0005-0000-0000-0000C5310000}"/>
    <cellStyle name="표준 2 2 10 9 5 3 6" xfId="12158" xr:uid="{00000000-0005-0000-0000-0000C6310000}"/>
    <cellStyle name="표준 2 2 10 9 5 4" xfId="3766" xr:uid="{00000000-0005-0000-0000-0000C7310000}"/>
    <cellStyle name="표준 2 2 10 9 5 4 2" xfId="32384" xr:uid="{00000000-0005-0000-0000-0000C8310000}"/>
    <cellStyle name="표준 2 2 10 9 5 4 3" xfId="22845" xr:uid="{00000000-0005-0000-0000-0000C9310000}"/>
    <cellStyle name="표준 2 2 10 9 5 4 4" xfId="13306" xr:uid="{00000000-0005-0000-0000-0000CA310000}"/>
    <cellStyle name="표준 2 2 10 9 5 5" xfId="6945" xr:uid="{00000000-0005-0000-0000-0000CB310000}"/>
    <cellStyle name="표준 2 2 10 9 5 5 2" xfId="35563" xr:uid="{00000000-0005-0000-0000-0000CC310000}"/>
    <cellStyle name="표준 2 2 10 9 5 5 3" xfId="26024" xr:uid="{00000000-0005-0000-0000-0000CD310000}"/>
    <cellStyle name="표준 2 2 10 9 5 5 4" xfId="16485" xr:uid="{00000000-0005-0000-0000-0000CE310000}"/>
    <cellStyle name="표준 2 2 10 9 5 6" xfId="29205" xr:uid="{00000000-0005-0000-0000-0000CF310000}"/>
    <cellStyle name="표준 2 2 10 9 5 7" xfId="19666" xr:uid="{00000000-0005-0000-0000-0000D0310000}"/>
    <cellStyle name="표준 2 2 10 9 5 8" xfId="10127" xr:uid="{00000000-0005-0000-0000-0000D1310000}"/>
    <cellStyle name="표준 2 2 10 9 6" xfId="1142" xr:uid="{00000000-0005-0000-0000-0000D2310000}"/>
    <cellStyle name="표준 2 2 10 9 6 2" xfId="4321" xr:uid="{00000000-0005-0000-0000-0000D3310000}"/>
    <cellStyle name="표준 2 2 10 9 6 2 2" xfId="32939" xr:uid="{00000000-0005-0000-0000-0000D4310000}"/>
    <cellStyle name="표준 2 2 10 9 6 2 3" xfId="23400" xr:uid="{00000000-0005-0000-0000-0000D5310000}"/>
    <cellStyle name="표준 2 2 10 9 6 2 4" xfId="13861" xr:uid="{00000000-0005-0000-0000-0000D6310000}"/>
    <cellStyle name="표준 2 2 10 9 6 3" xfId="7500" xr:uid="{00000000-0005-0000-0000-0000D7310000}"/>
    <cellStyle name="표준 2 2 10 9 6 3 2" xfId="36118" xr:uid="{00000000-0005-0000-0000-0000D8310000}"/>
    <cellStyle name="표준 2 2 10 9 6 3 3" xfId="26579" xr:uid="{00000000-0005-0000-0000-0000D9310000}"/>
    <cellStyle name="표준 2 2 10 9 6 3 4" xfId="17040" xr:uid="{00000000-0005-0000-0000-0000DA310000}"/>
    <cellStyle name="표준 2 2 10 9 6 4" xfId="29760" xr:uid="{00000000-0005-0000-0000-0000DB310000}"/>
    <cellStyle name="표준 2 2 10 9 6 5" xfId="20221" xr:uid="{00000000-0005-0000-0000-0000DC310000}"/>
    <cellStyle name="표준 2 2 10 9 6 6" xfId="10682" xr:uid="{00000000-0005-0000-0000-0000DD310000}"/>
    <cellStyle name="표준 2 2 10 9 7" xfId="2063" xr:uid="{00000000-0005-0000-0000-0000DE310000}"/>
    <cellStyle name="표준 2 2 10 9 7 2" xfId="5242" xr:uid="{00000000-0005-0000-0000-0000DF310000}"/>
    <cellStyle name="표준 2 2 10 9 7 2 2" xfId="33860" xr:uid="{00000000-0005-0000-0000-0000E0310000}"/>
    <cellStyle name="표준 2 2 10 9 7 2 3" xfId="24321" xr:uid="{00000000-0005-0000-0000-0000E1310000}"/>
    <cellStyle name="표준 2 2 10 9 7 2 4" xfId="14782" xr:uid="{00000000-0005-0000-0000-0000E2310000}"/>
    <cellStyle name="표준 2 2 10 9 7 3" xfId="8421" xr:uid="{00000000-0005-0000-0000-0000E3310000}"/>
    <cellStyle name="표준 2 2 10 9 7 3 2" xfId="37039" xr:uid="{00000000-0005-0000-0000-0000E4310000}"/>
    <cellStyle name="표준 2 2 10 9 7 3 3" xfId="27500" xr:uid="{00000000-0005-0000-0000-0000E5310000}"/>
    <cellStyle name="표준 2 2 10 9 7 3 4" xfId="17961" xr:uid="{00000000-0005-0000-0000-0000E6310000}"/>
    <cellStyle name="표준 2 2 10 9 7 4" xfId="30681" xr:uid="{00000000-0005-0000-0000-0000E7310000}"/>
    <cellStyle name="표준 2 2 10 9 7 5" xfId="21142" xr:uid="{00000000-0005-0000-0000-0000E8310000}"/>
    <cellStyle name="표준 2 2 10 9 7 6" xfId="11603" xr:uid="{00000000-0005-0000-0000-0000E9310000}"/>
    <cellStyle name="표준 2 2 10 9 8" xfId="136" xr:uid="{00000000-0005-0000-0000-0000EA310000}"/>
    <cellStyle name="표준 2 2 10 9 8 2" xfId="3322" xr:uid="{00000000-0005-0000-0000-0000EB310000}"/>
    <cellStyle name="표준 2 2 10 9 8 2 2" xfId="31940" xr:uid="{00000000-0005-0000-0000-0000EC310000}"/>
    <cellStyle name="표준 2 2 10 9 8 2 3" xfId="22401" xr:uid="{00000000-0005-0000-0000-0000ED310000}"/>
    <cellStyle name="표준 2 2 10 9 8 2 4" xfId="12862" xr:uid="{00000000-0005-0000-0000-0000EE310000}"/>
    <cellStyle name="표준 2 2 10 9 8 3" xfId="6501" xr:uid="{00000000-0005-0000-0000-0000EF310000}"/>
    <cellStyle name="표준 2 2 10 9 8 3 2" xfId="35119" xr:uid="{00000000-0005-0000-0000-0000F0310000}"/>
    <cellStyle name="표준 2 2 10 9 8 3 3" xfId="25580" xr:uid="{00000000-0005-0000-0000-0000F1310000}"/>
    <cellStyle name="표준 2 2 10 9 8 3 4" xfId="16041" xr:uid="{00000000-0005-0000-0000-0000F2310000}"/>
    <cellStyle name="표준 2 2 10 9 8 4" xfId="28761" xr:uid="{00000000-0005-0000-0000-0000F3310000}"/>
    <cellStyle name="표준 2 2 10 9 8 5" xfId="19222" xr:uid="{00000000-0005-0000-0000-0000F4310000}"/>
    <cellStyle name="표준 2 2 10 9 8 6" xfId="9683" xr:uid="{00000000-0005-0000-0000-0000F5310000}"/>
    <cellStyle name="표준 2 2 10 9 9" xfId="2981" xr:uid="{00000000-0005-0000-0000-0000F6310000}"/>
    <cellStyle name="표준 2 2 10 9 9 2" xfId="6160" xr:uid="{00000000-0005-0000-0000-0000F7310000}"/>
    <cellStyle name="표준 2 2 10 9 9 2 2" xfId="34778" xr:uid="{00000000-0005-0000-0000-0000F8310000}"/>
    <cellStyle name="표준 2 2 10 9 9 2 3" xfId="25239" xr:uid="{00000000-0005-0000-0000-0000F9310000}"/>
    <cellStyle name="표준 2 2 10 9 9 2 4" xfId="15700" xr:uid="{00000000-0005-0000-0000-0000FA310000}"/>
    <cellStyle name="표준 2 2 10 9 9 3" xfId="9339" xr:uid="{00000000-0005-0000-0000-0000FB310000}"/>
    <cellStyle name="표준 2 2 10 9 9 3 2" xfId="37957" xr:uid="{00000000-0005-0000-0000-0000FC310000}"/>
    <cellStyle name="표준 2 2 10 9 9 3 3" xfId="28418" xr:uid="{00000000-0005-0000-0000-0000FD310000}"/>
    <cellStyle name="표준 2 2 10 9 9 3 4" xfId="18879" xr:uid="{00000000-0005-0000-0000-0000FE310000}"/>
    <cellStyle name="표준 2 2 10 9 9 4" xfId="31599" xr:uid="{00000000-0005-0000-0000-0000FF310000}"/>
    <cellStyle name="표준 2 2 10 9 9 5" xfId="22060" xr:uid="{00000000-0005-0000-0000-000000320000}"/>
    <cellStyle name="표준 2 2 10 9 9 6" xfId="12521" xr:uid="{00000000-0005-0000-0000-000001320000}"/>
    <cellStyle name="표준 2 2 11" xfId="99" xr:uid="{00000000-0005-0000-0000-000002320000}"/>
    <cellStyle name="표준 2 2 11 10" xfId="3059" xr:uid="{00000000-0005-0000-0000-000003320000}"/>
    <cellStyle name="표준 2 2 11 10 2" xfId="6238" xr:uid="{00000000-0005-0000-0000-000004320000}"/>
    <cellStyle name="표준 2 2 11 10 2 2" xfId="34856" xr:uid="{00000000-0005-0000-0000-000005320000}"/>
    <cellStyle name="표준 2 2 11 10 2 3" xfId="25317" xr:uid="{00000000-0005-0000-0000-000006320000}"/>
    <cellStyle name="표준 2 2 11 10 2 4" xfId="15778" xr:uid="{00000000-0005-0000-0000-000007320000}"/>
    <cellStyle name="표준 2 2 11 10 3" xfId="9417" xr:uid="{00000000-0005-0000-0000-000008320000}"/>
    <cellStyle name="표준 2 2 11 10 3 2" xfId="38035" xr:uid="{00000000-0005-0000-0000-000009320000}"/>
    <cellStyle name="표준 2 2 11 10 3 3" xfId="28496" xr:uid="{00000000-0005-0000-0000-00000A320000}"/>
    <cellStyle name="표준 2 2 11 10 3 4" xfId="18957" xr:uid="{00000000-0005-0000-0000-00000B320000}"/>
    <cellStyle name="표준 2 2 11 10 4" xfId="31677" xr:uid="{00000000-0005-0000-0000-00000C320000}"/>
    <cellStyle name="표준 2 2 11 10 5" xfId="22138" xr:uid="{00000000-0005-0000-0000-00000D320000}"/>
    <cellStyle name="표준 2 2 11 10 6" xfId="12599" xr:uid="{00000000-0005-0000-0000-00000E320000}"/>
    <cellStyle name="표준 2 2 11 11" xfId="3140" xr:uid="{00000000-0005-0000-0000-00000F320000}"/>
    <cellStyle name="표준 2 2 11 11 2" xfId="6319" xr:uid="{00000000-0005-0000-0000-000010320000}"/>
    <cellStyle name="표준 2 2 11 11 2 2" xfId="34937" xr:uid="{00000000-0005-0000-0000-000011320000}"/>
    <cellStyle name="표준 2 2 11 11 2 3" xfId="25398" xr:uid="{00000000-0005-0000-0000-000012320000}"/>
    <cellStyle name="표준 2 2 11 11 2 4" xfId="15859" xr:uid="{00000000-0005-0000-0000-000013320000}"/>
    <cellStyle name="표준 2 2 11 11 3" xfId="9498" xr:uid="{00000000-0005-0000-0000-000014320000}"/>
    <cellStyle name="표준 2 2 11 11 3 2" xfId="38116" xr:uid="{00000000-0005-0000-0000-000015320000}"/>
    <cellStyle name="표준 2 2 11 11 3 3" xfId="28577" xr:uid="{00000000-0005-0000-0000-000016320000}"/>
    <cellStyle name="표준 2 2 11 11 3 4" xfId="19038" xr:uid="{00000000-0005-0000-0000-000017320000}"/>
    <cellStyle name="표준 2 2 11 11 4" xfId="31758" xr:uid="{00000000-0005-0000-0000-000018320000}"/>
    <cellStyle name="표준 2 2 11 11 5" xfId="22219" xr:uid="{00000000-0005-0000-0000-000019320000}"/>
    <cellStyle name="표준 2 2 11 11 6" xfId="12680" xr:uid="{00000000-0005-0000-0000-00001A320000}"/>
    <cellStyle name="표준 2 2 11 12" xfId="3285" xr:uid="{00000000-0005-0000-0000-00001B320000}"/>
    <cellStyle name="표준 2 2 11 12 2" xfId="31903" xr:uid="{00000000-0005-0000-0000-00001C320000}"/>
    <cellStyle name="표준 2 2 11 12 3" xfId="22364" xr:uid="{00000000-0005-0000-0000-00001D320000}"/>
    <cellStyle name="표준 2 2 11 12 4" xfId="12825" xr:uid="{00000000-0005-0000-0000-00001E320000}"/>
    <cellStyle name="표준 2 2 11 13" xfId="6464" xr:uid="{00000000-0005-0000-0000-00001F320000}"/>
    <cellStyle name="표준 2 2 11 13 2" xfId="35082" xr:uid="{00000000-0005-0000-0000-000020320000}"/>
    <cellStyle name="표준 2 2 11 13 3" xfId="25543" xr:uid="{00000000-0005-0000-0000-000021320000}"/>
    <cellStyle name="표준 2 2 11 13 4" xfId="16004" xr:uid="{00000000-0005-0000-0000-000022320000}"/>
    <cellStyle name="표준 2 2 11 14" xfId="28724" xr:uid="{00000000-0005-0000-0000-000023320000}"/>
    <cellStyle name="표준 2 2 11 15" xfId="19185" xr:uid="{00000000-0005-0000-0000-000024320000}"/>
    <cellStyle name="표준 2 2 11 16" xfId="9646" xr:uid="{00000000-0005-0000-0000-000025320000}"/>
    <cellStyle name="표준 2 2 11 2" xfId="177" xr:uid="{00000000-0005-0000-0000-000026320000}"/>
    <cellStyle name="표준 2 2 11 2 10" xfId="6540" xr:uid="{00000000-0005-0000-0000-000027320000}"/>
    <cellStyle name="표준 2 2 11 2 10 2" xfId="35158" xr:uid="{00000000-0005-0000-0000-000028320000}"/>
    <cellStyle name="표준 2 2 11 2 10 3" xfId="25619" xr:uid="{00000000-0005-0000-0000-000029320000}"/>
    <cellStyle name="표준 2 2 11 2 10 4" xfId="16080" xr:uid="{00000000-0005-0000-0000-00002A320000}"/>
    <cellStyle name="표준 2 2 11 2 11" xfId="28800" xr:uid="{00000000-0005-0000-0000-00002B320000}"/>
    <cellStyle name="표준 2 2 11 2 12" xfId="19261" xr:uid="{00000000-0005-0000-0000-00002C320000}"/>
    <cellStyle name="표준 2 2 11 2 13" xfId="9722" xr:uid="{00000000-0005-0000-0000-00002D320000}"/>
    <cellStyle name="표준 2 2 11 2 2" xfId="544" xr:uid="{00000000-0005-0000-0000-00002E320000}"/>
    <cellStyle name="표준 2 2 11 2 2 2" xfId="815" xr:uid="{00000000-0005-0000-0000-00002F320000}"/>
    <cellStyle name="표준 2 2 11 2 2 2 2" xfId="1902" xr:uid="{00000000-0005-0000-0000-000030320000}"/>
    <cellStyle name="표준 2 2 11 2 2 2 2 2" xfId="5081" xr:uid="{00000000-0005-0000-0000-000031320000}"/>
    <cellStyle name="표준 2 2 11 2 2 2 2 2 2" xfId="33699" xr:uid="{00000000-0005-0000-0000-000032320000}"/>
    <cellStyle name="표준 2 2 11 2 2 2 2 2 3" xfId="24160" xr:uid="{00000000-0005-0000-0000-000033320000}"/>
    <cellStyle name="표준 2 2 11 2 2 2 2 2 4" xfId="14621" xr:uid="{00000000-0005-0000-0000-000034320000}"/>
    <cellStyle name="표준 2 2 11 2 2 2 2 3" xfId="8260" xr:uid="{00000000-0005-0000-0000-000035320000}"/>
    <cellStyle name="표준 2 2 11 2 2 2 2 3 2" xfId="36878" xr:uid="{00000000-0005-0000-0000-000036320000}"/>
    <cellStyle name="표준 2 2 11 2 2 2 2 3 3" xfId="27339" xr:uid="{00000000-0005-0000-0000-000037320000}"/>
    <cellStyle name="표준 2 2 11 2 2 2 2 3 4" xfId="17800" xr:uid="{00000000-0005-0000-0000-000038320000}"/>
    <cellStyle name="표준 2 2 11 2 2 2 2 4" xfId="30520" xr:uid="{00000000-0005-0000-0000-000039320000}"/>
    <cellStyle name="표준 2 2 11 2 2 2 2 5" xfId="20981" xr:uid="{00000000-0005-0000-0000-00003A320000}"/>
    <cellStyle name="표준 2 2 11 2 2 2 2 6" xfId="11442" xr:uid="{00000000-0005-0000-0000-00003B320000}"/>
    <cellStyle name="표준 2 2 11 2 2 2 3" xfId="2823" xr:uid="{00000000-0005-0000-0000-00003C320000}"/>
    <cellStyle name="표준 2 2 11 2 2 2 3 2" xfId="6002" xr:uid="{00000000-0005-0000-0000-00003D320000}"/>
    <cellStyle name="표준 2 2 11 2 2 2 3 2 2" xfId="34620" xr:uid="{00000000-0005-0000-0000-00003E320000}"/>
    <cellStyle name="표준 2 2 11 2 2 2 3 2 3" xfId="25081" xr:uid="{00000000-0005-0000-0000-00003F320000}"/>
    <cellStyle name="표준 2 2 11 2 2 2 3 2 4" xfId="15542" xr:uid="{00000000-0005-0000-0000-000040320000}"/>
    <cellStyle name="표준 2 2 11 2 2 2 3 3" xfId="9181" xr:uid="{00000000-0005-0000-0000-000041320000}"/>
    <cellStyle name="표준 2 2 11 2 2 2 3 3 2" xfId="37799" xr:uid="{00000000-0005-0000-0000-000042320000}"/>
    <cellStyle name="표준 2 2 11 2 2 2 3 3 3" xfId="28260" xr:uid="{00000000-0005-0000-0000-000043320000}"/>
    <cellStyle name="표준 2 2 11 2 2 2 3 3 4" xfId="18721" xr:uid="{00000000-0005-0000-0000-000044320000}"/>
    <cellStyle name="표준 2 2 11 2 2 2 3 4" xfId="31441" xr:uid="{00000000-0005-0000-0000-000045320000}"/>
    <cellStyle name="표준 2 2 11 2 2 2 3 5" xfId="21902" xr:uid="{00000000-0005-0000-0000-000046320000}"/>
    <cellStyle name="표준 2 2 11 2 2 2 3 6" xfId="12363" xr:uid="{00000000-0005-0000-0000-000047320000}"/>
    <cellStyle name="표준 2 2 11 2 2 2 4" xfId="3995" xr:uid="{00000000-0005-0000-0000-000048320000}"/>
    <cellStyle name="표준 2 2 11 2 2 2 4 2" xfId="32613" xr:uid="{00000000-0005-0000-0000-000049320000}"/>
    <cellStyle name="표준 2 2 11 2 2 2 4 3" xfId="23074" xr:uid="{00000000-0005-0000-0000-00004A320000}"/>
    <cellStyle name="표준 2 2 11 2 2 2 4 4" xfId="13535" xr:uid="{00000000-0005-0000-0000-00004B320000}"/>
    <cellStyle name="표준 2 2 11 2 2 2 5" xfId="7174" xr:uid="{00000000-0005-0000-0000-00004C320000}"/>
    <cellStyle name="표준 2 2 11 2 2 2 5 2" xfId="35792" xr:uid="{00000000-0005-0000-0000-00004D320000}"/>
    <cellStyle name="표준 2 2 11 2 2 2 5 3" xfId="26253" xr:uid="{00000000-0005-0000-0000-00004E320000}"/>
    <cellStyle name="표준 2 2 11 2 2 2 5 4" xfId="16714" xr:uid="{00000000-0005-0000-0000-00004F320000}"/>
    <cellStyle name="표준 2 2 11 2 2 2 6" xfId="29434" xr:uid="{00000000-0005-0000-0000-000050320000}"/>
    <cellStyle name="표준 2 2 11 2 2 2 7" xfId="19895" xr:uid="{00000000-0005-0000-0000-000051320000}"/>
    <cellStyle name="표준 2 2 11 2 2 2 8" xfId="10356" xr:uid="{00000000-0005-0000-0000-000052320000}"/>
    <cellStyle name="표준 2 2 11 2 2 3" xfId="1371" xr:uid="{00000000-0005-0000-0000-000053320000}"/>
    <cellStyle name="표준 2 2 11 2 2 3 2" xfId="4550" xr:uid="{00000000-0005-0000-0000-000054320000}"/>
    <cellStyle name="표준 2 2 11 2 2 3 2 2" xfId="33168" xr:uid="{00000000-0005-0000-0000-000055320000}"/>
    <cellStyle name="표준 2 2 11 2 2 3 2 3" xfId="23629" xr:uid="{00000000-0005-0000-0000-000056320000}"/>
    <cellStyle name="표준 2 2 11 2 2 3 2 4" xfId="14090" xr:uid="{00000000-0005-0000-0000-000057320000}"/>
    <cellStyle name="표준 2 2 11 2 2 3 3" xfId="7729" xr:uid="{00000000-0005-0000-0000-000058320000}"/>
    <cellStyle name="표준 2 2 11 2 2 3 3 2" xfId="36347" xr:uid="{00000000-0005-0000-0000-000059320000}"/>
    <cellStyle name="표준 2 2 11 2 2 3 3 3" xfId="26808" xr:uid="{00000000-0005-0000-0000-00005A320000}"/>
    <cellStyle name="표준 2 2 11 2 2 3 3 4" xfId="17269" xr:uid="{00000000-0005-0000-0000-00005B320000}"/>
    <cellStyle name="표준 2 2 11 2 2 3 4" xfId="29989" xr:uid="{00000000-0005-0000-0000-00005C320000}"/>
    <cellStyle name="표준 2 2 11 2 2 3 5" xfId="20450" xr:uid="{00000000-0005-0000-0000-00005D320000}"/>
    <cellStyle name="표준 2 2 11 2 2 3 6" xfId="10911" xr:uid="{00000000-0005-0000-0000-00005E320000}"/>
    <cellStyle name="표준 2 2 11 2 2 4" xfId="2292" xr:uid="{00000000-0005-0000-0000-00005F320000}"/>
    <cellStyle name="표준 2 2 11 2 2 4 2" xfId="5471" xr:uid="{00000000-0005-0000-0000-000060320000}"/>
    <cellStyle name="표준 2 2 11 2 2 4 2 2" xfId="34089" xr:uid="{00000000-0005-0000-0000-000061320000}"/>
    <cellStyle name="표준 2 2 11 2 2 4 2 3" xfId="24550" xr:uid="{00000000-0005-0000-0000-000062320000}"/>
    <cellStyle name="표준 2 2 11 2 2 4 2 4" xfId="15011" xr:uid="{00000000-0005-0000-0000-000063320000}"/>
    <cellStyle name="표준 2 2 11 2 2 4 3" xfId="8650" xr:uid="{00000000-0005-0000-0000-000064320000}"/>
    <cellStyle name="표준 2 2 11 2 2 4 3 2" xfId="37268" xr:uid="{00000000-0005-0000-0000-000065320000}"/>
    <cellStyle name="표준 2 2 11 2 2 4 3 3" xfId="27729" xr:uid="{00000000-0005-0000-0000-000066320000}"/>
    <cellStyle name="표준 2 2 11 2 2 4 3 4" xfId="18190" xr:uid="{00000000-0005-0000-0000-000067320000}"/>
    <cellStyle name="표준 2 2 11 2 2 4 4" xfId="30910" xr:uid="{00000000-0005-0000-0000-000068320000}"/>
    <cellStyle name="표준 2 2 11 2 2 4 5" xfId="21371" xr:uid="{00000000-0005-0000-0000-000069320000}"/>
    <cellStyle name="표준 2 2 11 2 2 4 6" xfId="11832" xr:uid="{00000000-0005-0000-0000-00006A320000}"/>
    <cellStyle name="표준 2 2 11 2 2 5" xfId="3724" xr:uid="{00000000-0005-0000-0000-00006B320000}"/>
    <cellStyle name="표준 2 2 11 2 2 5 2" xfId="32342" xr:uid="{00000000-0005-0000-0000-00006C320000}"/>
    <cellStyle name="표준 2 2 11 2 2 5 3" xfId="22803" xr:uid="{00000000-0005-0000-0000-00006D320000}"/>
    <cellStyle name="표준 2 2 11 2 2 5 4" xfId="13264" xr:uid="{00000000-0005-0000-0000-00006E320000}"/>
    <cellStyle name="표준 2 2 11 2 2 6" xfId="6903" xr:uid="{00000000-0005-0000-0000-00006F320000}"/>
    <cellStyle name="표준 2 2 11 2 2 6 2" xfId="35521" xr:uid="{00000000-0005-0000-0000-000070320000}"/>
    <cellStyle name="표준 2 2 11 2 2 6 3" xfId="25982" xr:uid="{00000000-0005-0000-0000-000071320000}"/>
    <cellStyle name="표준 2 2 11 2 2 6 4" xfId="16443" xr:uid="{00000000-0005-0000-0000-000072320000}"/>
    <cellStyle name="표준 2 2 11 2 2 7" xfId="29163" xr:uid="{00000000-0005-0000-0000-000073320000}"/>
    <cellStyle name="표준 2 2 11 2 2 8" xfId="19624" xr:uid="{00000000-0005-0000-0000-000074320000}"/>
    <cellStyle name="표준 2 2 11 2 2 9" xfId="10085" xr:uid="{00000000-0005-0000-0000-000075320000}"/>
    <cellStyle name="표준 2 2 11 2 3" xfId="623" xr:uid="{00000000-0005-0000-0000-000076320000}"/>
    <cellStyle name="표준 2 2 11 2 3 2" xfId="1734" xr:uid="{00000000-0005-0000-0000-000077320000}"/>
    <cellStyle name="표준 2 2 11 2 3 2 2" xfId="4913" xr:uid="{00000000-0005-0000-0000-000078320000}"/>
    <cellStyle name="표준 2 2 11 2 3 2 2 2" xfId="33531" xr:uid="{00000000-0005-0000-0000-000079320000}"/>
    <cellStyle name="표준 2 2 11 2 3 2 2 3" xfId="23992" xr:uid="{00000000-0005-0000-0000-00007A320000}"/>
    <cellStyle name="표준 2 2 11 2 3 2 2 4" xfId="14453" xr:uid="{00000000-0005-0000-0000-00007B320000}"/>
    <cellStyle name="표준 2 2 11 2 3 2 3" xfId="8092" xr:uid="{00000000-0005-0000-0000-00007C320000}"/>
    <cellStyle name="표준 2 2 11 2 3 2 3 2" xfId="36710" xr:uid="{00000000-0005-0000-0000-00007D320000}"/>
    <cellStyle name="표준 2 2 11 2 3 2 3 3" xfId="27171" xr:uid="{00000000-0005-0000-0000-00007E320000}"/>
    <cellStyle name="표준 2 2 11 2 3 2 3 4" xfId="17632" xr:uid="{00000000-0005-0000-0000-00007F320000}"/>
    <cellStyle name="표준 2 2 11 2 3 2 4" xfId="30352" xr:uid="{00000000-0005-0000-0000-000080320000}"/>
    <cellStyle name="표준 2 2 11 2 3 2 5" xfId="20813" xr:uid="{00000000-0005-0000-0000-000081320000}"/>
    <cellStyle name="표준 2 2 11 2 3 2 6" xfId="11274" xr:uid="{00000000-0005-0000-0000-000082320000}"/>
    <cellStyle name="표준 2 2 11 2 3 3" xfId="2655" xr:uid="{00000000-0005-0000-0000-000083320000}"/>
    <cellStyle name="표준 2 2 11 2 3 3 2" xfId="5834" xr:uid="{00000000-0005-0000-0000-000084320000}"/>
    <cellStyle name="표준 2 2 11 2 3 3 2 2" xfId="34452" xr:uid="{00000000-0005-0000-0000-000085320000}"/>
    <cellStyle name="표준 2 2 11 2 3 3 2 3" xfId="24913" xr:uid="{00000000-0005-0000-0000-000086320000}"/>
    <cellStyle name="표준 2 2 11 2 3 3 2 4" xfId="15374" xr:uid="{00000000-0005-0000-0000-000087320000}"/>
    <cellStyle name="표준 2 2 11 2 3 3 3" xfId="9013" xr:uid="{00000000-0005-0000-0000-000088320000}"/>
    <cellStyle name="표준 2 2 11 2 3 3 3 2" xfId="37631" xr:uid="{00000000-0005-0000-0000-000089320000}"/>
    <cellStyle name="표준 2 2 11 2 3 3 3 3" xfId="28092" xr:uid="{00000000-0005-0000-0000-00008A320000}"/>
    <cellStyle name="표준 2 2 11 2 3 3 3 4" xfId="18553" xr:uid="{00000000-0005-0000-0000-00008B320000}"/>
    <cellStyle name="표준 2 2 11 2 3 3 4" xfId="31273" xr:uid="{00000000-0005-0000-0000-00008C320000}"/>
    <cellStyle name="표준 2 2 11 2 3 3 5" xfId="21734" xr:uid="{00000000-0005-0000-0000-00008D320000}"/>
    <cellStyle name="표준 2 2 11 2 3 3 6" xfId="12195" xr:uid="{00000000-0005-0000-0000-00008E320000}"/>
    <cellStyle name="표준 2 2 11 2 3 4" xfId="3803" xr:uid="{00000000-0005-0000-0000-00008F320000}"/>
    <cellStyle name="표준 2 2 11 2 3 4 2" xfId="32421" xr:uid="{00000000-0005-0000-0000-000090320000}"/>
    <cellStyle name="표준 2 2 11 2 3 4 3" xfId="22882" xr:uid="{00000000-0005-0000-0000-000091320000}"/>
    <cellStyle name="표준 2 2 11 2 3 4 4" xfId="13343" xr:uid="{00000000-0005-0000-0000-000092320000}"/>
    <cellStyle name="표준 2 2 11 2 3 5" xfId="6982" xr:uid="{00000000-0005-0000-0000-000093320000}"/>
    <cellStyle name="표준 2 2 11 2 3 5 2" xfId="35600" xr:uid="{00000000-0005-0000-0000-000094320000}"/>
    <cellStyle name="표준 2 2 11 2 3 5 3" xfId="26061" xr:uid="{00000000-0005-0000-0000-000095320000}"/>
    <cellStyle name="표준 2 2 11 2 3 5 4" xfId="16522" xr:uid="{00000000-0005-0000-0000-000096320000}"/>
    <cellStyle name="표준 2 2 11 2 3 6" xfId="29242" xr:uid="{00000000-0005-0000-0000-000097320000}"/>
    <cellStyle name="표준 2 2 11 2 3 7" xfId="19703" xr:uid="{00000000-0005-0000-0000-000098320000}"/>
    <cellStyle name="표준 2 2 11 2 3 8" xfId="10164" xr:uid="{00000000-0005-0000-0000-000099320000}"/>
    <cellStyle name="표준 2 2 11 2 4" xfId="1179" xr:uid="{00000000-0005-0000-0000-00009A320000}"/>
    <cellStyle name="표준 2 2 11 2 4 2" xfId="4358" xr:uid="{00000000-0005-0000-0000-00009B320000}"/>
    <cellStyle name="표준 2 2 11 2 4 2 2" xfId="32976" xr:uid="{00000000-0005-0000-0000-00009C320000}"/>
    <cellStyle name="표준 2 2 11 2 4 2 3" xfId="23437" xr:uid="{00000000-0005-0000-0000-00009D320000}"/>
    <cellStyle name="표준 2 2 11 2 4 2 4" xfId="13898" xr:uid="{00000000-0005-0000-0000-00009E320000}"/>
    <cellStyle name="표준 2 2 11 2 4 3" xfId="7537" xr:uid="{00000000-0005-0000-0000-00009F320000}"/>
    <cellStyle name="표준 2 2 11 2 4 3 2" xfId="36155" xr:uid="{00000000-0005-0000-0000-0000A0320000}"/>
    <cellStyle name="표준 2 2 11 2 4 3 3" xfId="26616" xr:uid="{00000000-0005-0000-0000-0000A1320000}"/>
    <cellStyle name="표준 2 2 11 2 4 3 4" xfId="17077" xr:uid="{00000000-0005-0000-0000-0000A2320000}"/>
    <cellStyle name="표준 2 2 11 2 4 4" xfId="29797" xr:uid="{00000000-0005-0000-0000-0000A3320000}"/>
    <cellStyle name="표준 2 2 11 2 4 5" xfId="20258" xr:uid="{00000000-0005-0000-0000-0000A4320000}"/>
    <cellStyle name="표준 2 2 11 2 4 6" xfId="10719" xr:uid="{00000000-0005-0000-0000-0000A5320000}"/>
    <cellStyle name="표준 2 2 11 2 5" xfId="2100" xr:uid="{00000000-0005-0000-0000-0000A6320000}"/>
    <cellStyle name="표준 2 2 11 2 5 2" xfId="5279" xr:uid="{00000000-0005-0000-0000-0000A7320000}"/>
    <cellStyle name="표준 2 2 11 2 5 2 2" xfId="33897" xr:uid="{00000000-0005-0000-0000-0000A8320000}"/>
    <cellStyle name="표준 2 2 11 2 5 2 3" xfId="24358" xr:uid="{00000000-0005-0000-0000-0000A9320000}"/>
    <cellStyle name="표준 2 2 11 2 5 2 4" xfId="14819" xr:uid="{00000000-0005-0000-0000-0000AA320000}"/>
    <cellStyle name="표준 2 2 11 2 5 3" xfId="8458" xr:uid="{00000000-0005-0000-0000-0000AB320000}"/>
    <cellStyle name="표준 2 2 11 2 5 3 2" xfId="37076" xr:uid="{00000000-0005-0000-0000-0000AC320000}"/>
    <cellStyle name="표준 2 2 11 2 5 3 3" xfId="27537" xr:uid="{00000000-0005-0000-0000-0000AD320000}"/>
    <cellStyle name="표준 2 2 11 2 5 3 4" xfId="17998" xr:uid="{00000000-0005-0000-0000-0000AE320000}"/>
    <cellStyle name="표준 2 2 11 2 5 4" xfId="30718" xr:uid="{00000000-0005-0000-0000-0000AF320000}"/>
    <cellStyle name="표준 2 2 11 2 5 5" xfId="21179" xr:uid="{00000000-0005-0000-0000-0000B0320000}"/>
    <cellStyle name="표준 2 2 11 2 5 6" xfId="11640" xr:uid="{00000000-0005-0000-0000-0000B1320000}"/>
    <cellStyle name="표준 2 2 11 2 6" xfId="3020" xr:uid="{00000000-0005-0000-0000-0000B2320000}"/>
    <cellStyle name="표준 2 2 11 2 6 2" xfId="6199" xr:uid="{00000000-0005-0000-0000-0000B3320000}"/>
    <cellStyle name="표준 2 2 11 2 6 2 2" xfId="34817" xr:uid="{00000000-0005-0000-0000-0000B4320000}"/>
    <cellStyle name="표준 2 2 11 2 6 2 3" xfId="25278" xr:uid="{00000000-0005-0000-0000-0000B5320000}"/>
    <cellStyle name="표준 2 2 11 2 6 2 4" xfId="15739" xr:uid="{00000000-0005-0000-0000-0000B6320000}"/>
    <cellStyle name="표준 2 2 11 2 6 3" xfId="9378" xr:uid="{00000000-0005-0000-0000-0000B7320000}"/>
    <cellStyle name="표준 2 2 11 2 6 3 2" xfId="37996" xr:uid="{00000000-0005-0000-0000-0000B8320000}"/>
    <cellStyle name="표준 2 2 11 2 6 3 3" xfId="28457" xr:uid="{00000000-0005-0000-0000-0000B9320000}"/>
    <cellStyle name="표준 2 2 11 2 6 3 4" xfId="18918" xr:uid="{00000000-0005-0000-0000-0000BA320000}"/>
    <cellStyle name="표준 2 2 11 2 6 4" xfId="31638" xr:uid="{00000000-0005-0000-0000-0000BB320000}"/>
    <cellStyle name="표준 2 2 11 2 6 5" xfId="22099" xr:uid="{00000000-0005-0000-0000-0000BC320000}"/>
    <cellStyle name="표준 2 2 11 2 6 6" xfId="12560" xr:uid="{00000000-0005-0000-0000-0000BD320000}"/>
    <cellStyle name="표준 2 2 11 2 7" xfId="3101" xr:uid="{00000000-0005-0000-0000-0000BE320000}"/>
    <cellStyle name="표준 2 2 11 2 7 2" xfId="6280" xr:uid="{00000000-0005-0000-0000-0000BF320000}"/>
    <cellStyle name="표준 2 2 11 2 7 2 2" xfId="34898" xr:uid="{00000000-0005-0000-0000-0000C0320000}"/>
    <cellStyle name="표준 2 2 11 2 7 2 3" xfId="25359" xr:uid="{00000000-0005-0000-0000-0000C1320000}"/>
    <cellStyle name="표준 2 2 11 2 7 2 4" xfId="15820" xr:uid="{00000000-0005-0000-0000-0000C2320000}"/>
    <cellStyle name="표준 2 2 11 2 7 3" xfId="9459" xr:uid="{00000000-0005-0000-0000-0000C3320000}"/>
    <cellStyle name="표준 2 2 11 2 7 3 2" xfId="38077" xr:uid="{00000000-0005-0000-0000-0000C4320000}"/>
    <cellStyle name="표준 2 2 11 2 7 3 3" xfId="28538" xr:uid="{00000000-0005-0000-0000-0000C5320000}"/>
    <cellStyle name="표준 2 2 11 2 7 3 4" xfId="18999" xr:uid="{00000000-0005-0000-0000-0000C6320000}"/>
    <cellStyle name="표준 2 2 11 2 7 4" xfId="31719" xr:uid="{00000000-0005-0000-0000-0000C7320000}"/>
    <cellStyle name="표준 2 2 11 2 7 5" xfId="22180" xr:uid="{00000000-0005-0000-0000-0000C8320000}"/>
    <cellStyle name="표준 2 2 11 2 7 6" xfId="12641" xr:uid="{00000000-0005-0000-0000-0000C9320000}"/>
    <cellStyle name="표준 2 2 11 2 8" xfId="3182" xr:uid="{00000000-0005-0000-0000-0000CA320000}"/>
    <cellStyle name="표준 2 2 11 2 8 2" xfId="6361" xr:uid="{00000000-0005-0000-0000-0000CB320000}"/>
    <cellStyle name="표준 2 2 11 2 8 2 2" xfId="34979" xr:uid="{00000000-0005-0000-0000-0000CC320000}"/>
    <cellStyle name="표준 2 2 11 2 8 2 3" xfId="25440" xr:uid="{00000000-0005-0000-0000-0000CD320000}"/>
    <cellStyle name="표준 2 2 11 2 8 2 4" xfId="15901" xr:uid="{00000000-0005-0000-0000-0000CE320000}"/>
    <cellStyle name="표준 2 2 11 2 8 3" xfId="9540" xr:uid="{00000000-0005-0000-0000-0000CF320000}"/>
    <cellStyle name="표준 2 2 11 2 8 3 2" xfId="38158" xr:uid="{00000000-0005-0000-0000-0000D0320000}"/>
    <cellStyle name="표준 2 2 11 2 8 3 3" xfId="28619" xr:uid="{00000000-0005-0000-0000-0000D1320000}"/>
    <cellStyle name="표준 2 2 11 2 8 3 4" xfId="19080" xr:uid="{00000000-0005-0000-0000-0000D2320000}"/>
    <cellStyle name="표준 2 2 11 2 8 4" xfId="31800" xr:uid="{00000000-0005-0000-0000-0000D3320000}"/>
    <cellStyle name="표준 2 2 11 2 8 5" xfId="22261" xr:uid="{00000000-0005-0000-0000-0000D4320000}"/>
    <cellStyle name="표준 2 2 11 2 8 6" xfId="12722" xr:uid="{00000000-0005-0000-0000-0000D5320000}"/>
    <cellStyle name="표준 2 2 11 2 9" xfId="3361" xr:uid="{00000000-0005-0000-0000-0000D6320000}"/>
    <cellStyle name="표준 2 2 11 2 9 2" xfId="31979" xr:uid="{00000000-0005-0000-0000-0000D7320000}"/>
    <cellStyle name="표준 2 2 11 2 9 3" xfId="22440" xr:uid="{00000000-0005-0000-0000-0000D8320000}"/>
    <cellStyle name="표준 2 2 11 2 9 4" xfId="12901" xr:uid="{00000000-0005-0000-0000-0000D9320000}"/>
    <cellStyle name="표준 2 2 11 3" xfId="390" xr:uid="{00000000-0005-0000-0000-0000DA320000}"/>
    <cellStyle name="표준 2 2 11 3 2" xfId="910" xr:uid="{00000000-0005-0000-0000-0000DB320000}"/>
    <cellStyle name="표준 2 2 11 3 2 2" xfId="1997" xr:uid="{00000000-0005-0000-0000-0000DC320000}"/>
    <cellStyle name="표준 2 2 11 3 2 2 2" xfId="5176" xr:uid="{00000000-0005-0000-0000-0000DD320000}"/>
    <cellStyle name="표준 2 2 11 3 2 2 2 2" xfId="33794" xr:uid="{00000000-0005-0000-0000-0000DE320000}"/>
    <cellStyle name="표준 2 2 11 3 2 2 2 3" xfId="24255" xr:uid="{00000000-0005-0000-0000-0000DF320000}"/>
    <cellStyle name="표준 2 2 11 3 2 2 2 4" xfId="14716" xr:uid="{00000000-0005-0000-0000-0000E0320000}"/>
    <cellStyle name="표준 2 2 11 3 2 2 3" xfId="8355" xr:uid="{00000000-0005-0000-0000-0000E1320000}"/>
    <cellStyle name="표준 2 2 11 3 2 2 3 2" xfId="36973" xr:uid="{00000000-0005-0000-0000-0000E2320000}"/>
    <cellStyle name="표준 2 2 11 3 2 2 3 3" xfId="27434" xr:uid="{00000000-0005-0000-0000-0000E3320000}"/>
    <cellStyle name="표준 2 2 11 3 2 2 3 4" xfId="17895" xr:uid="{00000000-0005-0000-0000-0000E4320000}"/>
    <cellStyle name="표준 2 2 11 3 2 2 4" xfId="30615" xr:uid="{00000000-0005-0000-0000-0000E5320000}"/>
    <cellStyle name="표준 2 2 11 3 2 2 5" xfId="21076" xr:uid="{00000000-0005-0000-0000-0000E6320000}"/>
    <cellStyle name="표준 2 2 11 3 2 2 6" xfId="11537" xr:uid="{00000000-0005-0000-0000-0000E7320000}"/>
    <cellStyle name="표준 2 2 11 3 2 3" xfId="2918" xr:uid="{00000000-0005-0000-0000-0000E8320000}"/>
    <cellStyle name="표준 2 2 11 3 2 3 2" xfId="6097" xr:uid="{00000000-0005-0000-0000-0000E9320000}"/>
    <cellStyle name="표준 2 2 11 3 2 3 2 2" xfId="34715" xr:uid="{00000000-0005-0000-0000-0000EA320000}"/>
    <cellStyle name="표준 2 2 11 3 2 3 2 3" xfId="25176" xr:uid="{00000000-0005-0000-0000-0000EB320000}"/>
    <cellStyle name="표준 2 2 11 3 2 3 2 4" xfId="15637" xr:uid="{00000000-0005-0000-0000-0000EC320000}"/>
    <cellStyle name="표준 2 2 11 3 2 3 3" xfId="9276" xr:uid="{00000000-0005-0000-0000-0000ED320000}"/>
    <cellStyle name="표준 2 2 11 3 2 3 3 2" xfId="37894" xr:uid="{00000000-0005-0000-0000-0000EE320000}"/>
    <cellStyle name="표준 2 2 11 3 2 3 3 3" xfId="28355" xr:uid="{00000000-0005-0000-0000-0000EF320000}"/>
    <cellStyle name="표준 2 2 11 3 2 3 3 4" xfId="18816" xr:uid="{00000000-0005-0000-0000-0000F0320000}"/>
    <cellStyle name="표준 2 2 11 3 2 3 4" xfId="31536" xr:uid="{00000000-0005-0000-0000-0000F1320000}"/>
    <cellStyle name="표준 2 2 11 3 2 3 5" xfId="21997" xr:uid="{00000000-0005-0000-0000-0000F2320000}"/>
    <cellStyle name="표준 2 2 11 3 2 3 6" xfId="12458" xr:uid="{00000000-0005-0000-0000-0000F3320000}"/>
    <cellStyle name="표준 2 2 11 3 2 4" xfId="4090" xr:uid="{00000000-0005-0000-0000-0000F4320000}"/>
    <cellStyle name="표준 2 2 11 3 2 4 2" xfId="32708" xr:uid="{00000000-0005-0000-0000-0000F5320000}"/>
    <cellStyle name="표준 2 2 11 3 2 4 3" xfId="23169" xr:uid="{00000000-0005-0000-0000-0000F6320000}"/>
    <cellStyle name="표준 2 2 11 3 2 4 4" xfId="13630" xr:uid="{00000000-0005-0000-0000-0000F7320000}"/>
    <cellStyle name="표준 2 2 11 3 2 5" xfId="7269" xr:uid="{00000000-0005-0000-0000-0000F8320000}"/>
    <cellStyle name="표준 2 2 11 3 2 5 2" xfId="35887" xr:uid="{00000000-0005-0000-0000-0000F9320000}"/>
    <cellStyle name="표준 2 2 11 3 2 5 3" xfId="26348" xr:uid="{00000000-0005-0000-0000-0000FA320000}"/>
    <cellStyle name="표준 2 2 11 3 2 5 4" xfId="16809" xr:uid="{00000000-0005-0000-0000-0000FB320000}"/>
    <cellStyle name="표준 2 2 11 3 2 6" xfId="29529" xr:uid="{00000000-0005-0000-0000-0000FC320000}"/>
    <cellStyle name="표준 2 2 11 3 2 7" xfId="19990" xr:uid="{00000000-0005-0000-0000-0000FD320000}"/>
    <cellStyle name="표준 2 2 11 3 2 8" xfId="10451" xr:uid="{00000000-0005-0000-0000-0000FE320000}"/>
    <cellStyle name="표준 2 2 11 3 3" xfId="1466" xr:uid="{00000000-0005-0000-0000-0000FF320000}"/>
    <cellStyle name="표준 2 2 11 3 3 2" xfId="4645" xr:uid="{00000000-0005-0000-0000-000000330000}"/>
    <cellStyle name="표준 2 2 11 3 3 2 2" xfId="33263" xr:uid="{00000000-0005-0000-0000-000001330000}"/>
    <cellStyle name="표준 2 2 11 3 3 2 3" xfId="23724" xr:uid="{00000000-0005-0000-0000-000002330000}"/>
    <cellStyle name="표준 2 2 11 3 3 2 4" xfId="14185" xr:uid="{00000000-0005-0000-0000-000003330000}"/>
    <cellStyle name="표준 2 2 11 3 3 3" xfId="7824" xr:uid="{00000000-0005-0000-0000-000004330000}"/>
    <cellStyle name="표준 2 2 11 3 3 3 2" xfId="36442" xr:uid="{00000000-0005-0000-0000-000005330000}"/>
    <cellStyle name="표준 2 2 11 3 3 3 3" xfId="26903" xr:uid="{00000000-0005-0000-0000-000006330000}"/>
    <cellStyle name="표준 2 2 11 3 3 3 4" xfId="17364" xr:uid="{00000000-0005-0000-0000-000007330000}"/>
    <cellStyle name="표준 2 2 11 3 3 4" xfId="30084" xr:uid="{00000000-0005-0000-0000-000008330000}"/>
    <cellStyle name="표준 2 2 11 3 3 5" xfId="20545" xr:uid="{00000000-0005-0000-0000-000009330000}"/>
    <cellStyle name="표준 2 2 11 3 3 6" xfId="11006" xr:uid="{00000000-0005-0000-0000-00000A330000}"/>
    <cellStyle name="표준 2 2 11 3 4" xfId="2387" xr:uid="{00000000-0005-0000-0000-00000B330000}"/>
    <cellStyle name="표준 2 2 11 3 4 2" xfId="5566" xr:uid="{00000000-0005-0000-0000-00000C330000}"/>
    <cellStyle name="표준 2 2 11 3 4 2 2" xfId="34184" xr:uid="{00000000-0005-0000-0000-00000D330000}"/>
    <cellStyle name="표준 2 2 11 3 4 2 3" xfId="24645" xr:uid="{00000000-0005-0000-0000-00000E330000}"/>
    <cellStyle name="표준 2 2 11 3 4 2 4" xfId="15106" xr:uid="{00000000-0005-0000-0000-00000F330000}"/>
    <cellStyle name="표준 2 2 11 3 4 3" xfId="8745" xr:uid="{00000000-0005-0000-0000-000010330000}"/>
    <cellStyle name="표준 2 2 11 3 4 3 2" xfId="37363" xr:uid="{00000000-0005-0000-0000-000011330000}"/>
    <cellStyle name="표준 2 2 11 3 4 3 3" xfId="27824" xr:uid="{00000000-0005-0000-0000-000012330000}"/>
    <cellStyle name="표준 2 2 11 3 4 3 4" xfId="18285" xr:uid="{00000000-0005-0000-0000-000013330000}"/>
    <cellStyle name="표준 2 2 11 3 4 4" xfId="31005" xr:uid="{00000000-0005-0000-0000-000014330000}"/>
    <cellStyle name="표준 2 2 11 3 4 5" xfId="21466" xr:uid="{00000000-0005-0000-0000-000015330000}"/>
    <cellStyle name="표준 2 2 11 3 4 6" xfId="11927" xr:uid="{00000000-0005-0000-0000-000016330000}"/>
    <cellStyle name="표준 2 2 11 3 5" xfId="3570" xr:uid="{00000000-0005-0000-0000-000017330000}"/>
    <cellStyle name="표준 2 2 11 3 5 2" xfId="32188" xr:uid="{00000000-0005-0000-0000-000018330000}"/>
    <cellStyle name="표준 2 2 11 3 5 3" xfId="22649" xr:uid="{00000000-0005-0000-0000-000019330000}"/>
    <cellStyle name="표준 2 2 11 3 5 4" xfId="13110" xr:uid="{00000000-0005-0000-0000-00001A330000}"/>
    <cellStyle name="표준 2 2 11 3 6" xfId="6749" xr:uid="{00000000-0005-0000-0000-00001B330000}"/>
    <cellStyle name="표준 2 2 11 3 6 2" xfId="35367" xr:uid="{00000000-0005-0000-0000-00001C330000}"/>
    <cellStyle name="표준 2 2 11 3 6 3" xfId="25828" xr:uid="{00000000-0005-0000-0000-00001D330000}"/>
    <cellStyle name="표준 2 2 11 3 6 4" xfId="16289" xr:uid="{00000000-0005-0000-0000-00001E330000}"/>
    <cellStyle name="표준 2 2 11 3 7" xfId="29009" xr:uid="{00000000-0005-0000-0000-00001F330000}"/>
    <cellStyle name="표준 2 2 11 3 8" xfId="19470" xr:uid="{00000000-0005-0000-0000-000020330000}"/>
    <cellStyle name="표준 2 2 11 3 9" xfId="9931" xr:uid="{00000000-0005-0000-0000-000021330000}"/>
    <cellStyle name="표준 2 2 11 4" xfId="296" xr:uid="{00000000-0005-0000-0000-000022330000}"/>
    <cellStyle name="표준 2 2 11 4 2" xfId="661" xr:uid="{00000000-0005-0000-0000-000023330000}"/>
    <cellStyle name="표준 2 2 11 4 2 2" xfId="1762" xr:uid="{00000000-0005-0000-0000-000024330000}"/>
    <cellStyle name="표준 2 2 11 4 2 2 2" xfId="4941" xr:uid="{00000000-0005-0000-0000-000025330000}"/>
    <cellStyle name="표준 2 2 11 4 2 2 2 2" xfId="33559" xr:uid="{00000000-0005-0000-0000-000026330000}"/>
    <cellStyle name="표준 2 2 11 4 2 2 2 3" xfId="24020" xr:uid="{00000000-0005-0000-0000-000027330000}"/>
    <cellStyle name="표준 2 2 11 4 2 2 2 4" xfId="14481" xr:uid="{00000000-0005-0000-0000-000028330000}"/>
    <cellStyle name="표준 2 2 11 4 2 2 3" xfId="8120" xr:uid="{00000000-0005-0000-0000-000029330000}"/>
    <cellStyle name="표준 2 2 11 4 2 2 3 2" xfId="36738" xr:uid="{00000000-0005-0000-0000-00002A330000}"/>
    <cellStyle name="표준 2 2 11 4 2 2 3 3" xfId="27199" xr:uid="{00000000-0005-0000-0000-00002B330000}"/>
    <cellStyle name="표준 2 2 11 4 2 2 3 4" xfId="17660" xr:uid="{00000000-0005-0000-0000-00002C330000}"/>
    <cellStyle name="표준 2 2 11 4 2 2 4" xfId="30380" xr:uid="{00000000-0005-0000-0000-00002D330000}"/>
    <cellStyle name="표준 2 2 11 4 2 2 5" xfId="20841" xr:uid="{00000000-0005-0000-0000-00002E330000}"/>
    <cellStyle name="표준 2 2 11 4 2 2 6" xfId="11302" xr:uid="{00000000-0005-0000-0000-00002F330000}"/>
    <cellStyle name="표준 2 2 11 4 2 3" xfId="2683" xr:uid="{00000000-0005-0000-0000-000030330000}"/>
    <cellStyle name="표준 2 2 11 4 2 3 2" xfId="5862" xr:uid="{00000000-0005-0000-0000-000031330000}"/>
    <cellStyle name="표준 2 2 11 4 2 3 2 2" xfId="34480" xr:uid="{00000000-0005-0000-0000-000032330000}"/>
    <cellStyle name="표준 2 2 11 4 2 3 2 3" xfId="24941" xr:uid="{00000000-0005-0000-0000-000033330000}"/>
    <cellStyle name="표준 2 2 11 4 2 3 2 4" xfId="15402" xr:uid="{00000000-0005-0000-0000-000034330000}"/>
    <cellStyle name="표준 2 2 11 4 2 3 3" xfId="9041" xr:uid="{00000000-0005-0000-0000-000035330000}"/>
    <cellStyle name="표준 2 2 11 4 2 3 3 2" xfId="37659" xr:uid="{00000000-0005-0000-0000-000036330000}"/>
    <cellStyle name="표준 2 2 11 4 2 3 3 3" xfId="28120" xr:uid="{00000000-0005-0000-0000-000037330000}"/>
    <cellStyle name="표준 2 2 11 4 2 3 3 4" xfId="18581" xr:uid="{00000000-0005-0000-0000-000038330000}"/>
    <cellStyle name="표준 2 2 11 4 2 3 4" xfId="31301" xr:uid="{00000000-0005-0000-0000-000039330000}"/>
    <cellStyle name="표준 2 2 11 4 2 3 5" xfId="21762" xr:uid="{00000000-0005-0000-0000-00003A330000}"/>
    <cellStyle name="표준 2 2 11 4 2 3 6" xfId="12223" xr:uid="{00000000-0005-0000-0000-00003B330000}"/>
    <cellStyle name="표준 2 2 11 4 2 4" xfId="3841" xr:uid="{00000000-0005-0000-0000-00003C330000}"/>
    <cellStyle name="표준 2 2 11 4 2 4 2" xfId="32459" xr:uid="{00000000-0005-0000-0000-00003D330000}"/>
    <cellStyle name="표준 2 2 11 4 2 4 3" xfId="22920" xr:uid="{00000000-0005-0000-0000-00003E330000}"/>
    <cellStyle name="표준 2 2 11 4 2 4 4" xfId="13381" xr:uid="{00000000-0005-0000-0000-00003F330000}"/>
    <cellStyle name="표준 2 2 11 4 2 5" xfId="7020" xr:uid="{00000000-0005-0000-0000-000040330000}"/>
    <cellStyle name="표준 2 2 11 4 2 5 2" xfId="35638" xr:uid="{00000000-0005-0000-0000-000041330000}"/>
    <cellStyle name="표준 2 2 11 4 2 5 3" xfId="26099" xr:uid="{00000000-0005-0000-0000-000042330000}"/>
    <cellStyle name="표준 2 2 11 4 2 5 4" xfId="16560" xr:uid="{00000000-0005-0000-0000-000043330000}"/>
    <cellStyle name="표준 2 2 11 4 2 6" xfId="29280" xr:uid="{00000000-0005-0000-0000-000044330000}"/>
    <cellStyle name="표준 2 2 11 4 2 7" xfId="19741" xr:uid="{00000000-0005-0000-0000-000045330000}"/>
    <cellStyle name="표준 2 2 11 4 2 8" xfId="10202" xr:uid="{00000000-0005-0000-0000-000046330000}"/>
    <cellStyle name="표준 2 2 11 4 3" xfId="1217" xr:uid="{00000000-0005-0000-0000-000047330000}"/>
    <cellStyle name="표준 2 2 11 4 3 2" xfId="4396" xr:uid="{00000000-0005-0000-0000-000048330000}"/>
    <cellStyle name="표준 2 2 11 4 3 2 2" xfId="33014" xr:uid="{00000000-0005-0000-0000-000049330000}"/>
    <cellStyle name="표준 2 2 11 4 3 2 3" xfId="23475" xr:uid="{00000000-0005-0000-0000-00004A330000}"/>
    <cellStyle name="표준 2 2 11 4 3 2 4" xfId="13936" xr:uid="{00000000-0005-0000-0000-00004B330000}"/>
    <cellStyle name="표준 2 2 11 4 3 3" xfId="7575" xr:uid="{00000000-0005-0000-0000-00004C330000}"/>
    <cellStyle name="표준 2 2 11 4 3 3 2" xfId="36193" xr:uid="{00000000-0005-0000-0000-00004D330000}"/>
    <cellStyle name="표준 2 2 11 4 3 3 3" xfId="26654" xr:uid="{00000000-0005-0000-0000-00004E330000}"/>
    <cellStyle name="표준 2 2 11 4 3 3 4" xfId="17115" xr:uid="{00000000-0005-0000-0000-00004F330000}"/>
    <cellStyle name="표준 2 2 11 4 3 4" xfId="29835" xr:uid="{00000000-0005-0000-0000-000050330000}"/>
    <cellStyle name="표준 2 2 11 4 3 5" xfId="20296" xr:uid="{00000000-0005-0000-0000-000051330000}"/>
    <cellStyle name="표준 2 2 11 4 3 6" xfId="10757" xr:uid="{00000000-0005-0000-0000-000052330000}"/>
    <cellStyle name="표준 2 2 11 4 4" xfId="2138" xr:uid="{00000000-0005-0000-0000-000053330000}"/>
    <cellStyle name="표준 2 2 11 4 4 2" xfId="5317" xr:uid="{00000000-0005-0000-0000-000054330000}"/>
    <cellStyle name="표준 2 2 11 4 4 2 2" xfId="33935" xr:uid="{00000000-0005-0000-0000-000055330000}"/>
    <cellStyle name="표준 2 2 11 4 4 2 3" xfId="24396" xr:uid="{00000000-0005-0000-0000-000056330000}"/>
    <cellStyle name="표준 2 2 11 4 4 2 4" xfId="14857" xr:uid="{00000000-0005-0000-0000-000057330000}"/>
    <cellStyle name="표준 2 2 11 4 4 3" xfId="8496" xr:uid="{00000000-0005-0000-0000-000058330000}"/>
    <cellStyle name="표준 2 2 11 4 4 3 2" xfId="37114" xr:uid="{00000000-0005-0000-0000-000059330000}"/>
    <cellStyle name="표준 2 2 11 4 4 3 3" xfId="27575" xr:uid="{00000000-0005-0000-0000-00005A330000}"/>
    <cellStyle name="표준 2 2 11 4 4 3 4" xfId="18036" xr:uid="{00000000-0005-0000-0000-00005B330000}"/>
    <cellStyle name="표준 2 2 11 4 4 4" xfId="30756" xr:uid="{00000000-0005-0000-0000-00005C330000}"/>
    <cellStyle name="표준 2 2 11 4 4 5" xfId="21217" xr:uid="{00000000-0005-0000-0000-00005D330000}"/>
    <cellStyle name="표준 2 2 11 4 4 6" xfId="11678" xr:uid="{00000000-0005-0000-0000-00005E330000}"/>
    <cellStyle name="표준 2 2 11 4 5" xfId="3476" xr:uid="{00000000-0005-0000-0000-00005F330000}"/>
    <cellStyle name="표준 2 2 11 4 5 2" xfId="32094" xr:uid="{00000000-0005-0000-0000-000060330000}"/>
    <cellStyle name="표준 2 2 11 4 5 3" xfId="22555" xr:uid="{00000000-0005-0000-0000-000061330000}"/>
    <cellStyle name="표준 2 2 11 4 5 4" xfId="13016" xr:uid="{00000000-0005-0000-0000-000062330000}"/>
    <cellStyle name="표준 2 2 11 4 6" xfId="6655" xr:uid="{00000000-0005-0000-0000-000063330000}"/>
    <cellStyle name="표준 2 2 11 4 6 2" xfId="35273" xr:uid="{00000000-0005-0000-0000-000064330000}"/>
    <cellStyle name="표준 2 2 11 4 6 3" xfId="25734" xr:uid="{00000000-0005-0000-0000-000065330000}"/>
    <cellStyle name="표준 2 2 11 4 6 4" xfId="16195" xr:uid="{00000000-0005-0000-0000-000066330000}"/>
    <cellStyle name="표준 2 2 11 4 7" xfId="28915" xr:uid="{00000000-0005-0000-0000-000067330000}"/>
    <cellStyle name="표준 2 2 11 4 8" xfId="19376" xr:uid="{00000000-0005-0000-0000-000068330000}"/>
    <cellStyle name="표준 2 2 11 4 9" xfId="9837" xr:uid="{00000000-0005-0000-0000-000069330000}"/>
    <cellStyle name="표준 2 2 11 5" xfId="583" xr:uid="{00000000-0005-0000-0000-00006A330000}"/>
    <cellStyle name="표준 2 2 11 5 2" xfId="1694" xr:uid="{00000000-0005-0000-0000-00006B330000}"/>
    <cellStyle name="표준 2 2 11 5 2 2" xfId="4873" xr:uid="{00000000-0005-0000-0000-00006C330000}"/>
    <cellStyle name="표준 2 2 11 5 2 2 2" xfId="33491" xr:uid="{00000000-0005-0000-0000-00006D330000}"/>
    <cellStyle name="표준 2 2 11 5 2 2 3" xfId="23952" xr:uid="{00000000-0005-0000-0000-00006E330000}"/>
    <cellStyle name="표준 2 2 11 5 2 2 4" xfId="14413" xr:uid="{00000000-0005-0000-0000-00006F330000}"/>
    <cellStyle name="표준 2 2 11 5 2 3" xfId="8052" xr:uid="{00000000-0005-0000-0000-000070330000}"/>
    <cellStyle name="표준 2 2 11 5 2 3 2" xfId="36670" xr:uid="{00000000-0005-0000-0000-000071330000}"/>
    <cellStyle name="표준 2 2 11 5 2 3 3" xfId="27131" xr:uid="{00000000-0005-0000-0000-000072330000}"/>
    <cellStyle name="표준 2 2 11 5 2 3 4" xfId="17592" xr:uid="{00000000-0005-0000-0000-000073330000}"/>
    <cellStyle name="표준 2 2 11 5 2 4" xfId="30312" xr:uid="{00000000-0005-0000-0000-000074330000}"/>
    <cellStyle name="표준 2 2 11 5 2 5" xfId="20773" xr:uid="{00000000-0005-0000-0000-000075330000}"/>
    <cellStyle name="표준 2 2 11 5 2 6" xfId="11234" xr:uid="{00000000-0005-0000-0000-000076330000}"/>
    <cellStyle name="표준 2 2 11 5 3" xfId="2615" xr:uid="{00000000-0005-0000-0000-000077330000}"/>
    <cellStyle name="표준 2 2 11 5 3 2" xfId="5794" xr:uid="{00000000-0005-0000-0000-000078330000}"/>
    <cellStyle name="표준 2 2 11 5 3 2 2" xfId="34412" xr:uid="{00000000-0005-0000-0000-000079330000}"/>
    <cellStyle name="표준 2 2 11 5 3 2 3" xfId="24873" xr:uid="{00000000-0005-0000-0000-00007A330000}"/>
    <cellStyle name="표준 2 2 11 5 3 2 4" xfId="15334" xr:uid="{00000000-0005-0000-0000-00007B330000}"/>
    <cellStyle name="표준 2 2 11 5 3 3" xfId="8973" xr:uid="{00000000-0005-0000-0000-00007C330000}"/>
    <cellStyle name="표준 2 2 11 5 3 3 2" xfId="37591" xr:uid="{00000000-0005-0000-0000-00007D330000}"/>
    <cellStyle name="표준 2 2 11 5 3 3 3" xfId="28052" xr:uid="{00000000-0005-0000-0000-00007E330000}"/>
    <cellStyle name="표준 2 2 11 5 3 3 4" xfId="18513" xr:uid="{00000000-0005-0000-0000-00007F330000}"/>
    <cellStyle name="표준 2 2 11 5 3 4" xfId="31233" xr:uid="{00000000-0005-0000-0000-000080330000}"/>
    <cellStyle name="표준 2 2 11 5 3 5" xfId="21694" xr:uid="{00000000-0005-0000-0000-000081330000}"/>
    <cellStyle name="표준 2 2 11 5 3 6" xfId="12155" xr:uid="{00000000-0005-0000-0000-000082330000}"/>
    <cellStyle name="표준 2 2 11 5 4" xfId="3763" xr:uid="{00000000-0005-0000-0000-000083330000}"/>
    <cellStyle name="표준 2 2 11 5 4 2" xfId="32381" xr:uid="{00000000-0005-0000-0000-000084330000}"/>
    <cellStyle name="표준 2 2 11 5 4 3" xfId="22842" xr:uid="{00000000-0005-0000-0000-000085330000}"/>
    <cellStyle name="표준 2 2 11 5 4 4" xfId="13303" xr:uid="{00000000-0005-0000-0000-000086330000}"/>
    <cellStyle name="표준 2 2 11 5 5" xfId="6942" xr:uid="{00000000-0005-0000-0000-000087330000}"/>
    <cellStyle name="표준 2 2 11 5 5 2" xfId="35560" xr:uid="{00000000-0005-0000-0000-000088330000}"/>
    <cellStyle name="표준 2 2 11 5 5 3" xfId="26021" xr:uid="{00000000-0005-0000-0000-000089330000}"/>
    <cellStyle name="표준 2 2 11 5 5 4" xfId="16482" xr:uid="{00000000-0005-0000-0000-00008A330000}"/>
    <cellStyle name="표준 2 2 11 5 6" xfId="29202" xr:uid="{00000000-0005-0000-0000-00008B330000}"/>
    <cellStyle name="표준 2 2 11 5 7" xfId="19663" xr:uid="{00000000-0005-0000-0000-00008C330000}"/>
    <cellStyle name="표준 2 2 11 5 8" xfId="10124" xr:uid="{00000000-0005-0000-0000-00008D330000}"/>
    <cellStyle name="표준 2 2 11 6" xfId="1139" xr:uid="{00000000-0005-0000-0000-00008E330000}"/>
    <cellStyle name="표준 2 2 11 6 2" xfId="4318" xr:uid="{00000000-0005-0000-0000-00008F330000}"/>
    <cellStyle name="표준 2 2 11 6 2 2" xfId="32936" xr:uid="{00000000-0005-0000-0000-000090330000}"/>
    <cellStyle name="표준 2 2 11 6 2 3" xfId="23397" xr:uid="{00000000-0005-0000-0000-000091330000}"/>
    <cellStyle name="표준 2 2 11 6 2 4" xfId="13858" xr:uid="{00000000-0005-0000-0000-000092330000}"/>
    <cellStyle name="표준 2 2 11 6 3" xfId="7497" xr:uid="{00000000-0005-0000-0000-000093330000}"/>
    <cellStyle name="표준 2 2 11 6 3 2" xfId="36115" xr:uid="{00000000-0005-0000-0000-000094330000}"/>
    <cellStyle name="표준 2 2 11 6 3 3" xfId="26576" xr:uid="{00000000-0005-0000-0000-000095330000}"/>
    <cellStyle name="표준 2 2 11 6 3 4" xfId="17037" xr:uid="{00000000-0005-0000-0000-000096330000}"/>
    <cellStyle name="표준 2 2 11 6 4" xfId="29757" xr:uid="{00000000-0005-0000-0000-000097330000}"/>
    <cellStyle name="표준 2 2 11 6 5" xfId="20218" xr:uid="{00000000-0005-0000-0000-000098330000}"/>
    <cellStyle name="표준 2 2 11 6 6" xfId="10679" xr:uid="{00000000-0005-0000-0000-000099330000}"/>
    <cellStyle name="표준 2 2 11 7" xfId="2060" xr:uid="{00000000-0005-0000-0000-00009A330000}"/>
    <cellStyle name="표준 2 2 11 7 2" xfId="5239" xr:uid="{00000000-0005-0000-0000-00009B330000}"/>
    <cellStyle name="표준 2 2 11 7 2 2" xfId="33857" xr:uid="{00000000-0005-0000-0000-00009C330000}"/>
    <cellStyle name="표준 2 2 11 7 2 3" xfId="24318" xr:uid="{00000000-0005-0000-0000-00009D330000}"/>
    <cellStyle name="표준 2 2 11 7 2 4" xfId="14779" xr:uid="{00000000-0005-0000-0000-00009E330000}"/>
    <cellStyle name="표준 2 2 11 7 3" xfId="8418" xr:uid="{00000000-0005-0000-0000-00009F330000}"/>
    <cellStyle name="표준 2 2 11 7 3 2" xfId="37036" xr:uid="{00000000-0005-0000-0000-0000A0330000}"/>
    <cellStyle name="표준 2 2 11 7 3 3" xfId="27497" xr:uid="{00000000-0005-0000-0000-0000A1330000}"/>
    <cellStyle name="표준 2 2 11 7 3 4" xfId="17958" xr:uid="{00000000-0005-0000-0000-0000A2330000}"/>
    <cellStyle name="표준 2 2 11 7 4" xfId="30678" xr:uid="{00000000-0005-0000-0000-0000A3330000}"/>
    <cellStyle name="표준 2 2 11 7 5" xfId="21139" xr:uid="{00000000-0005-0000-0000-0000A4330000}"/>
    <cellStyle name="표준 2 2 11 7 6" xfId="11600" xr:uid="{00000000-0005-0000-0000-0000A5330000}"/>
    <cellStyle name="표준 2 2 11 8" xfId="133" xr:uid="{00000000-0005-0000-0000-0000A6330000}"/>
    <cellStyle name="표준 2 2 11 8 2" xfId="3319" xr:uid="{00000000-0005-0000-0000-0000A7330000}"/>
    <cellStyle name="표준 2 2 11 8 2 2" xfId="31937" xr:uid="{00000000-0005-0000-0000-0000A8330000}"/>
    <cellStyle name="표준 2 2 11 8 2 3" xfId="22398" xr:uid="{00000000-0005-0000-0000-0000A9330000}"/>
    <cellStyle name="표준 2 2 11 8 2 4" xfId="12859" xr:uid="{00000000-0005-0000-0000-0000AA330000}"/>
    <cellStyle name="표준 2 2 11 8 3" xfId="6498" xr:uid="{00000000-0005-0000-0000-0000AB330000}"/>
    <cellStyle name="표준 2 2 11 8 3 2" xfId="35116" xr:uid="{00000000-0005-0000-0000-0000AC330000}"/>
    <cellStyle name="표준 2 2 11 8 3 3" xfId="25577" xr:uid="{00000000-0005-0000-0000-0000AD330000}"/>
    <cellStyle name="표준 2 2 11 8 3 4" xfId="16038" xr:uid="{00000000-0005-0000-0000-0000AE330000}"/>
    <cellStyle name="표준 2 2 11 8 4" xfId="28758" xr:uid="{00000000-0005-0000-0000-0000AF330000}"/>
    <cellStyle name="표준 2 2 11 8 5" xfId="19219" xr:uid="{00000000-0005-0000-0000-0000B0330000}"/>
    <cellStyle name="표준 2 2 11 8 6" xfId="9680" xr:uid="{00000000-0005-0000-0000-0000B1330000}"/>
    <cellStyle name="표준 2 2 11 9" xfId="2978" xr:uid="{00000000-0005-0000-0000-0000B2330000}"/>
    <cellStyle name="표준 2 2 11 9 2" xfId="6157" xr:uid="{00000000-0005-0000-0000-0000B3330000}"/>
    <cellStyle name="표준 2 2 11 9 2 2" xfId="34775" xr:uid="{00000000-0005-0000-0000-0000B4330000}"/>
    <cellStyle name="표준 2 2 11 9 2 3" xfId="25236" xr:uid="{00000000-0005-0000-0000-0000B5330000}"/>
    <cellStyle name="표준 2 2 11 9 2 4" xfId="15697" xr:uid="{00000000-0005-0000-0000-0000B6330000}"/>
    <cellStyle name="표준 2 2 11 9 3" xfId="9336" xr:uid="{00000000-0005-0000-0000-0000B7330000}"/>
    <cellStyle name="표준 2 2 11 9 3 2" xfId="37954" xr:uid="{00000000-0005-0000-0000-0000B8330000}"/>
    <cellStyle name="표준 2 2 11 9 3 3" xfId="28415" xr:uid="{00000000-0005-0000-0000-0000B9330000}"/>
    <cellStyle name="표준 2 2 11 9 3 4" xfId="18876" xr:uid="{00000000-0005-0000-0000-0000BA330000}"/>
    <cellStyle name="표준 2 2 11 9 4" xfId="31596" xr:uid="{00000000-0005-0000-0000-0000BB330000}"/>
    <cellStyle name="표준 2 2 11 9 5" xfId="22057" xr:uid="{00000000-0005-0000-0000-0000BC330000}"/>
    <cellStyle name="표준 2 2 11 9 6" xfId="12518" xr:uid="{00000000-0005-0000-0000-0000BD330000}"/>
    <cellStyle name="표준 2 2 12" xfId="101" xr:uid="{00000000-0005-0000-0000-0000BE330000}"/>
    <cellStyle name="표준 2 2 12 10" xfId="3142" xr:uid="{00000000-0005-0000-0000-0000BF330000}"/>
    <cellStyle name="표준 2 2 12 10 2" xfId="6321" xr:uid="{00000000-0005-0000-0000-0000C0330000}"/>
    <cellStyle name="표준 2 2 12 10 2 2" xfId="34939" xr:uid="{00000000-0005-0000-0000-0000C1330000}"/>
    <cellStyle name="표준 2 2 12 10 2 3" xfId="25400" xr:uid="{00000000-0005-0000-0000-0000C2330000}"/>
    <cellStyle name="표준 2 2 12 10 2 4" xfId="15861" xr:uid="{00000000-0005-0000-0000-0000C3330000}"/>
    <cellStyle name="표준 2 2 12 10 3" xfId="9500" xr:uid="{00000000-0005-0000-0000-0000C4330000}"/>
    <cellStyle name="표준 2 2 12 10 3 2" xfId="38118" xr:uid="{00000000-0005-0000-0000-0000C5330000}"/>
    <cellStyle name="표준 2 2 12 10 3 3" xfId="28579" xr:uid="{00000000-0005-0000-0000-0000C6330000}"/>
    <cellStyle name="표준 2 2 12 10 3 4" xfId="19040" xr:uid="{00000000-0005-0000-0000-0000C7330000}"/>
    <cellStyle name="표준 2 2 12 10 4" xfId="31760" xr:uid="{00000000-0005-0000-0000-0000C8330000}"/>
    <cellStyle name="표준 2 2 12 10 5" xfId="22221" xr:uid="{00000000-0005-0000-0000-0000C9330000}"/>
    <cellStyle name="표준 2 2 12 10 6" xfId="12682" xr:uid="{00000000-0005-0000-0000-0000CA330000}"/>
    <cellStyle name="표준 2 2 12 11" xfId="3287" xr:uid="{00000000-0005-0000-0000-0000CB330000}"/>
    <cellStyle name="표준 2 2 12 11 2" xfId="31905" xr:uid="{00000000-0005-0000-0000-0000CC330000}"/>
    <cellStyle name="표준 2 2 12 11 3" xfId="22366" xr:uid="{00000000-0005-0000-0000-0000CD330000}"/>
    <cellStyle name="표준 2 2 12 11 4" xfId="12827" xr:uid="{00000000-0005-0000-0000-0000CE330000}"/>
    <cellStyle name="표준 2 2 12 12" xfId="6466" xr:uid="{00000000-0005-0000-0000-0000CF330000}"/>
    <cellStyle name="표준 2 2 12 12 2" xfId="35084" xr:uid="{00000000-0005-0000-0000-0000D0330000}"/>
    <cellStyle name="표준 2 2 12 12 3" xfId="25545" xr:uid="{00000000-0005-0000-0000-0000D1330000}"/>
    <cellStyle name="표준 2 2 12 12 4" xfId="16006" xr:uid="{00000000-0005-0000-0000-0000D2330000}"/>
    <cellStyle name="표준 2 2 12 13" xfId="28726" xr:uid="{00000000-0005-0000-0000-0000D3330000}"/>
    <cellStyle name="표준 2 2 12 14" xfId="19187" xr:uid="{00000000-0005-0000-0000-0000D4330000}"/>
    <cellStyle name="표준 2 2 12 15" xfId="9648" xr:uid="{00000000-0005-0000-0000-0000D5330000}"/>
    <cellStyle name="표준 2 2 12 2" xfId="179" xr:uid="{00000000-0005-0000-0000-0000D6330000}"/>
    <cellStyle name="표준 2 2 12 2 10" xfId="3363" xr:uid="{00000000-0005-0000-0000-0000D7330000}"/>
    <cellStyle name="표준 2 2 12 2 10 2" xfId="31981" xr:uid="{00000000-0005-0000-0000-0000D8330000}"/>
    <cellStyle name="표준 2 2 12 2 10 3" xfId="22442" xr:uid="{00000000-0005-0000-0000-0000D9330000}"/>
    <cellStyle name="표준 2 2 12 2 10 4" xfId="12903" xr:uid="{00000000-0005-0000-0000-0000DA330000}"/>
    <cellStyle name="표준 2 2 12 2 11" xfId="6542" xr:uid="{00000000-0005-0000-0000-0000DB330000}"/>
    <cellStyle name="표준 2 2 12 2 11 2" xfId="35160" xr:uid="{00000000-0005-0000-0000-0000DC330000}"/>
    <cellStyle name="표준 2 2 12 2 11 3" xfId="25621" xr:uid="{00000000-0005-0000-0000-0000DD330000}"/>
    <cellStyle name="표준 2 2 12 2 11 4" xfId="16082" xr:uid="{00000000-0005-0000-0000-0000DE330000}"/>
    <cellStyle name="표준 2 2 12 2 12" xfId="28802" xr:uid="{00000000-0005-0000-0000-0000DF330000}"/>
    <cellStyle name="표준 2 2 12 2 13" xfId="19263" xr:uid="{00000000-0005-0000-0000-0000E0330000}"/>
    <cellStyle name="표준 2 2 12 2 14" xfId="9724" xr:uid="{00000000-0005-0000-0000-0000E1330000}"/>
    <cellStyle name="표준 2 2 12 2 2" xfId="467" xr:uid="{00000000-0005-0000-0000-0000E2330000}"/>
    <cellStyle name="표준 2 2 12 2 2 2" xfId="1026" xr:uid="{00000000-0005-0000-0000-0000E3330000}"/>
    <cellStyle name="표준 2 2 12 2 2 2 2" xfId="4206" xr:uid="{00000000-0005-0000-0000-0000E4330000}"/>
    <cellStyle name="표준 2 2 12 2 2 2 2 2" xfId="32824" xr:uid="{00000000-0005-0000-0000-0000E5330000}"/>
    <cellStyle name="표준 2 2 12 2 2 2 2 3" xfId="23285" xr:uid="{00000000-0005-0000-0000-0000E6330000}"/>
    <cellStyle name="표준 2 2 12 2 2 2 2 4" xfId="13746" xr:uid="{00000000-0005-0000-0000-0000E7330000}"/>
    <cellStyle name="표준 2 2 12 2 2 2 3" xfId="7385" xr:uid="{00000000-0005-0000-0000-0000E8330000}"/>
    <cellStyle name="표준 2 2 12 2 2 2 3 2" xfId="36003" xr:uid="{00000000-0005-0000-0000-0000E9330000}"/>
    <cellStyle name="표준 2 2 12 2 2 2 3 3" xfId="26464" xr:uid="{00000000-0005-0000-0000-0000EA330000}"/>
    <cellStyle name="표준 2 2 12 2 2 2 3 4" xfId="16925" xr:uid="{00000000-0005-0000-0000-0000EB330000}"/>
    <cellStyle name="표준 2 2 12 2 2 2 4" xfId="29645" xr:uid="{00000000-0005-0000-0000-0000EC330000}"/>
    <cellStyle name="표준 2 2 12 2 2 2 5" xfId="20106" xr:uid="{00000000-0005-0000-0000-0000ED330000}"/>
    <cellStyle name="표준 2 2 12 2 2 2 6" xfId="10567" xr:uid="{00000000-0005-0000-0000-0000EE330000}"/>
    <cellStyle name="표준 2 2 12 2 2 3" xfId="1582" xr:uid="{00000000-0005-0000-0000-0000EF330000}"/>
    <cellStyle name="표준 2 2 12 2 2 3 2" xfId="4761" xr:uid="{00000000-0005-0000-0000-0000F0330000}"/>
    <cellStyle name="표준 2 2 12 2 2 3 2 2" xfId="33379" xr:uid="{00000000-0005-0000-0000-0000F1330000}"/>
    <cellStyle name="표준 2 2 12 2 2 3 2 3" xfId="23840" xr:uid="{00000000-0005-0000-0000-0000F2330000}"/>
    <cellStyle name="표준 2 2 12 2 2 3 2 4" xfId="14301" xr:uid="{00000000-0005-0000-0000-0000F3330000}"/>
    <cellStyle name="표준 2 2 12 2 2 3 3" xfId="7940" xr:uid="{00000000-0005-0000-0000-0000F4330000}"/>
    <cellStyle name="표준 2 2 12 2 2 3 3 2" xfId="36558" xr:uid="{00000000-0005-0000-0000-0000F5330000}"/>
    <cellStyle name="표준 2 2 12 2 2 3 3 3" xfId="27019" xr:uid="{00000000-0005-0000-0000-0000F6330000}"/>
    <cellStyle name="표준 2 2 12 2 2 3 3 4" xfId="17480" xr:uid="{00000000-0005-0000-0000-0000F7330000}"/>
    <cellStyle name="표준 2 2 12 2 2 3 4" xfId="30200" xr:uid="{00000000-0005-0000-0000-0000F8330000}"/>
    <cellStyle name="표준 2 2 12 2 2 3 5" xfId="20661" xr:uid="{00000000-0005-0000-0000-0000F9330000}"/>
    <cellStyle name="표준 2 2 12 2 2 3 6" xfId="11122" xr:uid="{00000000-0005-0000-0000-0000FA330000}"/>
    <cellStyle name="표준 2 2 12 2 2 4" xfId="2503" xr:uid="{00000000-0005-0000-0000-0000FB330000}"/>
    <cellStyle name="표준 2 2 12 2 2 4 2" xfId="5682" xr:uid="{00000000-0005-0000-0000-0000FC330000}"/>
    <cellStyle name="표준 2 2 12 2 2 4 2 2" xfId="34300" xr:uid="{00000000-0005-0000-0000-0000FD330000}"/>
    <cellStyle name="표준 2 2 12 2 2 4 2 3" xfId="24761" xr:uid="{00000000-0005-0000-0000-0000FE330000}"/>
    <cellStyle name="표준 2 2 12 2 2 4 2 4" xfId="15222" xr:uid="{00000000-0005-0000-0000-0000FF330000}"/>
    <cellStyle name="표준 2 2 12 2 2 4 3" xfId="8861" xr:uid="{00000000-0005-0000-0000-000000340000}"/>
    <cellStyle name="표준 2 2 12 2 2 4 3 2" xfId="37479" xr:uid="{00000000-0005-0000-0000-000001340000}"/>
    <cellStyle name="표준 2 2 12 2 2 4 3 3" xfId="27940" xr:uid="{00000000-0005-0000-0000-000002340000}"/>
    <cellStyle name="표준 2 2 12 2 2 4 3 4" xfId="18401" xr:uid="{00000000-0005-0000-0000-000003340000}"/>
    <cellStyle name="표준 2 2 12 2 2 4 4" xfId="31121" xr:uid="{00000000-0005-0000-0000-000004340000}"/>
    <cellStyle name="표준 2 2 12 2 2 4 5" xfId="21582" xr:uid="{00000000-0005-0000-0000-000005340000}"/>
    <cellStyle name="표준 2 2 12 2 2 4 6" xfId="12043" xr:uid="{00000000-0005-0000-0000-000006340000}"/>
    <cellStyle name="표준 2 2 12 2 2 5" xfId="3647" xr:uid="{00000000-0005-0000-0000-000007340000}"/>
    <cellStyle name="표준 2 2 12 2 2 5 2" xfId="32265" xr:uid="{00000000-0005-0000-0000-000008340000}"/>
    <cellStyle name="표준 2 2 12 2 2 5 3" xfId="22726" xr:uid="{00000000-0005-0000-0000-000009340000}"/>
    <cellStyle name="표준 2 2 12 2 2 5 4" xfId="13187" xr:uid="{00000000-0005-0000-0000-00000A340000}"/>
    <cellStyle name="표준 2 2 12 2 2 6" xfId="6826" xr:uid="{00000000-0005-0000-0000-00000B340000}"/>
    <cellStyle name="표준 2 2 12 2 2 6 2" xfId="35444" xr:uid="{00000000-0005-0000-0000-00000C340000}"/>
    <cellStyle name="표준 2 2 12 2 2 6 3" xfId="25905" xr:uid="{00000000-0005-0000-0000-00000D340000}"/>
    <cellStyle name="표준 2 2 12 2 2 6 4" xfId="16366" xr:uid="{00000000-0005-0000-0000-00000E340000}"/>
    <cellStyle name="표준 2 2 12 2 2 7" xfId="29086" xr:uid="{00000000-0005-0000-0000-00000F340000}"/>
    <cellStyle name="표준 2 2 12 2 2 8" xfId="19547" xr:uid="{00000000-0005-0000-0000-000010340000}"/>
    <cellStyle name="표준 2 2 12 2 2 9" xfId="10008" xr:uid="{00000000-0005-0000-0000-000011340000}"/>
    <cellStyle name="표준 2 2 12 2 3" xfId="625" xr:uid="{00000000-0005-0000-0000-000012340000}"/>
    <cellStyle name="표준 2 2 12 2 3 2" xfId="1736" xr:uid="{00000000-0005-0000-0000-000013340000}"/>
    <cellStyle name="표준 2 2 12 2 3 2 2" xfId="4915" xr:uid="{00000000-0005-0000-0000-000014340000}"/>
    <cellStyle name="표준 2 2 12 2 3 2 2 2" xfId="33533" xr:uid="{00000000-0005-0000-0000-000015340000}"/>
    <cellStyle name="표준 2 2 12 2 3 2 2 3" xfId="23994" xr:uid="{00000000-0005-0000-0000-000016340000}"/>
    <cellStyle name="표준 2 2 12 2 3 2 2 4" xfId="14455" xr:uid="{00000000-0005-0000-0000-000017340000}"/>
    <cellStyle name="표준 2 2 12 2 3 2 3" xfId="8094" xr:uid="{00000000-0005-0000-0000-000018340000}"/>
    <cellStyle name="표준 2 2 12 2 3 2 3 2" xfId="36712" xr:uid="{00000000-0005-0000-0000-000019340000}"/>
    <cellStyle name="표준 2 2 12 2 3 2 3 3" xfId="27173" xr:uid="{00000000-0005-0000-0000-00001A340000}"/>
    <cellStyle name="표준 2 2 12 2 3 2 3 4" xfId="17634" xr:uid="{00000000-0005-0000-0000-00001B340000}"/>
    <cellStyle name="표준 2 2 12 2 3 2 4" xfId="30354" xr:uid="{00000000-0005-0000-0000-00001C340000}"/>
    <cellStyle name="표준 2 2 12 2 3 2 5" xfId="20815" xr:uid="{00000000-0005-0000-0000-00001D340000}"/>
    <cellStyle name="표준 2 2 12 2 3 2 6" xfId="11276" xr:uid="{00000000-0005-0000-0000-00001E340000}"/>
    <cellStyle name="표준 2 2 12 2 3 3" xfId="2657" xr:uid="{00000000-0005-0000-0000-00001F340000}"/>
    <cellStyle name="표준 2 2 12 2 3 3 2" xfId="5836" xr:uid="{00000000-0005-0000-0000-000020340000}"/>
    <cellStyle name="표준 2 2 12 2 3 3 2 2" xfId="34454" xr:uid="{00000000-0005-0000-0000-000021340000}"/>
    <cellStyle name="표준 2 2 12 2 3 3 2 3" xfId="24915" xr:uid="{00000000-0005-0000-0000-000022340000}"/>
    <cellStyle name="표준 2 2 12 2 3 3 2 4" xfId="15376" xr:uid="{00000000-0005-0000-0000-000023340000}"/>
    <cellStyle name="표준 2 2 12 2 3 3 3" xfId="9015" xr:uid="{00000000-0005-0000-0000-000024340000}"/>
    <cellStyle name="표준 2 2 12 2 3 3 3 2" xfId="37633" xr:uid="{00000000-0005-0000-0000-000025340000}"/>
    <cellStyle name="표준 2 2 12 2 3 3 3 3" xfId="28094" xr:uid="{00000000-0005-0000-0000-000026340000}"/>
    <cellStyle name="표준 2 2 12 2 3 3 3 4" xfId="18555" xr:uid="{00000000-0005-0000-0000-000027340000}"/>
    <cellStyle name="표준 2 2 12 2 3 3 4" xfId="31275" xr:uid="{00000000-0005-0000-0000-000028340000}"/>
    <cellStyle name="표준 2 2 12 2 3 3 5" xfId="21736" xr:uid="{00000000-0005-0000-0000-000029340000}"/>
    <cellStyle name="표준 2 2 12 2 3 3 6" xfId="12197" xr:uid="{00000000-0005-0000-0000-00002A340000}"/>
    <cellStyle name="표준 2 2 12 2 3 4" xfId="3805" xr:uid="{00000000-0005-0000-0000-00002B340000}"/>
    <cellStyle name="표준 2 2 12 2 3 4 2" xfId="32423" xr:uid="{00000000-0005-0000-0000-00002C340000}"/>
    <cellStyle name="표준 2 2 12 2 3 4 3" xfId="22884" xr:uid="{00000000-0005-0000-0000-00002D340000}"/>
    <cellStyle name="표준 2 2 12 2 3 4 4" xfId="13345" xr:uid="{00000000-0005-0000-0000-00002E340000}"/>
    <cellStyle name="표준 2 2 12 2 3 5" xfId="6984" xr:uid="{00000000-0005-0000-0000-00002F340000}"/>
    <cellStyle name="표준 2 2 12 2 3 5 2" xfId="35602" xr:uid="{00000000-0005-0000-0000-000030340000}"/>
    <cellStyle name="표준 2 2 12 2 3 5 3" xfId="26063" xr:uid="{00000000-0005-0000-0000-000031340000}"/>
    <cellStyle name="표준 2 2 12 2 3 5 4" xfId="16524" xr:uid="{00000000-0005-0000-0000-000032340000}"/>
    <cellStyle name="표준 2 2 12 2 3 6" xfId="29244" xr:uid="{00000000-0005-0000-0000-000033340000}"/>
    <cellStyle name="표준 2 2 12 2 3 7" xfId="19705" xr:uid="{00000000-0005-0000-0000-000034340000}"/>
    <cellStyle name="표준 2 2 12 2 3 8" xfId="10166" xr:uid="{00000000-0005-0000-0000-000035340000}"/>
    <cellStyle name="표준 2 2 12 2 4" xfId="1053" xr:uid="{00000000-0005-0000-0000-000036340000}"/>
    <cellStyle name="표준 2 2 12 2 4 2" xfId="1608" xr:uid="{00000000-0005-0000-0000-000037340000}"/>
    <cellStyle name="표준 2 2 12 2 4 2 2" xfId="4787" xr:uid="{00000000-0005-0000-0000-000038340000}"/>
    <cellStyle name="표준 2 2 12 2 4 2 2 2" xfId="33405" xr:uid="{00000000-0005-0000-0000-000039340000}"/>
    <cellStyle name="표준 2 2 12 2 4 2 2 3" xfId="23866" xr:uid="{00000000-0005-0000-0000-00003A340000}"/>
    <cellStyle name="표준 2 2 12 2 4 2 2 4" xfId="14327" xr:uid="{00000000-0005-0000-0000-00003B340000}"/>
    <cellStyle name="표준 2 2 12 2 4 2 3" xfId="7966" xr:uid="{00000000-0005-0000-0000-00003C340000}"/>
    <cellStyle name="표준 2 2 12 2 4 2 3 2" xfId="36584" xr:uid="{00000000-0005-0000-0000-00003D340000}"/>
    <cellStyle name="표준 2 2 12 2 4 2 3 3" xfId="27045" xr:uid="{00000000-0005-0000-0000-00003E340000}"/>
    <cellStyle name="표준 2 2 12 2 4 2 3 4" xfId="17506" xr:uid="{00000000-0005-0000-0000-00003F340000}"/>
    <cellStyle name="표준 2 2 12 2 4 2 4" xfId="30226" xr:uid="{00000000-0005-0000-0000-000040340000}"/>
    <cellStyle name="표준 2 2 12 2 4 2 5" xfId="20687" xr:uid="{00000000-0005-0000-0000-000041340000}"/>
    <cellStyle name="표준 2 2 12 2 4 2 6" xfId="11148" xr:uid="{00000000-0005-0000-0000-000042340000}"/>
    <cellStyle name="표준 2 2 12 2 4 3" xfId="2529" xr:uid="{00000000-0005-0000-0000-000043340000}"/>
    <cellStyle name="표준 2 2 12 2 4 3 2" xfId="5708" xr:uid="{00000000-0005-0000-0000-000044340000}"/>
    <cellStyle name="표준 2 2 12 2 4 3 2 2" xfId="34326" xr:uid="{00000000-0005-0000-0000-000045340000}"/>
    <cellStyle name="표준 2 2 12 2 4 3 2 3" xfId="24787" xr:uid="{00000000-0005-0000-0000-000046340000}"/>
    <cellStyle name="표준 2 2 12 2 4 3 2 4" xfId="15248" xr:uid="{00000000-0005-0000-0000-000047340000}"/>
    <cellStyle name="표준 2 2 12 2 4 3 3" xfId="8887" xr:uid="{00000000-0005-0000-0000-000048340000}"/>
    <cellStyle name="표준 2 2 12 2 4 3 3 2" xfId="37505" xr:uid="{00000000-0005-0000-0000-000049340000}"/>
    <cellStyle name="표준 2 2 12 2 4 3 3 3" xfId="27966" xr:uid="{00000000-0005-0000-0000-00004A340000}"/>
    <cellStyle name="표준 2 2 12 2 4 3 3 4" xfId="18427" xr:uid="{00000000-0005-0000-0000-00004B340000}"/>
    <cellStyle name="표준 2 2 12 2 4 3 4" xfId="31147" xr:uid="{00000000-0005-0000-0000-00004C340000}"/>
    <cellStyle name="표준 2 2 12 2 4 3 5" xfId="21608" xr:uid="{00000000-0005-0000-0000-00004D340000}"/>
    <cellStyle name="표준 2 2 12 2 4 3 6" xfId="12069" xr:uid="{00000000-0005-0000-0000-00004E340000}"/>
    <cellStyle name="표준 2 2 12 2 4 4" xfId="4232" xr:uid="{00000000-0005-0000-0000-00004F340000}"/>
    <cellStyle name="표준 2 2 12 2 4 4 2" xfId="32850" xr:uid="{00000000-0005-0000-0000-000050340000}"/>
    <cellStyle name="표준 2 2 12 2 4 4 3" xfId="23311" xr:uid="{00000000-0005-0000-0000-000051340000}"/>
    <cellStyle name="표준 2 2 12 2 4 4 4" xfId="13772" xr:uid="{00000000-0005-0000-0000-000052340000}"/>
    <cellStyle name="표준 2 2 12 2 4 5" xfId="7411" xr:uid="{00000000-0005-0000-0000-000053340000}"/>
    <cellStyle name="표준 2 2 12 2 4 5 2" xfId="36029" xr:uid="{00000000-0005-0000-0000-000054340000}"/>
    <cellStyle name="표준 2 2 12 2 4 5 3" xfId="26490" xr:uid="{00000000-0005-0000-0000-000055340000}"/>
    <cellStyle name="표준 2 2 12 2 4 5 4" xfId="16951" xr:uid="{00000000-0005-0000-0000-000056340000}"/>
    <cellStyle name="표준 2 2 12 2 4 6" xfId="29671" xr:uid="{00000000-0005-0000-0000-000057340000}"/>
    <cellStyle name="표준 2 2 12 2 4 7" xfId="20132" xr:uid="{00000000-0005-0000-0000-000058340000}"/>
    <cellStyle name="표준 2 2 12 2 4 8" xfId="10593" xr:uid="{00000000-0005-0000-0000-000059340000}"/>
    <cellStyle name="표준 2 2 12 2 5" xfId="1181" xr:uid="{00000000-0005-0000-0000-00005A340000}"/>
    <cellStyle name="표준 2 2 12 2 5 2" xfId="4360" xr:uid="{00000000-0005-0000-0000-00005B340000}"/>
    <cellStyle name="표준 2 2 12 2 5 2 2" xfId="32978" xr:uid="{00000000-0005-0000-0000-00005C340000}"/>
    <cellStyle name="표준 2 2 12 2 5 2 3" xfId="23439" xr:uid="{00000000-0005-0000-0000-00005D340000}"/>
    <cellStyle name="표준 2 2 12 2 5 2 4" xfId="13900" xr:uid="{00000000-0005-0000-0000-00005E340000}"/>
    <cellStyle name="표준 2 2 12 2 5 3" xfId="7539" xr:uid="{00000000-0005-0000-0000-00005F340000}"/>
    <cellStyle name="표준 2 2 12 2 5 3 2" xfId="36157" xr:uid="{00000000-0005-0000-0000-000060340000}"/>
    <cellStyle name="표준 2 2 12 2 5 3 3" xfId="26618" xr:uid="{00000000-0005-0000-0000-000061340000}"/>
    <cellStyle name="표준 2 2 12 2 5 3 4" xfId="17079" xr:uid="{00000000-0005-0000-0000-000062340000}"/>
    <cellStyle name="표준 2 2 12 2 5 4" xfId="29799" xr:uid="{00000000-0005-0000-0000-000063340000}"/>
    <cellStyle name="표준 2 2 12 2 5 5" xfId="20260" xr:uid="{00000000-0005-0000-0000-000064340000}"/>
    <cellStyle name="표준 2 2 12 2 5 6" xfId="10721" xr:uid="{00000000-0005-0000-0000-000065340000}"/>
    <cellStyle name="표준 2 2 12 2 6" xfId="2102" xr:uid="{00000000-0005-0000-0000-000066340000}"/>
    <cellStyle name="표준 2 2 12 2 6 2" xfId="5281" xr:uid="{00000000-0005-0000-0000-000067340000}"/>
    <cellStyle name="표준 2 2 12 2 6 2 2" xfId="33899" xr:uid="{00000000-0005-0000-0000-000068340000}"/>
    <cellStyle name="표준 2 2 12 2 6 2 3" xfId="24360" xr:uid="{00000000-0005-0000-0000-000069340000}"/>
    <cellStyle name="표준 2 2 12 2 6 2 4" xfId="14821" xr:uid="{00000000-0005-0000-0000-00006A340000}"/>
    <cellStyle name="표준 2 2 12 2 6 3" xfId="8460" xr:uid="{00000000-0005-0000-0000-00006B340000}"/>
    <cellStyle name="표준 2 2 12 2 6 3 2" xfId="37078" xr:uid="{00000000-0005-0000-0000-00006C340000}"/>
    <cellStyle name="표준 2 2 12 2 6 3 3" xfId="27539" xr:uid="{00000000-0005-0000-0000-00006D340000}"/>
    <cellStyle name="표준 2 2 12 2 6 3 4" xfId="18000" xr:uid="{00000000-0005-0000-0000-00006E340000}"/>
    <cellStyle name="표준 2 2 12 2 6 4" xfId="30720" xr:uid="{00000000-0005-0000-0000-00006F340000}"/>
    <cellStyle name="표준 2 2 12 2 6 5" xfId="21181" xr:uid="{00000000-0005-0000-0000-000070340000}"/>
    <cellStyle name="표준 2 2 12 2 6 6" xfId="11642" xr:uid="{00000000-0005-0000-0000-000071340000}"/>
    <cellStyle name="표준 2 2 12 2 7" xfId="3022" xr:uid="{00000000-0005-0000-0000-000072340000}"/>
    <cellStyle name="표준 2 2 12 2 7 2" xfId="6201" xr:uid="{00000000-0005-0000-0000-000073340000}"/>
    <cellStyle name="표준 2 2 12 2 7 2 2" xfId="34819" xr:uid="{00000000-0005-0000-0000-000074340000}"/>
    <cellStyle name="표준 2 2 12 2 7 2 3" xfId="25280" xr:uid="{00000000-0005-0000-0000-000075340000}"/>
    <cellStyle name="표준 2 2 12 2 7 2 4" xfId="15741" xr:uid="{00000000-0005-0000-0000-000076340000}"/>
    <cellStyle name="표준 2 2 12 2 7 3" xfId="9380" xr:uid="{00000000-0005-0000-0000-000077340000}"/>
    <cellStyle name="표준 2 2 12 2 7 3 2" xfId="37998" xr:uid="{00000000-0005-0000-0000-000078340000}"/>
    <cellStyle name="표준 2 2 12 2 7 3 3" xfId="28459" xr:uid="{00000000-0005-0000-0000-000079340000}"/>
    <cellStyle name="표준 2 2 12 2 7 3 4" xfId="18920" xr:uid="{00000000-0005-0000-0000-00007A340000}"/>
    <cellStyle name="표준 2 2 12 2 7 4" xfId="31640" xr:uid="{00000000-0005-0000-0000-00007B340000}"/>
    <cellStyle name="표준 2 2 12 2 7 5" xfId="22101" xr:uid="{00000000-0005-0000-0000-00007C340000}"/>
    <cellStyle name="표준 2 2 12 2 7 6" xfId="12562" xr:uid="{00000000-0005-0000-0000-00007D340000}"/>
    <cellStyle name="표준 2 2 12 2 8" xfId="3103" xr:uid="{00000000-0005-0000-0000-00007E340000}"/>
    <cellStyle name="표준 2 2 12 2 8 2" xfId="6282" xr:uid="{00000000-0005-0000-0000-00007F340000}"/>
    <cellStyle name="표준 2 2 12 2 8 2 2" xfId="34900" xr:uid="{00000000-0005-0000-0000-000080340000}"/>
    <cellStyle name="표준 2 2 12 2 8 2 3" xfId="25361" xr:uid="{00000000-0005-0000-0000-000081340000}"/>
    <cellStyle name="표준 2 2 12 2 8 2 4" xfId="15822" xr:uid="{00000000-0005-0000-0000-000082340000}"/>
    <cellStyle name="표준 2 2 12 2 8 3" xfId="9461" xr:uid="{00000000-0005-0000-0000-000083340000}"/>
    <cellStyle name="표준 2 2 12 2 8 3 2" xfId="38079" xr:uid="{00000000-0005-0000-0000-000084340000}"/>
    <cellStyle name="표준 2 2 12 2 8 3 3" xfId="28540" xr:uid="{00000000-0005-0000-0000-000085340000}"/>
    <cellStyle name="표준 2 2 12 2 8 3 4" xfId="19001" xr:uid="{00000000-0005-0000-0000-000086340000}"/>
    <cellStyle name="표준 2 2 12 2 8 4" xfId="31721" xr:uid="{00000000-0005-0000-0000-000087340000}"/>
    <cellStyle name="표준 2 2 12 2 8 5" xfId="22182" xr:uid="{00000000-0005-0000-0000-000088340000}"/>
    <cellStyle name="표준 2 2 12 2 8 6" xfId="12643" xr:uid="{00000000-0005-0000-0000-000089340000}"/>
    <cellStyle name="표준 2 2 12 2 9" xfId="3184" xr:uid="{00000000-0005-0000-0000-00008A340000}"/>
    <cellStyle name="표준 2 2 12 2 9 2" xfId="6363" xr:uid="{00000000-0005-0000-0000-00008B340000}"/>
    <cellStyle name="표준 2 2 12 2 9 2 2" xfId="34981" xr:uid="{00000000-0005-0000-0000-00008C340000}"/>
    <cellStyle name="표준 2 2 12 2 9 2 3" xfId="25442" xr:uid="{00000000-0005-0000-0000-00008D340000}"/>
    <cellStyle name="표준 2 2 12 2 9 2 4" xfId="15903" xr:uid="{00000000-0005-0000-0000-00008E340000}"/>
    <cellStyle name="표준 2 2 12 2 9 3" xfId="9542" xr:uid="{00000000-0005-0000-0000-00008F340000}"/>
    <cellStyle name="표준 2 2 12 2 9 3 2" xfId="38160" xr:uid="{00000000-0005-0000-0000-000090340000}"/>
    <cellStyle name="표준 2 2 12 2 9 3 3" xfId="28621" xr:uid="{00000000-0005-0000-0000-000091340000}"/>
    <cellStyle name="표준 2 2 12 2 9 3 4" xfId="19082" xr:uid="{00000000-0005-0000-0000-000092340000}"/>
    <cellStyle name="표준 2 2 12 2 9 4" xfId="31802" xr:uid="{00000000-0005-0000-0000-000093340000}"/>
    <cellStyle name="표준 2 2 12 2 9 5" xfId="22263" xr:uid="{00000000-0005-0000-0000-000094340000}"/>
    <cellStyle name="표준 2 2 12 2 9 6" xfId="12724" xr:uid="{00000000-0005-0000-0000-000095340000}"/>
    <cellStyle name="표준 2 2 12 3" xfId="278" xr:uid="{00000000-0005-0000-0000-000096340000}"/>
    <cellStyle name="표준 2 2 12 3 2" xfId="738" xr:uid="{00000000-0005-0000-0000-000097340000}"/>
    <cellStyle name="표준 2 2 12 3 2 2" xfId="1825" xr:uid="{00000000-0005-0000-0000-000098340000}"/>
    <cellStyle name="표준 2 2 12 3 2 2 2" xfId="5004" xr:uid="{00000000-0005-0000-0000-000099340000}"/>
    <cellStyle name="표준 2 2 12 3 2 2 2 2" xfId="33622" xr:uid="{00000000-0005-0000-0000-00009A340000}"/>
    <cellStyle name="표준 2 2 12 3 2 2 2 3" xfId="24083" xr:uid="{00000000-0005-0000-0000-00009B340000}"/>
    <cellStyle name="표준 2 2 12 3 2 2 2 4" xfId="14544" xr:uid="{00000000-0005-0000-0000-00009C340000}"/>
    <cellStyle name="표준 2 2 12 3 2 2 3" xfId="8183" xr:uid="{00000000-0005-0000-0000-00009D340000}"/>
    <cellStyle name="표준 2 2 12 3 2 2 3 2" xfId="36801" xr:uid="{00000000-0005-0000-0000-00009E340000}"/>
    <cellStyle name="표준 2 2 12 3 2 2 3 3" xfId="27262" xr:uid="{00000000-0005-0000-0000-00009F340000}"/>
    <cellStyle name="표준 2 2 12 3 2 2 3 4" xfId="17723" xr:uid="{00000000-0005-0000-0000-0000A0340000}"/>
    <cellStyle name="표준 2 2 12 3 2 2 4" xfId="30443" xr:uid="{00000000-0005-0000-0000-0000A1340000}"/>
    <cellStyle name="표준 2 2 12 3 2 2 5" xfId="20904" xr:uid="{00000000-0005-0000-0000-0000A2340000}"/>
    <cellStyle name="표준 2 2 12 3 2 2 6" xfId="11365" xr:uid="{00000000-0005-0000-0000-0000A3340000}"/>
    <cellStyle name="표준 2 2 12 3 2 3" xfId="2746" xr:uid="{00000000-0005-0000-0000-0000A4340000}"/>
    <cellStyle name="표준 2 2 12 3 2 3 2" xfId="5925" xr:uid="{00000000-0005-0000-0000-0000A5340000}"/>
    <cellStyle name="표준 2 2 12 3 2 3 2 2" xfId="34543" xr:uid="{00000000-0005-0000-0000-0000A6340000}"/>
    <cellStyle name="표준 2 2 12 3 2 3 2 3" xfId="25004" xr:uid="{00000000-0005-0000-0000-0000A7340000}"/>
    <cellStyle name="표준 2 2 12 3 2 3 2 4" xfId="15465" xr:uid="{00000000-0005-0000-0000-0000A8340000}"/>
    <cellStyle name="표준 2 2 12 3 2 3 3" xfId="9104" xr:uid="{00000000-0005-0000-0000-0000A9340000}"/>
    <cellStyle name="표준 2 2 12 3 2 3 3 2" xfId="37722" xr:uid="{00000000-0005-0000-0000-0000AA340000}"/>
    <cellStyle name="표준 2 2 12 3 2 3 3 3" xfId="28183" xr:uid="{00000000-0005-0000-0000-0000AB340000}"/>
    <cellStyle name="표준 2 2 12 3 2 3 3 4" xfId="18644" xr:uid="{00000000-0005-0000-0000-0000AC340000}"/>
    <cellStyle name="표준 2 2 12 3 2 3 4" xfId="31364" xr:uid="{00000000-0005-0000-0000-0000AD340000}"/>
    <cellStyle name="표준 2 2 12 3 2 3 5" xfId="21825" xr:uid="{00000000-0005-0000-0000-0000AE340000}"/>
    <cellStyle name="표준 2 2 12 3 2 3 6" xfId="12286" xr:uid="{00000000-0005-0000-0000-0000AF340000}"/>
    <cellStyle name="표준 2 2 12 3 2 4" xfId="3918" xr:uid="{00000000-0005-0000-0000-0000B0340000}"/>
    <cellStyle name="표준 2 2 12 3 2 4 2" xfId="32536" xr:uid="{00000000-0005-0000-0000-0000B1340000}"/>
    <cellStyle name="표준 2 2 12 3 2 4 3" xfId="22997" xr:uid="{00000000-0005-0000-0000-0000B2340000}"/>
    <cellStyle name="표준 2 2 12 3 2 4 4" xfId="13458" xr:uid="{00000000-0005-0000-0000-0000B3340000}"/>
    <cellStyle name="표준 2 2 12 3 2 5" xfId="7097" xr:uid="{00000000-0005-0000-0000-0000B4340000}"/>
    <cellStyle name="표준 2 2 12 3 2 5 2" xfId="35715" xr:uid="{00000000-0005-0000-0000-0000B5340000}"/>
    <cellStyle name="표준 2 2 12 3 2 5 3" xfId="26176" xr:uid="{00000000-0005-0000-0000-0000B6340000}"/>
    <cellStyle name="표준 2 2 12 3 2 5 4" xfId="16637" xr:uid="{00000000-0005-0000-0000-0000B7340000}"/>
    <cellStyle name="표준 2 2 12 3 2 6" xfId="29357" xr:uid="{00000000-0005-0000-0000-0000B8340000}"/>
    <cellStyle name="표준 2 2 12 3 2 7" xfId="19818" xr:uid="{00000000-0005-0000-0000-0000B9340000}"/>
    <cellStyle name="표준 2 2 12 3 2 8" xfId="10279" xr:uid="{00000000-0005-0000-0000-0000BA340000}"/>
    <cellStyle name="표준 2 2 12 3 3" xfId="1294" xr:uid="{00000000-0005-0000-0000-0000BB340000}"/>
    <cellStyle name="표준 2 2 12 3 3 2" xfId="4473" xr:uid="{00000000-0005-0000-0000-0000BC340000}"/>
    <cellStyle name="표준 2 2 12 3 3 2 2" xfId="33091" xr:uid="{00000000-0005-0000-0000-0000BD340000}"/>
    <cellStyle name="표준 2 2 12 3 3 2 3" xfId="23552" xr:uid="{00000000-0005-0000-0000-0000BE340000}"/>
    <cellStyle name="표준 2 2 12 3 3 2 4" xfId="14013" xr:uid="{00000000-0005-0000-0000-0000BF340000}"/>
    <cellStyle name="표준 2 2 12 3 3 3" xfId="7652" xr:uid="{00000000-0005-0000-0000-0000C0340000}"/>
    <cellStyle name="표준 2 2 12 3 3 3 2" xfId="36270" xr:uid="{00000000-0005-0000-0000-0000C1340000}"/>
    <cellStyle name="표준 2 2 12 3 3 3 3" xfId="26731" xr:uid="{00000000-0005-0000-0000-0000C2340000}"/>
    <cellStyle name="표준 2 2 12 3 3 3 4" xfId="17192" xr:uid="{00000000-0005-0000-0000-0000C3340000}"/>
    <cellStyle name="표준 2 2 12 3 3 4" xfId="29912" xr:uid="{00000000-0005-0000-0000-0000C4340000}"/>
    <cellStyle name="표준 2 2 12 3 3 5" xfId="20373" xr:uid="{00000000-0005-0000-0000-0000C5340000}"/>
    <cellStyle name="표준 2 2 12 3 3 6" xfId="10834" xr:uid="{00000000-0005-0000-0000-0000C6340000}"/>
    <cellStyle name="표준 2 2 12 3 4" xfId="2215" xr:uid="{00000000-0005-0000-0000-0000C7340000}"/>
    <cellStyle name="표준 2 2 12 3 4 2" xfId="5394" xr:uid="{00000000-0005-0000-0000-0000C8340000}"/>
    <cellStyle name="표준 2 2 12 3 4 2 2" xfId="34012" xr:uid="{00000000-0005-0000-0000-0000C9340000}"/>
    <cellStyle name="표준 2 2 12 3 4 2 3" xfId="24473" xr:uid="{00000000-0005-0000-0000-0000CA340000}"/>
    <cellStyle name="표준 2 2 12 3 4 2 4" xfId="14934" xr:uid="{00000000-0005-0000-0000-0000CB340000}"/>
    <cellStyle name="표준 2 2 12 3 4 3" xfId="8573" xr:uid="{00000000-0005-0000-0000-0000CC340000}"/>
    <cellStyle name="표준 2 2 12 3 4 3 2" xfId="37191" xr:uid="{00000000-0005-0000-0000-0000CD340000}"/>
    <cellStyle name="표준 2 2 12 3 4 3 3" xfId="27652" xr:uid="{00000000-0005-0000-0000-0000CE340000}"/>
    <cellStyle name="표준 2 2 12 3 4 3 4" xfId="18113" xr:uid="{00000000-0005-0000-0000-0000CF340000}"/>
    <cellStyle name="표준 2 2 12 3 4 4" xfId="30833" xr:uid="{00000000-0005-0000-0000-0000D0340000}"/>
    <cellStyle name="표준 2 2 12 3 4 5" xfId="21294" xr:uid="{00000000-0005-0000-0000-0000D1340000}"/>
    <cellStyle name="표준 2 2 12 3 4 6" xfId="11755" xr:uid="{00000000-0005-0000-0000-0000D2340000}"/>
    <cellStyle name="표준 2 2 12 3 5" xfId="3459" xr:uid="{00000000-0005-0000-0000-0000D3340000}"/>
    <cellStyle name="표준 2 2 12 3 5 2" xfId="32077" xr:uid="{00000000-0005-0000-0000-0000D4340000}"/>
    <cellStyle name="표준 2 2 12 3 5 3" xfId="22538" xr:uid="{00000000-0005-0000-0000-0000D5340000}"/>
    <cellStyle name="표준 2 2 12 3 5 4" xfId="12999" xr:uid="{00000000-0005-0000-0000-0000D6340000}"/>
    <cellStyle name="표준 2 2 12 3 6" xfId="6638" xr:uid="{00000000-0005-0000-0000-0000D7340000}"/>
    <cellStyle name="표준 2 2 12 3 6 2" xfId="35256" xr:uid="{00000000-0005-0000-0000-0000D8340000}"/>
    <cellStyle name="표준 2 2 12 3 6 3" xfId="25717" xr:uid="{00000000-0005-0000-0000-0000D9340000}"/>
    <cellStyle name="표준 2 2 12 3 6 4" xfId="16178" xr:uid="{00000000-0005-0000-0000-0000DA340000}"/>
    <cellStyle name="표준 2 2 12 3 7" xfId="28898" xr:uid="{00000000-0005-0000-0000-0000DB340000}"/>
    <cellStyle name="표준 2 2 12 3 8" xfId="19359" xr:uid="{00000000-0005-0000-0000-0000DC340000}"/>
    <cellStyle name="표준 2 2 12 3 9" xfId="9820" xr:uid="{00000000-0005-0000-0000-0000DD340000}"/>
    <cellStyle name="표준 2 2 12 4" xfId="585" xr:uid="{00000000-0005-0000-0000-0000DE340000}"/>
    <cellStyle name="표준 2 2 12 4 2" xfId="1696" xr:uid="{00000000-0005-0000-0000-0000DF340000}"/>
    <cellStyle name="표준 2 2 12 4 2 2" xfId="4875" xr:uid="{00000000-0005-0000-0000-0000E0340000}"/>
    <cellStyle name="표준 2 2 12 4 2 2 2" xfId="33493" xr:uid="{00000000-0005-0000-0000-0000E1340000}"/>
    <cellStyle name="표준 2 2 12 4 2 2 3" xfId="23954" xr:uid="{00000000-0005-0000-0000-0000E2340000}"/>
    <cellStyle name="표준 2 2 12 4 2 2 4" xfId="14415" xr:uid="{00000000-0005-0000-0000-0000E3340000}"/>
    <cellStyle name="표준 2 2 12 4 2 3" xfId="8054" xr:uid="{00000000-0005-0000-0000-0000E4340000}"/>
    <cellStyle name="표준 2 2 12 4 2 3 2" xfId="36672" xr:uid="{00000000-0005-0000-0000-0000E5340000}"/>
    <cellStyle name="표준 2 2 12 4 2 3 3" xfId="27133" xr:uid="{00000000-0005-0000-0000-0000E6340000}"/>
    <cellStyle name="표준 2 2 12 4 2 3 4" xfId="17594" xr:uid="{00000000-0005-0000-0000-0000E7340000}"/>
    <cellStyle name="표준 2 2 12 4 2 4" xfId="30314" xr:uid="{00000000-0005-0000-0000-0000E8340000}"/>
    <cellStyle name="표준 2 2 12 4 2 5" xfId="20775" xr:uid="{00000000-0005-0000-0000-0000E9340000}"/>
    <cellStyle name="표준 2 2 12 4 2 6" xfId="11236" xr:uid="{00000000-0005-0000-0000-0000EA340000}"/>
    <cellStyle name="표준 2 2 12 4 3" xfId="2617" xr:uid="{00000000-0005-0000-0000-0000EB340000}"/>
    <cellStyle name="표준 2 2 12 4 3 2" xfId="5796" xr:uid="{00000000-0005-0000-0000-0000EC340000}"/>
    <cellStyle name="표준 2 2 12 4 3 2 2" xfId="34414" xr:uid="{00000000-0005-0000-0000-0000ED340000}"/>
    <cellStyle name="표준 2 2 12 4 3 2 3" xfId="24875" xr:uid="{00000000-0005-0000-0000-0000EE340000}"/>
    <cellStyle name="표준 2 2 12 4 3 2 4" xfId="15336" xr:uid="{00000000-0005-0000-0000-0000EF340000}"/>
    <cellStyle name="표준 2 2 12 4 3 3" xfId="8975" xr:uid="{00000000-0005-0000-0000-0000F0340000}"/>
    <cellStyle name="표준 2 2 12 4 3 3 2" xfId="37593" xr:uid="{00000000-0005-0000-0000-0000F1340000}"/>
    <cellStyle name="표준 2 2 12 4 3 3 3" xfId="28054" xr:uid="{00000000-0005-0000-0000-0000F2340000}"/>
    <cellStyle name="표준 2 2 12 4 3 3 4" xfId="18515" xr:uid="{00000000-0005-0000-0000-0000F3340000}"/>
    <cellStyle name="표준 2 2 12 4 3 4" xfId="31235" xr:uid="{00000000-0005-0000-0000-0000F4340000}"/>
    <cellStyle name="표준 2 2 12 4 3 5" xfId="21696" xr:uid="{00000000-0005-0000-0000-0000F5340000}"/>
    <cellStyle name="표준 2 2 12 4 3 6" xfId="12157" xr:uid="{00000000-0005-0000-0000-0000F6340000}"/>
    <cellStyle name="표준 2 2 12 4 4" xfId="3765" xr:uid="{00000000-0005-0000-0000-0000F7340000}"/>
    <cellStyle name="표준 2 2 12 4 4 2" xfId="32383" xr:uid="{00000000-0005-0000-0000-0000F8340000}"/>
    <cellStyle name="표준 2 2 12 4 4 3" xfId="22844" xr:uid="{00000000-0005-0000-0000-0000F9340000}"/>
    <cellStyle name="표준 2 2 12 4 4 4" xfId="13305" xr:uid="{00000000-0005-0000-0000-0000FA340000}"/>
    <cellStyle name="표준 2 2 12 4 5" xfId="6944" xr:uid="{00000000-0005-0000-0000-0000FB340000}"/>
    <cellStyle name="표준 2 2 12 4 5 2" xfId="35562" xr:uid="{00000000-0005-0000-0000-0000FC340000}"/>
    <cellStyle name="표준 2 2 12 4 5 3" xfId="26023" xr:uid="{00000000-0005-0000-0000-0000FD340000}"/>
    <cellStyle name="표준 2 2 12 4 5 4" xfId="16484" xr:uid="{00000000-0005-0000-0000-0000FE340000}"/>
    <cellStyle name="표준 2 2 12 4 6" xfId="29204" xr:uid="{00000000-0005-0000-0000-0000FF340000}"/>
    <cellStyle name="표준 2 2 12 4 7" xfId="19665" xr:uid="{00000000-0005-0000-0000-000000350000}"/>
    <cellStyle name="표준 2 2 12 4 8" xfId="10126" xr:uid="{00000000-0005-0000-0000-000001350000}"/>
    <cellStyle name="표준 2 2 12 5" xfId="1141" xr:uid="{00000000-0005-0000-0000-000002350000}"/>
    <cellStyle name="표준 2 2 12 5 2" xfId="4320" xr:uid="{00000000-0005-0000-0000-000003350000}"/>
    <cellStyle name="표준 2 2 12 5 2 2" xfId="32938" xr:uid="{00000000-0005-0000-0000-000004350000}"/>
    <cellStyle name="표준 2 2 12 5 2 3" xfId="23399" xr:uid="{00000000-0005-0000-0000-000005350000}"/>
    <cellStyle name="표준 2 2 12 5 2 4" xfId="13860" xr:uid="{00000000-0005-0000-0000-000006350000}"/>
    <cellStyle name="표준 2 2 12 5 3" xfId="7499" xr:uid="{00000000-0005-0000-0000-000007350000}"/>
    <cellStyle name="표준 2 2 12 5 3 2" xfId="36117" xr:uid="{00000000-0005-0000-0000-000008350000}"/>
    <cellStyle name="표준 2 2 12 5 3 3" xfId="26578" xr:uid="{00000000-0005-0000-0000-000009350000}"/>
    <cellStyle name="표준 2 2 12 5 3 4" xfId="17039" xr:uid="{00000000-0005-0000-0000-00000A350000}"/>
    <cellStyle name="표준 2 2 12 5 4" xfId="29759" xr:uid="{00000000-0005-0000-0000-00000B350000}"/>
    <cellStyle name="표준 2 2 12 5 5" xfId="20220" xr:uid="{00000000-0005-0000-0000-00000C350000}"/>
    <cellStyle name="표준 2 2 12 5 6" xfId="10681" xr:uid="{00000000-0005-0000-0000-00000D350000}"/>
    <cellStyle name="표준 2 2 12 6" xfId="2062" xr:uid="{00000000-0005-0000-0000-00000E350000}"/>
    <cellStyle name="표준 2 2 12 6 2" xfId="5241" xr:uid="{00000000-0005-0000-0000-00000F350000}"/>
    <cellStyle name="표준 2 2 12 6 2 2" xfId="33859" xr:uid="{00000000-0005-0000-0000-000010350000}"/>
    <cellStyle name="표준 2 2 12 6 2 3" xfId="24320" xr:uid="{00000000-0005-0000-0000-000011350000}"/>
    <cellStyle name="표준 2 2 12 6 2 4" xfId="14781" xr:uid="{00000000-0005-0000-0000-000012350000}"/>
    <cellStyle name="표준 2 2 12 6 3" xfId="8420" xr:uid="{00000000-0005-0000-0000-000013350000}"/>
    <cellStyle name="표준 2 2 12 6 3 2" xfId="37038" xr:uid="{00000000-0005-0000-0000-000014350000}"/>
    <cellStyle name="표준 2 2 12 6 3 3" xfId="27499" xr:uid="{00000000-0005-0000-0000-000015350000}"/>
    <cellStyle name="표준 2 2 12 6 3 4" xfId="17960" xr:uid="{00000000-0005-0000-0000-000016350000}"/>
    <cellStyle name="표준 2 2 12 6 4" xfId="30680" xr:uid="{00000000-0005-0000-0000-000017350000}"/>
    <cellStyle name="표준 2 2 12 6 5" xfId="21141" xr:uid="{00000000-0005-0000-0000-000018350000}"/>
    <cellStyle name="표준 2 2 12 6 6" xfId="11602" xr:uid="{00000000-0005-0000-0000-000019350000}"/>
    <cellStyle name="표준 2 2 12 7" xfId="135" xr:uid="{00000000-0005-0000-0000-00001A350000}"/>
    <cellStyle name="표준 2 2 12 7 2" xfId="3321" xr:uid="{00000000-0005-0000-0000-00001B350000}"/>
    <cellStyle name="표준 2 2 12 7 2 2" xfId="31939" xr:uid="{00000000-0005-0000-0000-00001C350000}"/>
    <cellStyle name="표준 2 2 12 7 2 3" xfId="22400" xr:uid="{00000000-0005-0000-0000-00001D350000}"/>
    <cellStyle name="표준 2 2 12 7 2 4" xfId="12861" xr:uid="{00000000-0005-0000-0000-00001E350000}"/>
    <cellStyle name="표준 2 2 12 7 3" xfId="6500" xr:uid="{00000000-0005-0000-0000-00001F350000}"/>
    <cellStyle name="표준 2 2 12 7 3 2" xfId="35118" xr:uid="{00000000-0005-0000-0000-000020350000}"/>
    <cellStyle name="표준 2 2 12 7 3 3" xfId="25579" xr:uid="{00000000-0005-0000-0000-000021350000}"/>
    <cellStyle name="표준 2 2 12 7 3 4" xfId="16040" xr:uid="{00000000-0005-0000-0000-000022350000}"/>
    <cellStyle name="표준 2 2 12 7 4" xfId="28760" xr:uid="{00000000-0005-0000-0000-000023350000}"/>
    <cellStyle name="표준 2 2 12 7 5" xfId="19221" xr:uid="{00000000-0005-0000-0000-000024350000}"/>
    <cellStyle name="표준 2 2 12 7 6" xfId="9682" xr:uid="{00000000-0005-0000-0000-000025350000}"/>
    <cellStyle name="표준 2 2 12 8" xfId="2980" xr:uid="{00000000-0005-0000-0000-000026350000}"/>
    <cellStyle name="표준 2 2 12 8 2" xfId="6159" xr:uid="{00000000-0005-0000-0000-000027350000}"/>
    <cellStyle name="표준 2 2 12 8 2 2" xfId="34777" xr:uid="{00000000-0005-0000-0000-000028350000}"/>
    <cellStyle name="표준 2 2 12 8 2 3" xfId="25238" xr:uid="{00000000-0005-0000-0000-000029350000}"/>
    <cellStyle name="표준 2 2 12 8 2 4" xfId="15699" xr:uid="{00000000-0005-0000-0000-00002A350000}"/>
    <cellStyle name="표준 2 2 12 8 3" xfId="9338" xr:uid="{00000000-0005-0000-0000-00002B350000}"/>
    <cellStyle name="표준 2 2 12 8 3 2" xfId="37956" xr:uid="{00000000-0005-0000-0000-00002C350000}"/>
    <cellStyle name="표준 2 2 12 8 3 3" xfId="28417" xr:uid="{00000000-0005-0000-0000-00002D350000}"/>
    <cellStyle name="표준 2 2 12 8 3 4" xfId="18878" xr:uid="{00000000-0005-0000-0000-00002E350000}"/>
    <cellStyle name="표준 2 2 12 8 4" xfId="31598" xr:uid="{00000000-0005-0000-0000-00002F350000}"/>
    <cellStyle name="표준 2 2 12 8 5" xfId="22059" xr:uid="{00000000-0005-0000-0000-000030350000}"/>
    <cellStyle name="표준 2 2 12 8 6" xfId="12520" xr:uid="{00000000-0005-0000-0000-000031350000}"/>
    <cellStyle name="표준 2 2 12 9" xfId="3061" xr:uid="{00000000-0005-0000-0000-000032350000}"/>
    <cellStyle name="표준 2 2 12 9 2" xfId="6240" xr:uid="{00000000-0005-0000-0000-000033350000}"/>
    <cellStyle name="표준 2 2 12 9 2 2" xfId="34858" xr:uid="{00000000-0005-0000-0000-000034350000}"/>
    <cellStyle name="표준 2 2 12 9 2 3" xfId="25319" xr:uid="{00000000-0005-0000-0000-000035350000}"/>
    <cellStyle name="표준 2 2 12 9 2 4" xfId="15780" xr:uid="{00000000-0005-0000-0000-000036350000}"/>
    <cellStyle name="표준 2 2 12 9 3" xfId="9419" xr:uid="{00000000-0005-0000-0000-000037350000}"/>
    <cellStyle name="표준 2 2 12 9 3 2" xfId="38037" xr:uid="{00000000-0005-0000-0000-000038350000}"/>
    <cellStyle name="표준 2 2 12 9 3 3" xfId="28498" xr:uid="{00000000-0005-0000-0000-000039350000}"/>
    <cellStyle name="표준 2 2 12 9 3 4" xfId="18959" xr:uid="{00000000-0005-0000-0000-00003A350000}"/>
    <cellStyle name="표준 2 2 12 9 4" xfId="31679" xr:uid="{00000000-0005-0000-0000-00003B350000}"/>
    <cellStyle name="표준 2 2 12 9 5" xfId="22140" xr:uid="{00000000-0005-0000-0000-00003C350000}"/>
    <cellStyle name="표준 2 2 12 9 6" xfId="12601" xr:uid="{00000000-0005-0000-0000-00003D350000}"/>
    <cellStyle name="표준 2 2 13" xfId="103" xr:uid="{00000000-0005-0000-0000-00003E350000}"/>
    <cellStyle name="표준 2 2 13 10" xfId="3144" xr:uid="{00000000-0005-0000-0000-00003F350000}"/>
    <cellStyle name="표준 2 2 13 10 2" xfId="6323" xr:uid="{00000000-0005-0000-0000-000040350000}"/>
    <cellStyle name="표준 2 2 13 10 2 2" xfId="34941" xr:uid="{00000000-0005-0000-0000-000041350000}"/>
    <cellStyle name="표준 2 2 13 10 2 3" xfId="25402" xr:uid="{00000000-0005-0000-0000-000042350000}"/>
    <cellStyle name="표준 2 2 13 10 2 4" xfId="15863" xr:uid="{00000000-0005-0000-0000-000043350000}"/>
    <cellStyle name="표준 2 2 13 10 3" xfId="9502" xr:uid="{00000000-0005-0000-0000-000044350000}"/>
    <cellStyle name="표준 2 2 13 10 3 2" xfId="38120" xr:uid="{00000000-0005-0000-0000-000045350000}"/>
    <cellStyle name="표준 2 2 13 10 3 3" xfId="28581" xr:uid="{00000000-0005-0000-0000-000046350000}"/>
    <cellStyle name="표준 2 2 13 10 3 4" xfId="19042" xr:uid="{00000000-0005-0000-0000-000047350000}"/>
    <cellStyle name="표준 2 2 13 10 4" xfId="31762" xr:uid="{00000000-0005-0000-0000-000048350000}"/>
    <cellStyle name="표준 2 2 13 10 5" xfId="22223" xr:uid="{00000000-0005-0000-0000-000049350000}"/>
    <cellStyle name="표준 2 2 13 10 6" xfId="12684" xr:uid="{00000000-0005-0000-0000-00004A350000}"/>
    <cellStyle name="표준 2 2 13 11" xfId="3289" xr:uid="{00000000-0005-0000-0000-00004B350000}"/>
    <cellStyle name="표준 2 2 13 11 2" xfId="31907" xr:uid="{00000000-0005-0000-0000-00004C350000}"/>
    <cellStyle name="표준 2 2 13 11 3" xfId="22368" xr:uid="{00000000-0005-0000-0000-00004D350000}"/>
    <cellStyle name="표준 2 2 13 11 4" xfId="12829" xr:uid="{00000000-0005-0000-0000-00004E350000}"/>
    <cellStyle name="표준 2 2 13 12" xfId="6468" xr:uid="{00000000-0005-0000-0000-00004F350000}"/>
    <cellStyle name="표준 2 2 13 12 2" xfId="35086" xr:uid="{00000000-0005-0000-0000-000050350000}"/>
    <cellStyle name="표준 2 2 13 12 3" xfId="25547" xr:uid="{00000000-0005-0000-0000-000051350000}"/>
    <cellStyle name="표준 2 2 13 12 4" xfId="16008" xr:uid="{00000000-0005-0000-0000-000052350000}"/>
    <cellStyle name="표준 2 2 13 13" xfId="28728" xr:uid="{00000000-0005-0000-0000-000053350000}"/>
    <cellStyle name="표준 2 2 13 14" xfId="19189" xr:uid="{00000000-0005-0000-0000-000054350000}"/>
    <cellStyle name="표준 2 2 13 15" xfId="9650" xr:uid="{00000000-0005-0000-0000-000055350000}"/>
    <cellStyle name="표준 2 2 13 2" xfId="181" xr:uid="{00000000-0005-0000-0000-000056350000}"/>
    <cellStyle name="표준 2 2 13 2 10" xfId="6544" xr:uid="{00000000-0005-0000-0000-000057350000}"/>
    <cellStyle name="표준 2 2 13 2 10 2" xfId="35162" xr:uid="{00000000-0005-0000-0000-000058350000}"/>
    <cellStyle name="표준 2 2 13 2 10 3" xfId="25623" xr:uid="{00000000-0005-0000-0000-000059350000}"/>
    <cellStyle name="표준 2 2 13 2 10 4" xfId="16084" xr:uid="{00000000-0005-0000-0000-00005A350000}"/>
    <cellStyle name="표준 2 2 13 2 11" xfId="28804" xr:uid="{00000000-0005-0000-0000-00005B350000}"/>
    <cellStyle name="표준 2 2 13 2 12" xfId="19265" xr:uid="{00000000-0005-0000-0000-00005C350000}"/>
    <cellStyle name="표준 2 2 13 2 13" xfId="9726" xr:uid="{00000000-0005-0000-0000-00005D350000}"/>
    <cellStyle name="표준 2 2 13 2 2" xfId="627" xr:uid="{00000000-0005-0000-0000-00005E350000}"/>
    <cellStyle name="표준 2 2 13 2 2 2" xfId="1738" xr:uid="{00000000-0005-0000-0000-00005F350000}"/>
    <cellStyle name="표준 2 2 13 2 2 2 2" xfId="4917" xr:uid="{00000000-0005-0000-0000-000060350000}"/>
    <cellStyle name="표준 2 2 13 2 2 2 2 2" xfId="33535" xr:uid="{00000000-0005-0000-0000-000061350000}"/>
    <cellStyle name="표준 2 2 13 2 2 2 2 3" xfId="23996" xr:uid="{00000000-0005-0000-0000-000062350000}"/>
    <cellStyle name="표준 2 2 13 2 2 2 2 4" xfId="14457" xr:uid="{00000000-0005-0000-0000-000063350000}"/>
    <cellStyle name="표준 2 2 13 2 2 2 3" xfId="8096" xr:uid="{00000000-0005-0000-0000-000064350000}"/>
    <cellStyle name="표준 2 2 13 2 2 2 3 2" xfId="36714" xr:uid="{00000000-0005-0000-0000-000065350000}"/>
    <cellStyle name="표준 2 2 13 2 2 2 3 3" xfId="27175" xr:uid="{00000000-0005-0000-0000-000066350000}"/>
    <cellStyle name="표준 2 2 13 2 2 2 3 4" xfId="17636" xr:uid="{00000000-0005-0000-0000-000067350000}"/>
    <cellStyle name="표준 2 2 13 2 2 2 4" xfId="30356" xr:uid="{00000000-0005-0000-0000-000068350000}"/>
    <cellStyle name="표준 2 2 13 2 2 2 5" xfId="20817" xr:uid="{00000000-0005-0000-0000-000069350000}"/>
    <cellStyle name="표준 2 2 13 2 2 2 6" xfId="11278" xr:uid="{00000000-0005-0000-0000-00006A350000}"/>
    <cellStyle name="표준 2 2 13 2 2 3" xfId="2659" xr:uid="{00000000-0005-0000-0000-00006B350000}"/>
    <cellStyle name="표준 2 2 13 2 2 3 2" xfId="5838" xr:uid="{00000000-0005-0000-0000-00006C350000}"/>
    <cellStyle name="표준 2 2 13 2 2 3 2 2" xfId="34456" xr:uid="{00000000-0005-0000-0000-00006D350000}"/>
    <cellStyle name="표준 2 2 13 2 2 3 2 3" xfId="24917" xr:uid="{00000000-0005-0000-0000-00006E350000}"/>
    <cellStyle name="표준 2 2 13 2 2 3 2 4" xfId="15378" xr:uid="{00000000-0005-0000-0000-00006F350000}"/>
    <cellStyle name="표준 2 2 13 2 2 3 3" xfId="9017" xr:uid="{00000000-0005-0000-0000-000070350000}"/>
    <cellStyle name="표준 2 2 13 2 2 3 3 2" xfId="37635" xr:uid="{00000000-0005-0000-0000-000071350000}"/>
    <cellStyle name="표준 2 2 13 2 2 3 3 3" xfId="28096" xr:uid="{00000000-0005-0000-0000-000072350000}"/>
    <cellStyle name="표준 2 2 13 2 2 3 3 4" xfId="18557" xr:uid="{00000000-0005-0000-0000-000073350000}"/>
    <cellStyle name="표준 2 2 13 2 2 3 4" xfId="31277" xr:uid="{00000000-0005-0000-0000-000074350000}"/>
    <cellStyle name="표준 2 2 13 2 2 3 5" xfId="21738" xr:uid="{00000000-0005-0000-0000-000075350000}"/>
    <cellStyle name="표준 2 2 13 2 2 3 6" xfId="12199" xr:uid="{00000000-0005-0000-0000-000076350000}"/>
    <cellStyle name="표준 2 2 13 2 2 4" xfId="3807" xr:uid="{00000000-0005-0000-0000-000077350000}"/>
    <cellStyle name="표준 2 2 13 2 2 4 2" xfId="32425" xr:uid="{00000000-0005-0000-0000-000078350000}"/>
    <cellStyle name="표준 2 2 13 2 2 4 3" xfId="22886" xr:uid="{00000000-0005-0000-0000-000079350000}"/>
    <cellStyle name="표준 2 2 13 2 2 4 4" xfId="13347" xr:uid="{00000000-0005-0000-0000-00007A350000}"/>
    <cellStyle name="표준 2 2 13 2 2 5" xfId="6986" xr:uid="{00000000-0005-0000-0000-00007B350000}"/>
    <cellStyle name="표준 2 2 13 2 2 5 2" xfId="35604" xr:uid="{00000000-0005-0000-0000-00007C350000}"/>
    <cellStyle name="표준 2 2 13 2 2 5 3" xfId="26065" xr:uid="{00000000-0005-0000-0000-00007D350000}"/>
    <cellStyle name="표준 2 2 13 2 2 5 4" xfId="16526" xr:uid="{00000000-0005-0000-0000-00007E350000}"/>
    <cellStyle name="표준 2 2 13 2 2 6" xfId="29246" xr:uid="{00000000-0005-0000-0000-00007F350000}"/>
    <cellStyle name="표준 2 2 13 2 2 7" xfId="19707" xr:uid="{00000000-0005-0000-0000-000080350000}"/>
    <cellStyle name="표준 2 2 13 2 2 8" xfId="10168" xr:uid="{00000000-0005-0000-0000-000081350000}"/>
    <cellStyle name="표준 2 2 13 2 3" xfId="1046" xr:uid="{00000000-0005-0000-0000-000082350000}"/>
    <cellStyle name="표준 2 2 13 2 3 2" xfId="1602" xr:uid="{00000000-0005-0000-0000-000083350000}"/>
    <cellStyle name="표준 2 2 13 2 3 2 2" xfId="4781" xr:uid="{00000000-0005-0000-0000-000084350000}"/>
    <cellStyle name="표준 2 2 13 2 3 2 2 2" xfId="33399" xr:uid="{00000000-0005-0000-0000-000085350000}"/>
    <cellStyle name="표준 2 2 13 2 3 2 2 3" xfId="23860" xr:uid="{00000000-0005-0000-0000-000086350000}"/>
    <cellStyle name="표준 2 2 13 2 3 2 2 4" xfId="14321" xr:uid="{00000000-0005-0000-0000-000087350000}"/>
    <cellStyle name="표준 2 2 13 2 3 2 3" xfId="7960" xr:uid="{00000000-0005-0000-0000-000088350000}"/>
    <cellStyle name="표준 2 2 13 2 3 2 3 2" xfId="36578" xr:uid="{00000000-0005-0000-0000-000089350000}"/>
    <cellStyle name="표준 2 2 13 2 3 2 3 3" xfId="27039" xr:uid="{00000000-0005-0000-0000-00008A350000}"/>
    <cellStyle name="표준 2 2 13 2 3 2 3 4" xfId="17500" xr:uid="{00000000-0005-0000-0000-00008B350000}"/>
    <cellStyle name="표준 2 2 13 2 3 2 4" xfId="30220" xr:uid="{00000000-0005-0000-0000-00008C350000}"/>
    <cellStyle name="표준 2 2 13 2 3 2 5" xfId="20681" xr:uid="{00000000-0005-0000-0000-00008D350000}"/>
    <cellStyle name="표준 2 2 13 2 3 2 6" xfId="11142" xr:uid="{00000000-0005-0000-0000-00008E350000}"/>
    <cellStyle name="표준 2 2 13 2 3 3" xfId="2523" xr:uid="{00000000-0005-0000-0000-00008F350000}"/>
    <cellStyle name="표준 2 2 13 2 3 3 2" xfId="5702" xr:uid="{00000000-0005-0000-0000-000090350000}"/>
    <cellStyle name="표준 2 2 13 2 3 3 2 2" xfId="34320" xr:uid="{00000000-0005-0000-0000-000091350000}"/>
    <cellStyle name="표준 2 2 13 2 3 3 2 3" xfId="24781" xr:uid="{00000000-0005-0000-0000-000092350000}"/>
    <cellStyle name="표준 2 2 13 2 3 3 2 4" xfId="15242" xr:uid="{00000000-0005-0000-0000-000093350000}"/>
    <cellStyle name="표준 2 2 13 2 3 3 3" xfId="8881" xr:uid="{00000000-0005-0000-0000-000094350000}"/>
    <cellStyle name="표준 2 2 13 2 3 3 3 2" xfId="37499" xr:uid="{00000000-0005-0000-0000-000095350000}"/>
    <cellStyle name="표준 2 2 13 2 3 3 3 3" xfId="27960" xr:uid="{00000000-0005-0000-0000-000096350000}"/>
    <cellStyle name="표준 2 2 13 2 3 3 3 4" xfId="18421" xr:uid="{00000000-0005-0000-0000-000097350000}"/>
    <cellStyle name="표준 2 2 13 2 3 3 4" xfId="31141" xr:uid="{00000000-0005-0000-0000-000098350000}"/>
    <cellStyle name="표준 2 2 13 2 3 3 5" xfId="21602" xr:uid="{00000000-0005-0000-0000-000099350000}"/>
    <cellStyle name="표준 2 2 13 2 3 3 6" xfId="12063" xr:uid="{00000000-0005-0000-0000-00009A350000}"/>
    <cellStyle name="표준 2 2 13 2 3 4" xfId="4226" xr:uid="{00000000-0005-0000-0000-00009B350000}"/>
    <cellStyle name="표준 2 2 13 2 3 4 2" xfId="32844" xr:uid="{00000000-0005-0000-0000-00009C350000}"/>
    <cellStyle name="표준 2 2 13 2 3 4 3" xfId="23305" xr:uid="{00000000-0005-0000-0000-00009D350000}"/>
    <cellStyle name="표준 2 2 13 2 3 4 4" xfId="13766" xr:uid="{00000000-0005-0000-0000-00009E350000}"/>
    <cellStyle name="표준 2 2 13 2 3 5" xfId="7405" xr:uid="{00000000-0005-0000-0000-00009F350000}"/>
    <cellStyle name="표준 2 2 13 2 3 5 2" xfId="36023" xr:uid="{00000000-0005-0000-0000-0000A0350000}"/>
    <cellStyle name="표준 2 2 13 2 3 5 3" xfId="26484" xr:uid="{00000000-0005-0000-0000-0000A1350000}"/>
    <cellStyle name="표준 2 2 13 2 3 5 4" xfId="16945" xr:uid="{00000000-0005-0000-0000-0000A2350000}"/>
    <cellStyle name="표준 2 2 13 2 3 6" xfId="29665" xr:uid="{00000000-0005-0000-0000-0000A3350000}"/>
    <cellStyle name="표준 2 2 13 2 3 7" xfId="20126" xr:uid="{00000000-0005-0000-0000-0000A4350000}"/>
    <cellStyle name="표준 2 2 13 2 3 8" xfId="10587" xr:uid="{00000000-0005-0000-0000-0000A5350000}"/>
    <cellStyle name="표준 2 2 13 2 4" xfId="1183" xr:uid="{00000000-0005-0000-0000-0000A6350000}"/>
    <cellStyle name="표준 2 2 13 2 4 2" xfId="4362" xr:uid="{00000000-0005-0000-0000-0000A7350000}"/>
    <cellStyle name="표준 2 2 13 2 4 2 2" xfId="32980" xr:uid="{00000000-0005-0000-0000-0000A8350000}"/>
    <cellStyle name="표준 2 2 13 2 4 2 3" xfId="23441" xr:uid="{00000000-0005-0000-0000-0000A9350000}"/>
    <cellStyle name="표준 2 2 13 2 4 2 4" xfId="13902" xr:uid="{00000000-0005-0000-0000-0000AA350000}"/>
    <cellStyle name="표준 2 2 13 2 4 3" xfId="7541" xr:uid="{00000000-0005-0000-0000-0000AB350000}"/>
    <cellStyle name="표준 2 2 13 2 4 3 2" xfId="36159" xr:uid="{00000000-0005-0000-0000-0000AC350000}"/>
    <cellStyle name="표준 2 2 13 2 4 3 3" xfId="26620" xr:uid="{00000000-0005-0000-0000-0000AD350000}"/>
    <cellStyle name="표준 2 2 13 2 4 3 4" xfId="17081" xr:uid="{00000000-0005-0000-0000-0000AE350000}"/>
    <cellStyle name="표준 2 2 13 2 4 4" xfId="29801" xr:uid="{00000000-0005-0000-0000-0000AF350000}"/>
    <cellStyle name="표준 2 2 13 2 4 5" xfId="20262" xr:uid="{00000000-0005-0000-0000-0000B0350000}"/>
    <cellStyle name="표준 2 2 13 2 4 6" xfId="10723" xr:uid="{00000000-0005-0000-0000-0000B1350000}"/>
    <cellStyle name="표준 2 2 13 2 5" xfId="2104" xr:uid="{00000000-0005-0000-0000-0000B2350000}"/>
    <cellStyle name="표준 2 2 13 2 5 2" xfId="5283" xr:uid="{00000000-0005-0000-0000-0000B3350000}"/>
    <cellStyle name="표준 2 2 13 2 5 2 2" xfId="33901" xr:uid="{00000000-0005-0000-0000-0000B4350000}"/>
    <cellStyle name="표준 2 2 13 2 5 2 3" xfId="24362" xr:uid="{00000000-0005-0000-0000-0000B5350000}"/>
    <cellStyle name="표준 2 2 13 2 5 2 4" xfId="14823" xr:uid="{00000000-0005-0000-0000-0000B6350000}"/>
    <cellStyle name="표준 2 2 13 2 5 3" xfId="8462" xr:uid="{00000000-0005-0000-0000-0000B7350000}"/>
    <cellStyle name="표준 2 2 13 2 5 3 2" xfId="37080" xr:uid="{00000000-0005-0000-0000-0000B8350000}"/>
    <cellStyle name="표준 2 2 13 2 5 3 3" xfId="27541" xr:uid="{00000000-0005-0000-0000-0000B9350000}"/>
    <cellStyle name="표준 2 2 13 2 5 3 4" xfId="18002" xr:uid="{00000000-0005-0000-0000-0000BA350000}"/>
    <cellStyle name="표준 2 2 13 2 5 4" xfId="30722" xr:uid="{00000000-0005-0000-0000-0000BB350000}"/>
    <cellStyle name="표준 2 2 13 2 5 5" xfId="21183" xr:uid="{00000000-0005-0000-0000-0000BC350000}"/>
    <cellStyle name="표준 2 2 13 2 5 6" xfId="11644" xr:uid="{00000000-0005-0000-0000-0000BD350000}"/>
    <cellStyle name="표준 2 2 13 2 6" xfId="3024" xr:uid="{00000000-0005-0000-0000-0000BE350000}"/>
    <cellStyle name="표준 2 2 13 2 6 2" xfId="6203" xr:uid="{00000000-0005-0000-0000-0000BF350000}"/>
    <cellStyle name="표준 2 2 13 2 6 2 2" xfId="34821" xr:uid="{00000000-0005-0000-0000-0000C0350000}"/>
    <cellStyle name="표준 2 2 13 2 6 2 3" xfId="25282" xr:uid="{00000000-0005-0000-0000-0000C1350000}"/>
    <cellStyle name="표준 2 2 13 2 6 2 4" xfId="15743" xr:uid="{00000000-0005-0000-0000-0000C2350000}"/>
    <cellStyle name="표준 2 2 13 2 6 3" xfId="9382" xr:uid="{00000000-0005-0000-0000-0000C3350000}"/>
    <cellStyle name="표준 2 2 13 2 6 3 2" xfId="38000" xr:uid="{00000000-0005-0000-0000-0000C4350000}"/>
    <cellStyle name="표준 2 2 13 2 6 3 3" xfId="28461" xr:uid="{00000000-0005-0000-0000-0000C5350000}"/>
    <cellStyle name="표준 2 2 13 2 6 3 4" xfId="18922" xr:uid="{00000000-0005-0000-0000-0000C6350000}"/>
    <cellStyle name="표준 2 2 13 2 6 4" xfId="31642" xr:uid="{00000000-0005-0000-0000-0000C7350000}"/>
    <cellStyle name="표준 2 2 13 2 6 5" xfId="22103" xr:uid="{00000000-0005-0000-0000-0000C8350000}"/>
    <cellStyle name="표준 2 2 13 2 6 6" xfId="12564" xr:uid="{00000000-0005-0000-0000-0000C9350000}"/>
    <cellStyle name="표준 2 2 13 2 7" xfId="3105" xr:uid="{00000000-0005-0000-0000-0000CA350000}"/>
    <cellStyle name="표준 2 2 13 2 7 2" xfId="6284" xr:uid="{00000000-0005-0000-0000-0000CB350000}"/>
    <cellStyle name="표준 2 2 13 2 7 2 2" xfId="34902" xr:uid="{00000000-0005-0000-0000-0000CC350000}"/>
    <cellStyle name="표준 2 2 13 2 7 2 3" xfId="25363" xr:uid="{00000000-0005-0000-0000-0000CD350000}"/>
    <cellStyle name="표준 2 2 13 2 7 2 4" xfId="15824" xr:uid="{00000000-0005-0000-0000-0000CE350000}"/>
    <cellStyle name="표준 2 2 13 2 7 3" xfId="9463" xr:uid="{00000000-0005-0000-0000-0000CF350000}"/>
    <cellStyle name="표준 2 2 13 2 7 3 2" xfId="38081" xr:uid="{00000000-0005-0000-0000-0000D0350000}"/>
    <cellStyle name="표준 2 2 13 2 7 3 3" xfId="28542" xr:uid="{00000000-0005-0000-0000-0000D1350000}"/>
    <cellStyle name="표준 2 2 13 2 7 3 4" xfId="19003" xr:uid="{00000000-0005-0000-0000-0000D2350000}"/>
    <cellStyle name="표준 2 2 13 2 7 4" xfId="31723" xr:uid="{00000000-0005-0000-0000-0000D3350000}"/>
    <cellStyle name="표준 2 2 13 2 7 5" xfId="22184" xr:uid="{00000000-0005-0000-0000-0000D4350000}"/>
    <cellStyle name="표준 2 2 13 2 7 6" xfId="12645" xr:uid="{00000000-0005-0000-0000-0000D5350000}"/>
    <cellStyle name="표준 2 2 13 2 8" xfId="3186" xr:uid="{00000000-0005-0000-0000-0000D6350000}"/>
    <cellStyle name="표준 2 2 13 2 8 2" xfId="6365" xr:uid="{00000000-0005-0000-0000-0000D7350000}"/>
    <cellStyle name="표준 2 2 13 2 8 2 2" xfId="34983" xr:uid="{00000000-0005-0000-0000-0000D8350000}"/>
    <cellStyle name="표준 2 2 13 2 8 2 3" xfId="25444" xr:uid="{00000000-0005-0000-0000-0000D9350000}"/>
    <cellStyle name="표준 2 2 13 2 8 2 4" xfId="15905" xr:uid="{00000000-0005-0000-0000-0000DA350000}"/>
    <cellStyle name="표준 2 2 13 2 8 3" xfId="9544" xr:uid="{00000000-0005-0000-0000-0000DB350000}"/>
    <cellStyle name="표준 2 2 13 2 8 3 2" xfId="38162" xr:uid="{00000000-0005-0000-0000-0000DC350000}"/>
    <cellStyle name="표준 2 2 13 2 8 3 3" xfId="28623" xr:uid="{00000000-0005-0000-0000-0000DD350000}"/>
    <cellStyle name="표준 2 2 13 2 8 3 4" xfId="19084" xr:uid="{00000000-0005-0000-0000-0000DE350000}"/>
    <cellStyle name="표준 2 2 13 2 8 4" xfId="31804" xr:uid="{00000000-0005-0000-0000-0000DF350000}"/>
    <cellStyle name="표준 2 2 13 2 8 5" xfId="22265" xr:uid="{00000000-0005-0000-0000-0000E0350000}"/>
    <cellStyle name="표준 2 2 13 2 8 6" xfId="12726" xr:uid="{00000000-0005-0000-0000-0000E1350000}"/>
    <cellStyle name="표준 2 2 13 2 9" xfId="3365" xr:uid="{00000000-0005-0000-0000-0000E2350000}"/>
    <cellStyle name="표준 2 2 13 2 9 2" xfId="31983" xr:uid="{00000000-0005-0000-0000-0000E3350000}"/>
    <cellStyle name="표준 2 2 13 2 9 3" xfId="22444" xr:uid="{00000000-0005-0000-0000-0000E4350000}"/>
    <cellStyle name="표준 2 2 13 2 9 4" xfId="12905" xr:uid="{00000000-0005-0000-0000-0000E5350000}"/>
    <cellStyle name="표준 2 2 13 3" xfId="373" xr:uid="{00000000-0005-0000-0000-0000E6350000}"/>
    <cellStyle name="표준 2 2 13 3 2" xfId="833" xr:uid="{00000000-0005-0000-0000-0000E7350000}"/>
    <cellStyle name="표준 2 2 13 3 2 2" xfId="1920" xr:uid="{00000000-0005-0000-0000-0000E8350000}"/>
    <cellStyle name="표준 2 2 13 3 2 2 2" xfId="5099" xr:uid="{00000000-0005-0000-0000-0000E9350000}"/>
    <cellStyle name="표준 2 2 13 3 2 2 2 2" xfId="33717" xr:uid="{00000000-0005-0000-0000-0000EA350000}"/>
    <cellStyle name="표준 2 2 13 3 2 2 2 3" xfId="24178" xr:uid="{00000000-0005-0000-0000-0000EB350000}"/>
    <cellStyle name="표준 2 2 13 3 2 2 2 4" xfId="14639" xr:uid="{00000000-0005-0000-0000-0000EC350000}"/>
    <cellStyle name="표준 2 2 13 3 2 2 3" xfId="8278" xr:uid="{00000000-0005-0000-0000-0000ED350000}"/>
    <cellStyle name="표준 2 2 13 3 2 2 3 2" xfId="36896" xr:uid="{00000000-0005-0000-0000-0000EE350000}"/>
    <cellStyle name="표준 2 2 13 3 2 2 3 3" xfId="27357" xr:uid="{00000000-0005-0000-0000-0000EF350000}"/>
    <cellStyle name="표준 2 2 13 3 2 2 3 4" xfId="17818" xr:uid="{00000000-0005-0000-0000-0000F0350000}"/>
    <cellStyle name="표준 2 2 13 3 2 2 4" xfId="30538" xr:uid="{00000000-0005-0000-0000-0000F1350000}"/>
    <cellStyle name="표준 2 2 13 3 2 2 5" xfId="20999" xr:uid="{00000000-0005-0000-0000-0000F2350000}"/>
    <cellStyle name="표준 2 2 13 3 2 2 6" xfId="11460" xr:uid="{00000000-0005-0000-0000-0000F3350000}"/>
    <cellStyle name="표준 2 2 13 3 2 3" xfId="2841" xr:uid="{00000000-0005-0000-0000-0000F4350000}"/>
    <cellStyle name="표준 2 2 13 3 2 3 2" xfId="6020" xr:uid="{00000000-0005-0000-0000-0000F5350000}"/>
    <cellStyle name="표준 2 2 13 3 2 3 2 2" xfId="34638" xr:uid="{00000000-0005-0000-0000-0000F6350000}"/>
    <cellStyle name="표준 2 2 13 3 2 3 2 3" xfId="25099" xr:uid="{00000000-0005-0000-0000-0000F7350000}"/>
    <cellStyle name="표준 2 2 13 3 2 3 2 4" xfId="15560" xr:uid="{00000000-0005-0000-0000-0000F8350000}"/>
    <cellStyle name="표준 2 2 13 3 2 3 3" xfId="9199" xr:uid="{00000000-0005-0000-0000-0000F9350000}"/>
    <cellStyle name="표준 2 2 13 3 2 3 3 2" xfId="37817" xr:uid="{00000000-0005-0000-0000-0000FA350000}"/>
    <cellStyle name="표준 2 2 13 3 2 3 3 3" xfId="28278" xr:uid="{00000000-0005-0000-0000-0000FB350000}"/>
    <cellStyle name="표준 2 2 13 3 2 3 3 4" xfId="18739" xr:uid="{00000000-0005-0000-0000-0000FC350000}"/>
    <cellStyle name="표준 2 2 13 3 2 3 4" xfId="31459" xr:uid="{00000000-0005-0000-0000-0000FD350000}"/>
    <cellStyle name="표준 2 2 13 3 2 3 5" xfId="21920" xr:uid="{00000000-0005-0000-0000-0000FE350000}"/>
    <cellStyle name="표준 2 2 13 3 2 3 6" xfId="12381" xr:uid="{00000000-0005-0000-0000-0000FF350000}"/>
    <cellStyle name="표준 2 2 13 3 2 4" xfId="4013" xr:uid="{00000000-0005-0000-0000-000000360000}"/>
    <cellStyle name="표준 2 2 13 3 2 4 2" xfId="32631" xr:uid="{00000000-0005-0000-0000-000001360000}"/>
    <cellStyle name="표준 2 2 13 3 2 4 3" xfId="23092" xr:uid="{00000000-0005-0000-0000-000002360000}"/>
    <cellStyle name="표준 2 2 13 3 2 4 4" xfId="13553" xr:uid="{00000000-0005-0000-0000-000003360000}"/>
    <cellStyle name="표준 2 2 13 3 2 5" xfId="7192" xr:uid="{00000000-0005-0000-0000-000004360000}"/>
    <cellStyle name="표준 2 2 13 3 2 5 2" xfId="35810" xr:uid="{00000000-0005-0000-0000-000005360000}"/>
    <cellStyle name="표준 2 2 13 3 2 5 3" xfId="26271" xr:uid="{00000000-0005-0000-0000-000006360000}"/>
    <cellStyle name="표준 2 2 13 3 2 5 4" xfId="16732" xr:uid="{00000000-0005-0000-0000-000007360000}"/>
    <cellStyle name="표준 2 2 13 3 2 6" xfId="29452" xr:uid="{00000000-0005-0000-0000-000008360000}"/>
    <cellStyle name="표준 2 2 13 3 2 7" xfId="19913" xr:uid="{00000000-0005-0000-0000-000009360000}"/>
    <cellStyle name="표준 2 2 13 3 2 8" xfId="10374" xr:uid="{00000000-0005-0000-0000-00000A360000}"/>
    <cellStyle name="표준 2 2 13 3 3" xfId="1389" xr:uid="{00000000-0005-0000-0000-00000B360000}"/>
    <cellStyle name="표준 2 2 13 3 3 2" xfId="4568" xr:uid="{00000000-0005-0000-0000-00000C360000}"/>
    <cellStyle name="표준 2 2 13 3 3 2 2" xfId="33186" xr:uid="{00000000-0005-0000-0000-00000D360000}"/>
    <cellStyle name="표준 2 2 13 3 3 2 3" xfId="23647" xr:uid="{00000000-0005-0000-0000-00000E360000}"/>
    <cellStyle name="표준 2 2 13 3 3 2 4" xfId="14108" xr:uid="{00000000-0005-0000-0000-00000F360000}"/>
    <cellStyle name="표준 2 2 13 3 3 3" xfId="7747" xr:uid="{00000000-0005-0000-0000-000010360000}"/>
    <cellStyle name="표준 2 2 13 3 3 3 2" xfId="36365" xr:uid="{00000000-0005-0000-0000-000011360000}"/>
    <cellStyle name="표준 2 2 13 3 3 3 3" xfId="26826" xr:uid="{00000000-0005-0000-0000-000012360000}"/>
    <cellStyle name="표준 2 2 13 3 3 3 4" xfId="17287" xr:uid="{00000000-0005-0000-0000-000013360000}"/>
    <cellStyle name="표준 2 2 13 3 3 4" xfId="30007" xr:uid="{00000000-0005-0000-0000-000014360000}"/>
    <cellStyle name="표준 2 2 13 3 3 5" xfId="20468" xr:uid="{00000000-0005-0000-0000-000015360000}"/>
    <cellStyle name="표준 2 2 13 3 3 6" xfId="10929" xr:uid="{00000000-0005-0000-0000-000016360000}"/>
    <cellStyle name="표준 2 2 13 3 4" xfId="2310" xr:uid="{00000000-0005-0000-0000-000017360000}"/>
    <cellStyle name="표준 2 2 13 3 4 2" xfId="5489" xr:uid="{00000000-0005-0000-0000-000018360000}"/>
    <cellStyle name="표준 2 2 13 3 4 2 2" xfId="34107" xr:uid="{00000000-0005-0000-0000-000019360000}"/>
    <cellStyle name="표준 2 2 13 3 4 2 3" xfId="24568" xr:uid="{00000000-0005-0000-0000-00001A360000}"/>
    <cellStyle name="표준 2 2 13 3 4 2 4" xfId="15029" xr:uid="{00000000-0005-0000-0000-00001B360000}"/>
    <cellStyle name="표준 2 2 13 3 4 3" xfId="8668" xr:uid="{00000000-0005-0000-0000-00001C360000}"/>
    <cellStyle name="표준 2 2 13 3 4 3 2" xfId="37286" xr:uid="{00000000-0005-0000-0000-00001D360000}"/>
    <cellStyle name="표준 2 2 13 3 4 3 3" xfId="27747" xr:uid="{00000000-0005-0000-0000-00001E360000}"/>
    <cellStyle name="표준 2 2 13 3 4 3 4" xfId="18208" xr:uid="{00000000-0005-0000-0000-00001F360000}"/>
    <cellStyle name="표준 2 2 13 3 4 4" xfId="30928" xr:uid="{00000000-0005-0000-0000-000020360000}"/>
    <cellStyle name="표준 2 2 13 3 4 5" xfId="21389" xr:uid="{00000000-0005-0000-0000-000021360000}"/>
    <cellStyle name="표준 2 2 13 3 4 6" xfId="11850" xr:uid="{00000000-0005-0000-0000-000022360000}"/>
    <cellStyle name="표준 2 2 13 3 5" xfId="3553" xr:uid="{00000000-0005-0000-0000-000023360000}"/>
    <cellStyle name="표준 2 2 13 3 5 2" xfId="32171" xr:uid="{00000000-0005-0000-0000-000024360000}"/>
    <cellStyle name="표준 2 2 13 3 5 3" xfId="22632" xr:uid="{00000000-0005-0000-0000-000025360000}"/>
    <cellStyle name="표준 2 2 13 3 5 4" xfId="13093" xr:uid="{00000000-0005-0000-0000-000026360000}"/>
    <cellStyle name="표준 2 2 13 3 6" xfId="6732" xr:uid="{00000000-0005-0000-0000-000027360000}"/>
    <cellStyle name="표준 2 2 13 3 6 2" xfId="35350" xr:uid="{00000000-0005-0000-0000-000028360000}"/>
    <cellStyle name="표준 2 2 13 3 6 3" xfId="25811" xr:uid="{00000000-0005-0000-0000-000029360000}"/>
    <cellStyle name="표준 2 2 13 3 6 4" xfId="16272" xr:uid="{00000000-0005-0000-0000-00002A360000}"/>
    <cellStyle name="표준 2 2 13 3 7" xfId="28992" xr:uid="{00000000-0005-0000-0000-00002B360000}"/>
    <cellStyle name="표준 2 2 13 3 8" xfId="19453" xr:uid="{00000000-0005-0000-0000-00002C360000}"/>
    <cellStyle name="표준 2 2 13 3 9" xfId="9914" xr:uid="{00000000-0005-0000-0000-00002D360000}"/>
    <cellStyle name="표준 2 2 13 4" xfId="587" xr:uid="{00000000-0005-0000-0000-00002E360000}"/>
    <cellStyle name="표준 2 2 13 4 2" xfId="1698" xr:uid="{00000000-0005-0000-0000-00002F360000}"/>
    <cellStyle name="표준 2 2 13 4 2 2" xfId="4877" xr:uid="{00000000-0005-0000-0000-000030360000}"/>
    <cellStyle name="표준 2 2 13 4 2 2 2" xfId="33495" xr:uid="{00000000-0005-0000-0000-000031360000}"/>
    <cellStyle name="표준 2 2 13 4 2 2 3" xfId="23956" xr:uid="{00000000-0005-0000-0000-000032360000}"/>
    <cellStyle name="표준 2 2 13 4 2 2 4" xfId="14417" xr:uid="{00000000-0005-0000-0000-000033360000}"/>
    <cellStyle name="표준 2 2 13 4 2 3" xfId="8056" xr:uid="{00000000-0005-0000-0000-000034360000}"/>
    <cellStyle name="표준 2 2 13 4 2 3 2" xfId="36674" xr:uid="{00000000-0005-0000-0000-000035360000}"/>
    <cellStyle name="표준 2 2 13 4 2 3 3" xfId="27135" xr:uid="{00000000-0005-0000-0000-000036360000}"/>
    <cellStyle name="표준 2 2 13 4 2 3 4" xfId="17596" xr:uid="{00000000-0005-0000-0000-000037360000}"/>
    <cellStyle name="표준 2 2 13 4 2 4" xfId="30316" xr:uid="{00000000-0005-0000-0000-000038360000}"/>
    <cellStyle name="표준 2 2 13 4 2 5" xfId="20777" xr:uid="{00000000-0005-0000-0000-000039360000}"/>
    <cellStyle name="표준 2 2 13 4 2 6" xfId="11238" xr:uid="{00000000-0005-0000-0000-00003A360000}"/>
    <cellStyle name="표준 2 2 13 4 3" xfId="2619" xr:uid="{00000000-0005-0000-0000-00003B360000}"/>
    <cellStyle name="표준 2 2 13 4 3 2" xfId="5798" xr:uid="{00000000-0005-0000-0000-00003C360000}"/>
    <cellStyle name="표준 2 2 13 4 3 2 2" xfId="34416" xr:uid="{00000000-0005-0000-0000-00003D360000}"/>
    <cellStyle name="표준 2 2 13 4 3 2 3" xfId="24877" xr:uid="{00000000-0005-0000-0000-00003E360000}"/>
    <cellStyle name="표준 2 2 13 4 3 2 4" xfId="15338" xr:uid="{00000000-0005-0000-0000-00003F360000}"/>
    <cellStyle name="표준 2 2 13 4 3 3" xfId="8977" xr:uid="{00000000-0005-0000-0000-000040360000}"/>
    <cellStyle name="표준 2 2 13 4 3 3 2" xfId="37595" xr:uid="{00000000-0005-0000-0000-000041360000}"/>
    <cellStyle name="표준 2 2 13 4 3 3 3" xfId="28056" xr:uid="{00000000-0005-0000-0000-000042360000}"/>
    <cellStyle name="표준 2 2 13 4 3 3 4" xfId="18517" xr:uid="{00000000-0005-0000-0000-000043360000}"/>
    <cellStyle name="표준 2 2 13 4 3 4" xfId="31237" xr:uid="{00000000-0005-0000-0000-000044360000}"/>
    <cellStyle name="표준 2 2 13 4 3 5" xfId="21698" xr:uid="{00000000-0005-0000-0000-000045360000}"/>
    <cellStyle name="표준 2 2 13 4 3 6" xfId="12159" xr:uid="{00000000-0005-0000-0000-000046360000}"/>
    <cellStyle name="표준 2 2 13 4 4" xfId="3767" xr:uid="{00000000-0005-0000-0000-000047360000}"/>
    <cellStyle name="표준 2 2 13 4 4 2" xfId="32385" xr:uid="{00000000-0005-0000-0000-000048360000}"/>
    <cellStyle name="표준 2 2 13 4 4 3" xfId="22846" xr:uid="{00000000-0005-0000-0000-000049360000}"/>
    <cellStyle name="표준 2 2 13 4 4 4" xfId="13307" xr:uid="{00000000-0005-0000-0000-00004A360000}"/>
    <cellStyle name="표준 2 2 13 4 5" xfId="6946" xr:uid="{00000000-0005-0000-0000-00004B360000}"/>
    <cellStyle name="표준 2 2 13 4 5 2" xfId="35564" xr:uid="{00000000-0005-0000-0000-00004C360000}"/>
    <cellStyle name="표준 2 2 13 4 5 3" xfId="26025" xr:uid="{00000000-0005-0000-0000-00004D360000}"/>
    <cellStyle name="표준 2 2 13 4 5 4" xfId="16486" xr:uid="{00000000-0005-0000-0000-00004E360000}"/>
    <cellStyle name="표준 2 2 13 4 6" xfId="29206" xr:uid="{00000000-0005-0000-0000-00004F360000}"/>
    <cellStyle name="표준 2 2 13 4 7" xfId="19667" xr:uid="{00000000-0005-0000-0000-000050360000}"/>
    <cellStyle name="표준 2 2 13 4 8" xfId="10128" xr:uid="{00000000-0005-0000-0000-000051360000}"/>
    <cellStyle name="표준 2 2 13 5" xfId="1143" xr:uid="{00000000-0005-0000-0000-000052360000}"/>
    <cellStyle name="표준 2 2 13 5 2" xfId="4322" xr:uid="{00000000-0005-0000-0000-000053360000}"/>
    <cellStyle name="표준 2 2 13 5 2 2" xfId="32940" xr:uid="{00000000-0005-0000-0000-000054360000}"/>
    <cellStyle name="표준 2 2 13 5 2 3" xfId="23401" xr:uid="{00000000-0005-0000-0000-000055360000}"/>
    <cellStyle name="표준 2 2 13 5 2 4" xfId="13862" xr:uid="{00000000-0005-0000-0000-000056360000}"/>
    <cellStyle name="표준 2 2 13 5 3" xfId="7501" xr:uid="{00000000-0005-0000-0000-000057360000}"/>
    <cellStyle name="표준 2 2 13 5 3 2" xfId="36119" xr:uid="{00000000-0005-0000-0000-000058360000}"/>
    <cellStyle name="표준 2 2 13 5 3 3" xfId="26580" xr:uid="{00000000-0005-0000-0000-000059360000}"/>
    <cellStyle name="표준 2 2 13 5 3 4" xfId="17041" xr:uid="{00000000-0005-0000-0000-00005A360000}"/>
    <cellStyle name="표준 2 2 13 5 4" xfId="29761" xr:uid="{00000000-0005-0000-0000-00005B360000}"/>
    <cellStyle name="표준 2 2 13 5 5" xfId="20222" xr:uid="{00000000-0005-0000-0000-00005C360000}"/>
    <cellStyle name="표준 2 2 13 5 6" xfId="10683" xr:uid="{00000000-0005-0000-0000-00005D360000}"/>
    <cellStyle name="표준 2 2 13 6" xfId="2064" xr:uid="{00000000-0005-0000-0000-00005E360000}"/>
    <cellStyle name="표준 2 2 13 6 2" xfId="5243" xr:uid="{00000000-0005-0000-0000-00005F360000}"/>
    <cellStyle name="표준 2 2 13 6 2 2" xfId="33861" xr:uid="{00000000-0005-0000-0000-000060360000}"/>
    <cellStyle name="표준 2 2 13 6 2 3" xfId="24322" xr:uid="{00000000-0005-0000-0000-000061360000}"/>
    <cellStyle name="표준 2 2 13 6 2 4" xfId="14783" xr:uid="{00000000-0005-0000-0000-000062360000}"/>
    <cellStyle name="표준 2 2 13 6 3" xfId="8422" xr:uid="{00000000-0005-0000-0000-000063360000}"/>
    <cellStyle name="표준 2 2 13 6 3 2" xfId="37040" xr:uid="{00000000-0005-0000-0000-000064360000}"/>
    <cellStyle name="표준 2 2 13 6 3 3" xfId="27501" xr:uid="{00000000-0005-0000-0000-000065360000}"/>
    <cellStyle name="표준 2 2 13 6 3 4" xfId="17962" xr:uid="{00000000-0005-0000-0000-000066360000}"/>
    <cellStyle name="표준 2 2 13 6 4" xfId="30682" xr:uid="{00000000-0005-0000-0000-000067360000}"/>
    <cellStyle name="표준 2 2 13 6 5" xfId="21143" xr:uid="{00000000-0005-0000-0000-000068360000}"/>
    <cellStyle name="표준 2 2 13 6 6" xfId="11604" xr:uid="{00000000-0005-0000-0000-000069360000}"/>
    <cellStyle name="표준 2 2 13 7" xfId="137" xr:uid="{00000000-0005-0000-0000-00006A360000}"/>
    <cellStyle name="표준 2 2 13 7 2" xfId="3323" xr:uid="{00000000-0005-0000-0000-00006B360000}"/>
    <cellStyle name="표준 2 2 13 7 2 2" xfId="31941" xr:uid="{00000000-0005-0000-0000-00006C360000}"/>
    <cellStyle name="표준 2 2 13 7 2 3" xfId="22402" xr:uid="{00000000-0005-0000-0000-00006D360000}"/>
    <cellStyle name="표준 2 2 13 7 2 4" xfId="12863" xr:uid="{00000000-0005-0000-0000-00006E360000}"/>
    <cellStyle name="표준 2 2 13 7 3" xfId="6502" xr:uid="{00000000-0005-0000-0000-00006F360000}"/>
    <cellStyle name="표준 2 2 13 7 3 2" xfId="35120" xr:uid="{00000000-0005-0000-0000-000070360000}"/>
    <cellStyle name="표준 2 2 13 7 3 3" xfId="25581" xr:uid="{00000000-0005-0000-0000-000071360000}"/>
    <cellStyle name="표준 2 2 13 7 3 4" xfId="16042" xr:uid="{00000000-0005-0000-0000-000072360000}"/>
    <cellStyle name="표준 2 2 13 7 4" xfId="28762" xr:uid="{00000000-0005-0000-0000-000073360000}"/>
    <cellStyle name="표준 2 2 13 7 5" xfId="19223" xr:uid="{00000000-0005-0000-0000-000074360000}"/>
    <cellStyle name="표준 2 2 13 7 6" xfId="9684" xr:uid="{00000000-0005-0000-0000-000075360000}"/>
    <cellStyle name="표준 2 2 13 8" xfId="2982" xr:uid="{00000000-0005-0000-0000-000076360000}"/>
    <cellStyle name="표준 2 2 13 8 2" xfId="6161" xr:uid="{00000000-0005-0000-0000-000077360000}"/>
    <cellStyle name="표준 2 2 13 8 2 2" xfId="34779" xr:uid="{00000000-0005-0000-0000-000078360000}"/>
    <cellStyle name="표준 2 2 13 8 2 3" xfId="25240" xr:uid="{00000000-0005-0000-0000-000079360000}"/>
    <cellStyle name="표준 2 2 13 8 2 4" xfId="15701" xr:uid="{00000000-0005-0000-0000-00007A360000}"/>
    <cellStyle name="표준 2 2 13 8 3" xfId="9340" xr:uid="{00000000-0005-0000-0000-00007B360000}"/>
    <cellStyle name="표준 2 2 13 8 3 2" xfId="37958" xr:uid="{00000000-0005-0000-0000-00007C360000}"/>
    <cellStyle name="표준 2 2 13 8 3 3" xfId="28419" xr:uid="{00000000-0005-0000-0000-00007D360000}"/>
    <cellStyle name="표준 2 2 13 8 3 4" xfId="18880" xr:uid="{00000000-0005-0000-0000-00007E360000}"/>
    <cellStyle name="표준 2 2 13 8 4" xfId="31600" xr:uid="{00000000-0005-0000-0000-00007F360000}"/>
    <cellStyle name="표준 2 2 13 8 5" xfId="22061" xr:uid="{00000000-0005-0000-0000-000080360000}"/>
    <cellStyle name="표준 2 2 13 8 6" xfId="12522" xr:uid="{00000000-0005-0000-0000-000081360000}"/>
    <cellStyle name="표준 2 2 13 9" xfId="3063" xr:uid="{00000000-0005-0000-0000-000082360000}"/>
    <cellStyle name="표준 2 2 13 9 2" xfId="6242" xr:uid="{00000000-0005-0000-0000-000083360000}"/>
    <cellStyle name="표준 2 2 13 9 2 2" xfId="34860" xr:uid="{00000000-0005-0000-0000-000084360000}"/>
    <cellStyle name="표준 2 2 13 9 2 3" xfId="25321" xr:uid="{00000000-0005-0000-0000-000085360000}"/>
    <cellStyle name="표준 2 2 13 9 2 4" xfId="15782" xr:uid="{00000000-0005-0000-0000-000086360000}"/>
    <cellStyle name="표준 2 2 13 9 3" xfId="9421" xr:uid="{00000000-0005-0000-0000-000087360000}"/>
    <cellStyle name="표준 2 2 13 9 3 2" xfId="38039" xr:uid="{00000000-0005-0000-0000-000088360000}"/>
    <cellStyle name="표준 2 2 13 9 3 3" xfId="28500" xr:uid="{00000000-0005-0000-0000-000089360000}"/>
    <cellStyle name="표준 2 2 13 9 3 4" xfId="18961" xr:uid="{00000000-0005-0000-0000-00008A360000}"/>
    <cellStyle name="표준 2 2 13 9 4" xfId="31681" xr:uid="{00000000-0005-0000-0000-00008B360000}"/>
    <cellStyle name="표준 2 2 13 9 5" xfId="22142" xr:uid="{00000000-0005-0000-0000-00008C360000}"/>
    <cellStyle name="표준 2 2 13 9 6" xfId="12603" xr:uid="{00000000-0005-0000-0000-00008D360000}"/>
    <cellStyle name="표준 2 2 14" xfId="105" xr:uid="{00000000-0005-0000-0000-00008E360000}"/>
    <cellStyle name="표준 2 2 14 10" xfId="3146" xr:uid="{00000000-0005-0000-0000-00008F360000}"/>
    <cellStyle name="표준 2 2 14 10 2" xfId="6325" xr:uid="{00000000-0005-0000-0000-000090360000}"/>
    <cellStyle name="표준 2 2 14 10 2 2" xfId="34943" xr:uid="{00000000-0005-0000-0000-000091360000}"/>
    <cellStyle name="표준 2 2 14 10 2 3" xfId="25404" xr:uid="{00000000-0005-0000-0000-000092360000}"/>
    <cellStyle name="표준 2 2 14 10 2 4" xfId="15865" xr:uid="{00000000-0005-0000-0000-000093360000}"/>
    <cellStyle name="표준 2 2 14 10 3" xfId="9504" xr:uid="{00000000-0005-0000-0000-000094360000}"/>
    <cellStyle name="표준 2 2 14 10 3 2" xfId="38122" xr:uid="{00000000-0005-0000-0000-000095360000}"/>
    <cellStyle name="표준 2 2 14 10 3 3" xfId="28583" xr:uid="{00000000-0005-0000-0000-000096360000}"/>
    <cellStyle name="표준 2 2 14 10 3 4" xfId="19044" xr:uid="{00000000-0005-0000-0000-000097360000}"/>
    <cellStyle name="표준 2 2 14 10 4" xfId="31764" xr:uid="{00000000-0005-0000-0000-000098360000}"/>
    <cellStyle name="표준 2 2 14 10 5" xfId="22225" xr:uid="{00000000-0005-0000-0000-000099360000}"/>
    <cellStyle name="표준 2 2 14 10 6" xfId="12686" xr:uid="{00000000-0005-0000-0000-00009A360000}"/>
    <cellStyle name="표준 2 2 14 11" xfId="3291" xr:uid="{00000000-0005-0000-0000-00009B360000}"/>
    <cellStyle name="표준 2 2 14 11 2" xfId="31909" xr:uid="{00000000-0005-0000-0000-00009C360000}"/>
    <cellStyle name="표준 2 2 14 11 3" xfId="22370" xr:uid="{00000000-0005-0000-0000-00009D360000}"/>
    <cellStyle name="표준 2 2 14 11 4" xfId="12831" xr:uid="{00000000-0005-0000-0000-00009E360000}"/>
    <cellStyle name="표준 2 2 14 12" xfId="6470" xr:uid="{00000000-0005-0000-0000-00009F360000}"/>
    <cellStyle name="표준 2 2 14 12 2" xfId="35088" xr:uid="{00000000-0005-0000-0000-0000A0360000}"/>
    <cellStyle name="표준 2 2 14 12 3" xfId="25549" xr:uid="{00000000-0005-0000-0000-0000A1360000}"/>
    <cellStyle name="표준 2 2 14 12 4" xfId="16010" xr:uid="{00000000-0005-0000-0000-0000A2360000}"/>
    <cellStyle name="표준 2 2 14 13" xfId="28730" xr:uid="{00000000-0005-0000-0000-0000A3360000}"/>
    <cellStyle name="표준 2 2 14 14" xfId="19191" xr:uid="{00000000-0005-0000-0000-0000A4360000}"/>
    <cellStyle name="표준 2 2 14 15" xfId="9652" xr:uid="{00000000-0005-0000-0000-0000A5360000}"/>
    <cellStyle name="표준 2 2 14 2" xfId="183" xr:uid="{00000000-0005-0000-0000-0000A6360000}"/>
    <cellStyle name="표준 2 2 14 2 10" xfId="6546" xr:uid="{00000000-0005-0000-0000-0000A7360000}"/>
    <cellStyle name="표준 2 2 14 2 10 2" xfId="35164" xr:uid="{00000000-0005-0000-0000-0000A8360000}"/>
    <cellStyle name="표준 2 2 14 2 10 3" xfId="25625" xr:uid="{00000000-0005-0000-0000-0000A9360000}"/>
    <cellStyle name="표준 2 2 14 2 10 4" xfId="16086" xr:uid="{00000000-0005-0000-0000-0000AA360000}"/>
    <cellStyle name="표준 2 2 14 2 11" xfId="28806" xr:uid="{00000000-0005-0000-0000-0000AB360000}"/>
    <cellStyle name="표준 2 2 14 2 12" xfId="19267" xr:uid="{00000000-0005-0000-0000-0000AC360000}"/>
    <cellStyle name="표준 2 2 14 2 13" xfId="9728" xr:uid="{00000000-0005-0000-0000-0000AD360000}"/>
    <cellStyle name="표준 2 2 14 2 2" xfId="629" xr:uid="{00000000-0005-0000-0000-0000AE360000}"/>
    <cellStyle name="표준 2 2 14 2 2 2" xfId="1740" xr:uid="{00000000-0005-0000-0000-0000AF360000}"/>
    <cellStyle name="표준 2 2 14 2 2 2 2" xfId="4919" xr:uid="{00000000-0005-0000-0000-0000B0360000}"/>
    <cellStyle name="표준 2 2 14 2 2 2 2 2" xfId="33537" xr:uid="{00000000-0005-0000-0000-0000B1360000}"/>
    <cellStyle name="표준 2 2 14 2 2 2 2 3" xfId="23998" xr:uid="{00000000-0005-0000-0000-0000B2360000}"/>
    <cellStyle name="표준 2 2 14 2 2 2 2 4" xfId="14459" xr:uid="{00000000-0005-0000-0000-0000B3360000}"/>
    <cellStyle name="표준 2 2 14 2 2 2 3" xfId="8098" xr:uid="{00000000-0005-0000-0000-0000B4360000}"/>
    <cellStyle name="표준 2 2 14 2 2 2 3 2" xfId="36716" xr:uid="{00000000-0005-0000-0000-0000B5360000}"/>
    <cellStyle name="표준 2 2 14 2 2 2 3 3" xfId="27177" xr:uid="{00000000-0005-0000-0000-0000B6360000}"/>
    <cellStyle name="표준 2 2 14 2 2 2 3 4" xfId="17638" xr:uid="{00000000-0005-0000-0000-0000B7360000}"/>
    <cellStyle name="표준 2 2 14 2 2 2 4" xfId="30358" xr:uid="{00000000-0005-0000-0000-0000B8360000}"/>
    <cellStyle name="표준 2 2 14 2 2 2 5" xfId="20819" xr:uid="{00000000-0005-0000-0000-0000B9360000}"/>
    <cellStyle name="표준 2 2 14 2 2 2 6" xfId="11280" xr:uid="{00000000-0005-0000-0000-0000BA360000}"/>
    <cellStyle name="표준 2 2 14 2 2 3" xfId="2661" xr:uid="{00000000-0005-0000-0000-0000BB360000}"/>
    <cellStyle name="표준 2 2 14 2 2 3 2" xfId="5840" xr:uid="{00000000-0005-0000-0000-0000BC360000}"/>
    <cellStyle name="표준 2 2 14 2 2 3 2 2" xfId="34458" xr:uid="{00000000-0005-0000-0000-0000BD360000}"/>
    <cellStyle name="표준 2 2 14 2 2 3 2 3" xfId="24919" xr:uid="{00000000-0005-0000-0000-0000BE360000}"/>
    <cellStyle name="표준 2 2 14 2 2 3 2 4" xfId="15380" xr:uid="{00000000-0005-0000-0000-0000BF360000}"/>
    <cellStyle name="표준 2 2 14 2 2 3 3" xfId="9019" xr:uid="{00000000-0005-0000-0000-0000C0360000}"/>
    <cellStyle name="표준 2 2 14 2 2 3 3 2" xfId="37637" xr:uid="{00000000-0005-0000-0000-0000C1360000}"/>
    <cellStyle name="표준 2 2 14 2 2 3 3 3" xfId="28098" xr:uid="{00000000-0005-0000-0000-0000C2360000}"/>
    <cellStyle name="표준 2 2 14 2 2 3 3 4" xfId="18559" xr:uid="{00000000-0005-0000-0000-0000C3360000}"/>
    <cellStyle name="표준 2 2 14 2 2 3 4" xfId="31279" xr:uid="{00000000-0005-0000-0000-0000C4360000}"/>
    <cellStyle name="표준 2 2 14 2 2 3 5" xfId="21740" xr:uid="{00000000-0005-0000-0000-0000C5360000}"/>
    <cellStyle name="표준 2 2 14 2 2 3 6" xfId="12201" xr:uid="{00000000-0005-0000-0000-0000C6360000}"/>
    <cellStyle name="표준 2 2 14 2 2 4" xfId="3809" xr:uid="{00000000-0005-0000-0000-0000C7360000}"/>
    <cellStyle name="표준 2 2 14 2 2 4 2" xfId="32427" xr:uid="{00000000-0005-0000-0000-0000C8360000}"/>
    <cellStyle name="표준 2 2 14 2 2 4 3" xfId="22888" xr:uid="{00000000-0005-0000-0000-0000C9360000}"/>
    <cellStyle name="표준 2 2 14 2 2 4 4" xfId="13349" xr:uid="{00000000-0005-0000-0000-0000CA360000}"/>
    <cellStyle name="표준 2 2 14 2 2 5" xfId="6988" xr:uid="{00000000-0005-0000-0000-0000CB360000}"/>
    <cellStyle name="표준 2 2 14 2 2 5 2" xfId="35606" xr:uid="{00000000-0005-0000-0000-0000CC360000}"/>
    <cellStyle name="표준 2 2 14 2 2 5 3" xfId="26067" xr:uid="{00000000-0005-0000-0000-0000CD360000}"/>
    <cellStyle name="표준 2 2 14 2 2 5 4" xfId="16528" xr:uid="{00000000-0005-0000-0000-0000CE360000}"/>
    <cellStyle name="표준 2 2 14 2 2 6" xfId="29248" xr:uid="{00000000-0005-0000-0000-0000CF360000}"/>
    <cellStyle name="표준 2 2 14 2 2 7" xfId="19709" xr:uid="{00000000-0005-0000-0000-0000D0360000}"/>
    <cellStyle name="표준 2 2 14 2 2 8" xfId="10170" xr:uid="{00000000-0005-0000-0000-0000D1360000}"/>
    <cellStyle name="표준 2 2 14 2 3" xfId="1019" xr:uid="{00000000-0005-0000-0000-0000D2360000}"/>
    <cellStyle name="표준 2 2 14 2 3 2" xfId="1575" xr:uid="{00000000-0005-0000-0000-0000D3360000}"/>
    <cellStyle name="표준 2 2 14 2 3 2 2" xfId="4754" xr:uid="{00000000-0005-0000-0000-0000D4360000}"/>
    <cellStyle name="표준 2 2 14 2 3 2 2 2" xfId="33372" xr:uid="{00000000-0005-0000-0000-0000D5360000}"/>
    <cellStyle name="표준 2 2 14 2 3 2 2 3" xfId="23833" xr:uid="{00000000-0005-0000-0000-0000D6360000}"/>
    <cellStyle name="표준 2 2 14 2 3 2 2 4" xfId="14294" xr:uid="{00000000-0005-0000-0000-0000D7360000}"/>
    <cellStyle name="표준 2 2 14 2 3 2 3" xfId="7933" xr:uid="{00000000-0005-0000-0000-0000D8360000}"/>
    <cellStyle name="표준 2 2 14 2 3 2 3 2" xfId="36551" xr:uid="{00000000-0005-0000-0000-0000D9360000}"/>
    <cellStyle name="표준 2 2 14 2 3 2 3 3" xfId="27012" xr:uid="{00000000-0005-0000-0000-0000DA360000}"/>
    <cellStyle name="표준 2 2 14 2 3 2 3 4" xfId="17473" xr:uid="{00000000-0005-0000-0000-0000DB360000}"/>
    <cellStyle name="표준 2 2 14 2 3 2 4" xfId="30193" xr:uid="{00000000-0005-0000-0000-0000DC360000}"/>
    <cellStyle name="표준 2 2 14 2 3 2 5" xfId="20654" xr:uid="{00000000-0005-0000-0000-0000DD360000}"/>
    <cellStyle name="표준 2 2 14 2 3 2 6" xfId="11115" xr:uid="{00000000-0005-0000-0000-0000DE360000}"/>
    <cellStyle name="표준 2 2 14 2 3 3" xfId="2496" xr:uid="{00000000-0005-0000-0000-0000DF360000}"/>
    <cellStyle name="표준 2 2 14 2 3 3 2" xfId="5675" xr:uid="{00000000-0005-0000-0000-0000E0360000}"/>
    <cellStyle name="표준 2 2 14 2 3 3 2 2" xfId="34293" xr:uid="{00000000-0005-0000-0000-0000E1360000}"/>
    <cellStyle name="표준 2 2 14 2 3 3 2 3" xfId="24754" xr:uid="{00000000-0005-0000-0000-0000E2360000}"/>
    <cellStyle name="표준 2 2 14 2 3 3 2 4" xfId="15215" xr:uid="{00000000-0005-0000-0000-0000E3360000}"/>
    <cellStyle name="표준 2 2 14 2 3 3 3" xfId="8854" xr:uid="{00000000-0005-0000-0000-0000E4360000}"/>
    <cellStyle name="표준 2 2 14 2 3 3 3 2" xfId="37472" xr:uid="{00000000-0005-0000-0000-0000E5360000}"/>
    <cellStyle name="표준 2 2 14 2 3 3 3 3" xfId="27933" xr:uid="{00000000-0005-0000-0000-0000E6360000}"/>
    <cellStyle name="표준 2 2 14 2 3 3 3 4" xfId="18394" xr:uid="{00000000-0005-0000-0000-0000E7360000}"/>
    <cellStyle name="표준 2 2 14 2 3 3 4" xfId="31114" xr:uid="{00000000-0005-0000-0000-0000E8360000}"/>
    <cellStyle name="표준 2 2 14 2 3 3 5" xfId="21575" xr:uid="{00000000-0005-0000-0000-0000E9360000}"/>
    <cellStyle name="표준 2 2 14 2 3 3 6" xfId="12036" xr:uid="{00000000-0005-0000-0000-0000EA360000}"/>
    <cellStyle name="표준 2 2 14 2 3 4" xfId="4199" xr:uid="{00000000-0005-0000-0000-0000EB360000}"/>
    <cellStyle name="표준 2 2 14 2 3 4 2" xfId="32817" xr:uid="{00000000-0005-0000-0000-0000EC360000}"/>
    <cellStyle name="표준 2 2 14 2 3 4 3" xfId="23278" xr:uid="{00000000-0005-0000-0000-0000ED360000}"/>
    <cellStyle name="표준 2 2 14 2 3 4 4" xfId="13739" xr:uid="{00000000-0005-0000-0000-0000EE360000}"/>
    <cellStyle name="표준 2 2 14 2 3 5" xfId="7378" xr:uid="{00000000-0005-0000-0000-0000EF360000}"/>
    <cellStyle name="표준 2 2 14 2 3 5 2" xfId="35996" xr:uid="{00000000-0005-0000-0000-0000F0360000}"/>
    <cellStyle name="표준 2 2 14 2 3 5 3" xfId="26457" xr:uid="{00000000-0005-0000-0000-0000F1360000}"/>
    <cellStyle name="표준 2 2 14 2 3 5 4" xfId="16918" xr:uid="{00000000-0005-0000-0000-0000F2360000}"/>
    <cellStyle name="표준 2 2 14 2 3 6" xfId="29638" xr:uid="{00000000-0005-0000-0000-0000F3360000}"/>
    <cellStyle name="표준 2 2 14 2 3 7" xfId="20099" xr:uid="{00000000-0005-0000-0000-0000F4360000}"/>
    <cellStyle name="표준 2 2 14 2 3 8" xfId="10560" xr:uid="{00000000-0005-0000-0000-0000F5360000}"/>
    <cellStyle name="표준 2 2 14 2 4" xfId="1185" xr:uid="{00000000-0005-0000-0000-0000F6360000}"/>
    <cellStyle name="표준 2 2 14 2 4 2" xfId="4364" xr:uid="{00000000-0005-0000-0000-0000F7360000}"/>
    <cellStyle name="표준 2 2 14 2 4 2 2" xfId="32982" xr:uid="{00000000-0005-0000-0000-0000F8360000}"/>
    <cellStyle name="표준 2 2 14 2 4 2 3" xfId="23443" xr:uid="{00000000-0005-0000-0000-0000F9360000}"/>
    <cellStyle name="표준 2 2 14 2 4 2 4" xfId="13904" xr:uid="{00000000-0005-0000-0000-0000FA360000}"/>
    <cellStyle name="표준 2 2 14 2 4 3" xfId="7543" xr:uid="{00000000-0005-0000-0000-0000FB360000}"/>
    <cellStyle name="표준 2 2 14 2 4 3 2" xfId="36161" xr:uid="{00000000-0005-0000-0000-0000FC360000}"/>
    <cellStyle name="표준 2 2 14 2 4 3 3" xfId="26622" xr:uid="{00000000-0005-0000-0000-0000FD360000}"/>
    <cellStyle name="표준 2 2 14 2 4 3 4" xfId="17083" xr:uid="{00000000-0005-0000-0000-0000FE360000}"/>
    <cellStyle name="표준 2 2 14 2 4 4" xfId="29803" xr:uid="{00000000-0005-0000-0000-0000FF360000}"/>
    <cellStyle name="표준 2 2 14 2 4 5" xfId="20264" xr:uid="{00000000-0005-0000-0000-000000370000}"/>
    <cellStyle name="표준 2 2 14 2 4 6" xfId="10725" xr:uid="{00000000-0005-0000-0000-000001370000}"/>
    <cellStyle name="표준 2 2 14 2 5" xfId="2106" xr:uid="{00000000-0005-0000-0000-000002370000}"/>
    <cellStyle name="표준 2 2 14 2 5 2" xfId="5285" xr:uid="{00000000-0005-0000-0000-000003370000}"/>
    <cellStyle name="표준 2 2 14 2 5 2 2" xfId="33903" xr:uid="{00000000-0005-0000-0000-000004370000}"/>
    <cellStyle name="표준 2 2 14 2 5 2 3" xfId="24364" xr:uid="{00000000-0005-0000-0000-000005370000}"/>
    <cellStyle name="표준 2 2 14 2 5 2 4" xfId="14825" xr:uid="{00000000-0005-0000-0000-000006370000}"/>
    <cellStyle name="표준 2 2 14 2 5 3" xfId="8464" xr:uid="{00000000-0005-0000-0000-000007370000}"/>
    <cellStyle name="표준 2 2 14 2 5 3 2" xfId="37082" xr:uid="{00000000-0005-0000-0000-000008370000}"/>
    <cellStyle name="표준 2 2 14 2 5 3 3" xfId="27543" xr:uid="{00000000-0005-0000-0000-000009370000}"/>
    <cellStyle name="표준 2 2 14 2 5 3 4" xfId="18004" xr:uid="{00000000-0005-0000-0000-00000A370000}"/>
    <cellStyle name="표준 2 2 14 2 5 4" xfId="30724" xr:uid="{00000000-0005-0000-0000-00000B370000}"/>
    <cellStyle name="표준 2 2 14 2 5 5" xfId="21185" xr:uid="{00000000-0005-0000-0000-00000C370000}"/>
    <cellStyle name="표준 2 2 14 2 5 6" xfId="11646" xr:uid="{00000000-0005-0000-0000-00000D370000}"/>
    <cellStyle name="표준 2 2 14 2 6" xfId="3026" xr:uid="{00000000-0005-0000-0000-00000E370000}"/>
    <cellStyle name="표준 2 2 14 2 6 2" xfId="6205" xr:uid="{00000000-0005-0000-0000-00000F370000}"/>
    <cellStyle name="표준 2 2 14 2 6 2 2" xfId="34823" xr:uid="{00000000-0005-0000-0000-000010370000}"/>
    <cellStyle name="표준 2 2 14 2 6 2 3" xfId="25284" xr:uid="{00000000-0005-0000-0000-000011370000}"/>
    <cellStyle name="표준 2 2 14 2 6 2 4" xfId="15745" xr:uid="{00000000-0005-0000-0000-000012370000}"/>
    <cellStyle name="표준 2 2 14 2 6 3" xfId="9384" xr:uid="{00000000-0005-0000-0000-000013370000}"/>
    <cellStyle name="표준 2 2 14 2 6 3 2" xfId="38002" xr:uid="{00000000-0005-0000-0000-000014370000}"/>
    <cellStyle name="표준 2 2 14 2 6 3 3" xfId="28463" xr:uid="{00000000-0005-0000-0000-000015370000}"/>
    <cellStyle name="표준 2 2 14 2 6 3 4" xfId="18924" xr:uid="{00000000-0005-0000-0000-000016370000}"/>
    <cellStyle name="표준 2 2 14 2 6 4" xfId="31644" xr:uid="{00000000-0005-0000-0000-000017370000}"/>
    <cellStyle name="표준 2 2 14 2 6 5" xfId="22105" xr:uid="{00000000-0005-0000-0000-000018370000}"/>
    <cellStyle name="표준 2 2 14 2 6 6" xfId="12566" xr:uid="{00000000-0005-0000-0000-000019370000}"/>
    <cellStyle name="표준 2 2 14 2 7" xfId="3107" xr:uid="{00000000-0005-0000-0000-00001A370000}"/>
    <cellStyle name="표준 2 2 14 2 7 2" xfId="6286" xr:uid="{00000000-0005-0000-0000-00001B370000}"/>
    <cellStyle name="표준 2 2 14 2 7 2 2" xfId="34904" xr:uid="{00000000-0005-0000-0000-00001C370000}"/>
    <cellStyle name="표준 2 2 14 2 7 2 3" xfId="25365" xr:uid="{00000000-0005-0000-0000-00001D370000}"/>
    <cellStyle name="표준 2 2 14 2 7 2 4" xfId="15826" xr:uid="{00000000-0005-0000-0000-00001E370000}"/>
    <cellStyle name="표준 2 2 14 2 7 3" xfId="9465" xr:uid="{00000000-0005-0000-0000-00001F370000}"/>
    <cellStyle name="표준 2 2 14 2 7 3 2" xfId="38083" xr:uid="{00000000-0005-0000-0000-000020370000}"/>
    <cellStyle name="표준 2 2 14 2 7 3 3" xfId="28544" xr:uid="{00000000-0005-0000-0000-000021370000}"/>
    <cellStyle name="표준 2 2 14 2 7 3 4" xfId="19005" xr:uid="{00000000-0005-0000-0000-000022370000}"/>
    <cellStyle name="표준 2 2 14 2 7 4" xfId="31725" xr:uid="{00000000-0005-0000-0000-000023370000}"/>
    <cellStyle name="표준 2 2 14 2 7 5" xfId="22186" xr:uid="{00000000-0005-0000-0000-000024370000}"/>
    <cellStyle name="표준 2 2 14 2 7 6" xfId="12647" xr:uid="{00000000-0005-0000-0000-000025370000}"/>
    <cellStyle name="표준 2 2 14 2 8" xfId="3188" xr:uid="{00000000-0005-0000-0000-000026370000}"/>
    <cellStyle name="표준 2 2 14 2 8 2" xfId="6367" xr:uid="{00000000-0005-0000-0000-000027370000}"/>
    <cellStyle name="표준 2 2 14 2 8 2 2" xfId="34985" xr:uid="{00000000-0005-0000-0000-000028370000}"/>
    <cellStyle name="표준 2 2 14 2 8 2 3" xfId="25446" xr:uid="{00000000-0005-0000-0000-000029370000}"/>
    <cellStyle name="표준 2 2 14 2 8 2 4" xfId="15907" xr:uid="{00000000-0005-0000-0000-00002A370000}"/>
    <cellStyle name="표준 2 2 14 2 8 3" xfId="9546" xr:uid="{00000000-0005-0000-0000-00002B370000}"/>
    <cellStyle name="표준 2 2 14 2 8 3 2" xfId="38164" xr:uid="{00000000-0005-0000-0000-00002C370000}"/>
    <cellStyle name="표준 2 2 14 2 8 3 3" xfId="28625" xr:uid="{00000000-0005-0000-0000-00002D370000}"/>
    <cellStyle name="표준 2 2 14 2 8 3 4" xfId="19086" xr:uid="{00000000-0005-0000-0000-00002E370000}"/>
    <cellStyle name="표준 2 2 14 2 8 4" xfId="31806" xr:uid="{00000000-0005-0000-0000-00002F370000}"/>
    <cellStyle name="표준 2 2 14 2 8 5" xfId="22267" xr:uid="{00000000-0005-0000-0000-000030370000}"/>
    <cellStyle name="표준 2 2 14 2 8 6" xfId="12728" xr:uid="{00000000-0005-0000-0000-000031370000}"/>
    <cellStyle name="표준 2 2 14 2 9" xfId="3367" xr:uid="{00000000-0005-0000-0000-000032370000}"/>
    <cellStyle name="표준 2 2 14 2 9 2" xfId="31985" xr:uid="{00000000-0005-0000-0000-000033370000}"/>
    <cellStyle name="표준 2 2 14 2 9 3" xfId="22446" xr:uid="{00000000-0005-0000-0000-000034370000}"/>
    <cellStyle name="표준 2 2 14 2 9 4" xfId="12907" xr:uid="{00000000-0005-0000-0000-000035370000}"/>
    <cellStyle name="표준 2 2 14 3" xfId="928" xr:uid="{00000000-0005-0000-0000-000036370000}"/>
    <cellStyle name="표준 2 2 14 3 2" xfId="1484" xr:uid="{00000000-0005-0000-0000-000037370000}"/>
    <cellStyle name="표준 2 2 14 3 2 2" xfId="4663" xr:uid="{00000000-0005-0000-0000-000038370000}"/>
    <cellStyle name="표준 2 2 14 3 2 2 2" xfId="33281" xr:uid="{00000000-0005-0000-0000-000039370000}"/>
    <cellStyle name="표준 2 2 14 3 2 2 3" xfId="23742" xr:uid="{00000000-0005-0000-0000-00003A370000}"/>
    <cellStyle name="표준 2 2 14 3 2 2 4" xfId="14203" xr:uid="{00000000-0005-0000-0000-00003B370000}"/>
    <cellStyle name="표준 2 2 14 3 2 3" xfId="7842" xr:uid="{00000000-0005-0000-0000-00003C370000}"/>
    <cellStyle name="표준 2 2 14 3 2 3 2" xfId="36460" xr:uid="{00000000-0005-0000-0000-00003D370000}"/>
    <cellStyle name="표준 2 2 14 3 2 3 3" xfId="26921" xr:uid="{00000000-0005-0000-0000-00003E370000}"/>
    <cellStyle name="표준 2 2 14 3 2 3 4" xfId="17382" xr:uid="{00000000-0005-0000-0000-00003F370000}"/>
    <cellStyle name="표준 2 2 14 3 2 4" xfId="30102" xr:uid="{00000000-0005-0000-0000-000040370000}"/>
    <cellStyle name="표준 2 2 14 3 2 5" xfId="20563" xr:uid="{00000000-0005-0000-0000-000041370000}"/>
    <cellStyle name="표준 2 2 14 3 2 6" xfId="11024" xr:uid="{00000000-0005-0000-0000-000042370000}"/>
    <cellStyle name="표준 2 2 14 3 3" xfId="2405" xr:uid="{00000000-0005-0000-0000-000043370000}"/>
    <cellStyle name="표준 2 2 14 3 3 2" xfId="5584" xr:uid="{00000000-0005-0000-0000-000044370000}"/>
    <cellStyle name="표준 2 2 14 3 3 2 2" xfId="34202" xr:uid="{00000000-0005-0000-0000-000045370000}"/>
    <cellStyle name="표준 2 2 14 3 3 2 3" xfId="24663" xr:uid="{00000000-0005-0000-0000-000046370000}"/>
    <cellStyle name="표준 2 2 14 3 3 2 4" xfId="15124" xr:uid="{00000000-0005-0000-0000-000047370000}"/>
    <cellStyle name="표준 2 2 14 3 3 3" xfId="8763" xr:uid="{00000000-0005-0000-0000-000048370000}"/>
    <cellStyle name="표준 2 2 14 3 3 3 2" xfId="37381" xr:uid="{00000000-0005-0000-0000-000049370000}"/>
    <cellStyle name="표준 2 2 14 3 3 3 3" xfId="27842" xr:uid="{00000000-0005-0000-0000-00004A370000}"/>
    <cellStyle name="표준 2 2 14 3 3 3 4" xfId="18303" xr:uid="{00000000-0005-0000-0000-00004B370000}"/>
    <cellStyle name="표준 2 2 14 3 3 4" xfId="31023" xr:uid="{00000000-0005-0000-0000-00004C370000}"/>
    <cellStyle name="표준 2 2 14 3 3 5" xfId="21484" xr:uid="{00000000-0005-0000-0000-00004D370000}"/>
    <cellStyle name="표준 2 2 14 3 3 6" xfId="11945" xr:uid="{00000000-0005-0000-0000-00004E370000}"/>
    <cellStyle name="표준 2 2 14 3 4" xfId="4108" xr:uid="{00000000-0005-0000-0000-00004F370000}"/>
    <cellStyle name="표준 2 2 14 3 4 2" xfId="32726" xr:uid="{00000000-0005-0000-0000-000050370000}"/>
    <cellStyle name="표준 2 2 14 3 4 3" xfId="23187" xr:uid="{00000000-0005-0000-0000-000051370000}"/>
    <cellStyle name="표준 2 2 14 3 4 4" xfId="13648" xr:uid="{00000000-0005-0000-0000-000052370000}"/>
    <cellStyle name="표준 2 2 14 3 5" xfId="7287" xr:uid="{00000000-0005-0000-0000-000053370000}"/>
    <cellStyle name="표준 2 2 14 3 5 2" xfId="35905" xr:uid="{00000000-0005-0000-0000-000054370000}"/>
    <cellStyle name="표준 2 2 14 3 5 3" xfId="26366" xr:uid="{00000000-0005-0000-0000-000055370000}"/>
    <cellStyle name="표준 2 2 14 3 5 4" xfId="16827" xr:uid="{00000000-0005-0000-0000-000056370000}"/>
    <cellStyle name="표준 2 2 14 3 6" xfId="29547" xr:uid="{00000000-0005-0000-0000-000057370000}"/>
    <cellStyle name="표준 2 2 14 3 7" xfId="20008" xr:uid="{00000000-0005-0000-0000-000058370000}"/>
    <cellStyle name="표준 2 2 14 3 8" xfId="10469" xr:uid="{00000000-0005-0000-0000-000059370000}"/>
    <cellStyle name="표준 2 2 14 4" xfId="589" xr:uid="{00000000-0005-0000-0000-00005A370000}"/>
    <cellStyle name="표준 2 2 14 4 2" xfId="1700" xr:uid="{00000000-0005-0000-0000-00005B370000}"/>
    <cellStyle name="표준 2 2 14 4 2 2" xfId="4879" xr:uid="{00000000-0005-0000-0000-00005C370000}"/>
    <cellStyle name="표준 2 2 14 4 2 2 2" xfId="33497" xr:uid="{00000000-0005-0000-0000-00005D370000}"/>
    <cellStyle name="표준 2 2 14 4 2 2 3" xfId="23958" xr:uid="{00000000-0005-0000-0000-00005E370000}"/>
    <cellStyle name="표준 2 2 14 4 2 2 4" xfId="14419" xr:uid="{00000000-0005-0000-0000-00005F370000}"/>
    <cellStyle name="표준 2 2 14 4 2 3" xfId="8058" xr:uid="{00000000-0005-0000-0000-000060370000}"/>
    <cellStyle name="표준 2 2 14 4 2 3 2" xfId="36676" xr:uid="{00000000-0005-0000-0000-000061370000}"/>
    <cellStyle name="표준 2 2 14 4 2 3 3" xfId="27137" xr:uid="{00000000-0005-0000-0000-000062370000}"/>
    <cellStyle name="표준 2 2 14 4 2 3 4" xfId="17598" xr:uid="{00000000-0005-0000-0000-000063370000}"/>
    <cellStyle name="표준 2 2 14 4 2 4" xfId="30318" xr:uid="{00000000-0005-0000-0000-000064370000}"/>
    <cellStyle name="표준 2 2 14 4 2 5" xfId="20779" xr:uid="{00000000-0005-0000-0000-000065370000}"/>
    <cellStyle name="표준 2 2 14 4 2 6" xfId="11240" xr:uid="{00000000-0005-0000-0000-000066370000}"/>
    <cellStyle name="표준 2 2 14 4 3" xfId="2621" xr:uid="{00000000-0005-0000-0000-000067370000}"/>
    <cellStyle name="표준 2 2 14 4 3 2" xfId="5800" xr:uid="{00000000-0005-0000-0000-000068370000}"/>
    <cellStyle name="표준 2 2 14 4 3 2 2" xfId="34418" xr:uid="{00000000-0005-0000-0000-000069370000}"/>
    <cellStyle name="표준 2 2 14 4 3 2 3" xfId="24879" xr:uid="{00000000-0005-0000-0000-00006A370000}"/>
    <cellStyle name="표준 2 2 14 4 3 2 4" xfId="15340" xr:uid="{00000000-0005-0000-0000-00006B370000}"/>
    <cellStyle name="표준 2 2 14 4 3 3" xfId="8979" xr:uid="{00000000-0005-0000-0000-00006C370000}"/>
    <cellStyle name="표준 2 2 14 4 3 3 2" xfId="37597" xr:uid="{00000000-0005-0000-0000-00006D370000}"/>
    <cellStyle name="표준 2 2 14 4 3 3 3" xfId="28058" xr:uid="{00000000-0005-0000-0000-00006E370000}"/>
    <cellStyle name="표준 2 2 14 4 3 3 4" xfId="18519" xr:uid="{00000000-0005-0000-0000-00006F370000}"/>
    <cellStyle name="표준 2 2 14 4 3 4" xfId="31239" xr:uid="{00000000-0005-0000-0000-000070370000}"/>
    <cellStyle name="표준 2 2 14 4 3 5" xfId="21700" xr:uid="{00000000-0005-0000-0000-000071370000}"/>
    <cellStyle name="표준 2 2 14 4 3 6" xfId="12161" xr:uid="{00000000-0005-0000-0000-000072370000}"/>
    <cellStyle name="표준 2 2 14 4 4" xfId="3769" xr:uid="{00000000-0005-0000-0000-000073370000}"/>
    <cellStyle name="표준 2 2 14 4 4 2" xfId="32387" xr:uid="{00000000-0005-0000-0000-000074370000}"/>
    <cellStyle name="표준 2 2 14 4 4 3" xfId="22848" xr:uid="{00000000-0005-0000-0000-000075370000}"/>
    <cellStyle name="표준 2 2 14 4 4 4" xfId="13309" xr:uid="{00000000-0005-0000-0000-000076370000}"/>
    <cellStyle name="표준 2 2 14 4 5" xfId="6948" xr:uid="{00000000-0005-0000-0000-000077370000}"/>
    <cellStyle name="표준 2 2 14 4 5 2" xfId="35566" xr:uid="{00000000-0005-0000-0000-000078370000}"/>
    <cellStyle name="표준 2 2 14 4 5 3" xfId="26027" xr:uid="{00000000-0005-0000-0000-000079370000}"/>
    <cellStyle name="표준 2 2 14 4 5 4" xfId="16488" xr:uid="{00000000-0005-0000-0000-00007A370000}"/>
    <cellStyle name="표준 2 2 14 4 6" xfId="29208" xr:uid="{00000000-0005-0000-0000-00007B370000}"/>
    <cellStyle name="표준 2 2 14 4 7" xfId="19669" xr:uid="{00000000-0005-0000-0000-00007C370000}"/>
    <cellStyle name="표준 2 2 14 4 8" xfId="10130" xr:uid="{00000000-0005-0000-0000-00007D370000}"/>
    <cellStyle name="표준 2 2 14 5" xfId="1145" xr:uid="{00000000-0005-0000-0000-00007E370000}"/>
    <cellStyle name="표준 2 2 14 5 2" xfId="4324" xr:uid="{00000000-0005-0000-0000-00007F370000}"/>
    <cellStyle name="표준 2 2 14 5 2 2" xfId="32942" xr:uid="{00000000-0005-0000-0000-000080370000}"/>
    <cellStyle name="표준 2 2 14 5 2 3" xfId="23403" xr:uid="{00000000-0005-0000-0000-000081370000}"/>
    <cellStyle name="표준 2 2 14 5 2 4" xfId="13864" xr:uid="{00000000-0005-0000-0000-000082370000}"/>
    <cellStyle name="표준 2 2 14 5 3" xfId="7503" xr:uid="{00000000-0005-0000-0000-000083370000}"/>
    <cellStyle name="표준 2 2 14 5 3 2" xfId="36121" xr:uid="{00000000-0005-0000-0000-000084370000}"/>
    <cellStyle name="표준 2 2 14 5 3 3" xfId="26582" xr:uid="{00000000-0005-0000-0000-000085370000}"/>
    <cellStyle name="표준 2 2 14 5 3 4" xfId="17043" xr:uid="{00000000-0005-0000-0000-000086370000}"/>
    <cellStyle name="표준 2 2 14 5 4" xfId="29763" xr:uid="{00000000-0005-0000-0000-000087370000}"/>
    <cellStyle name="표준 2 2 14 5 5" xfId="20224" xr:uid="{00000000-0005-0000-0000-000088370000}"/>
    <cellStyle name="표준 2 2 14 5 6" xfId="10685" xr:uid="{00000000-0005-0000-0000-000089370000}"/>
    <cellStyle name="표준 2 2 14 6" xfId="2066" xr:uid="{00000000-0005-0000-0000-00008A370000}"/>
    <cellStyle name="표준 2 2 14 6 2" xfId="5245" xr:uid="{00000000-0005-0000-0000-00008B370000}"/>
    <cellStyle name="표준 2 2 14 6 2 2" xfId="33863" xr:uid="{00000000-0005-0000-0000-00008C370000}"/>
    <cellStyle name="표준 2 2 14 6 2 3" xfId="24324" xr:uid="{00000000-0005-0000-0000-00008D370000}"/>
    <cellStyle name="표준 2 2 14 6 2 4" xfId="14785" xr:uid="{00000000-0005-0000-0000-00008E370000}"/>
    <cellStyle name="표준 2 2 14 6 3" xfId="8424" xr:uid="{00000000-0005-0000-0000-00008F370000}"/>
    <cellStyle name="표준 2 2 14 6 3 2" xfId="37042" xr:uid="{00000000-0005-0000-0000-000090370000}"/>
    <cellStyle name="표준 2 2 14 6 3 3" xfId="27503" xr:uid="{00000000-0005-0000-0000-000091370000}"/>
    <cellStyle name="표준 2 2 14 6 3 4" xfId="17964" xr:uid="{00000000-0005-0000-0000-000092370000}"/>
    <cellStyle name="표준 2 2 14 6 4" xfId="30684" xr:uid="{00000000-0005-0000-0000-000093370000}"/>
    <cellStyle name="표준 2 2 14 6 5" xfId="21145" xr:uid="{00000000-0005-0000-0000-000094370000}"/>
    <cellStyle name="표준 2 2 14 6 6" xfId="11606" xr:uid="{00000000-0005-0000-0000-000095370000}"/>
    <cellStyle name="표준 2 2 14 7" xfId="139" xr:uid="{00000000-0005-0000-0000-000096370000}"/>
    <cellStyle name="표준 2 2 14 7 2" xfId="3325" xr:uid="{00000000-0005-0000-0000-000097370000}"/>
    <cellStyle name="표준 2 2 14 7 2 2" xfId="31943" xr:uid="{00000000-0005-0000-0000-000098370000}"/>
    <cellStyle name="표준 2 2 14 7 2 3" xfId="22404" xr:uid="{00000000-0005-0000-0000-000099370000}"/>
    <cellStyle name="표준 2 2 14 7 2 4" xfId="12865" xr:uid="{00000000-0005-0000-0000-00009A370000}"/>
    <cellStyle name="표준 2 2 14 7 3" xfId="6504" xr:uid="{00000000-0005-0000-0000-00009B370000}"/>
    <cellStyle name="표준 2 2 14 7 3 2" xfId="35122" xr:uid="{00000000-0005-0000-0000-00009C370000}"/>
    <cellStyle name="표준 2 2 14 7 3 3" xfId="25583" xr:uid="{00000000-0005-0000-0000-00009D370000}"/>
    <cellStyle name="표준 2 2 14 7 3 4" xfId="16044" xr:uid="{00000000-0005-0000-0000-00009E370000}"/>
    <cellStyle name="표준 2 2 14 7 4" xfId="28764" xr:uid="{00000000-0005-0000-0000-00009F370000}"/>
    <cellStyle name="표준 2 2 14 7 5" xfId="19225" xr:uid="{00000000-0005-0000-0000-0000A0370000}"/>
    <cellStyle name="표준 2 2 14 7 6" xfId="9686" xr:uid="{00000000-0005-0000-0000-0000A1370000}"/>
    <cellStyle name="표준 2 2 14 8" xfId="2984" xr:uid="{00000000-0005-0000-0000-0000A2370000}"/>
    <cellStyle name="표준 2 2 14 8 2" xfId="6163" xr:uid="{00000000-0005-0000-0000-0000A3370000}"/>
    <cellStyle name="표준 2 2 14 8 2 2" xfId="34781" xr:uid="{00000000-0005-0000-0000-0000A4370000}"/>
    <cellStyle name="표준 2 2 14 8 2 3" xfId="25242" xr:uid="{00000000-0005-0000-0000-0000A5370000}"/>
    <cellStyle name="표준 2 2 14 8 2 4" xfId="15703" xr:uid="{00000000-0005-0000-0000-0000A6370000}"/>
    <cellStyle name="표준 2 2 14 8 3" xfId="9342" xr:uid="{00000000-0005-0000-0000-0000A7370000}"/>
    <cellStyle name="표준 2 2 14 8 3 2" xfId="37960" xr:uid="{00000000-0005-0000-0000-0000A8370000}"/>
    <cellStyle name="표준 2 2 14 8 3 3" xfId="28421" xr:uid="{00000000-0005-0000-0000-0000A9370000}"/>
    <cellStyle name="표준 2 2 14 8 3 4" xfId="18882" xr:uid="{00000000-0005-0000-0000-0000AA370000}"/>
    <cellStyle name="표준 2 2 14 8 4" xfId="31602" xr:uid="{00000000-0005-0000-0000-0000AB370000}"/>
    <cellStyle name="표준 2 2 14 8 5" xfId="22063" xr:uid="{00000000-0005-0000-0000-0000AC370000}"/>
    <cellStyle name="표준 2 2 14 8 6" xfId="12524" xr:uid="{00000000-0005-0000-0000-0000AD370000}"/>
    <cellStyle name="표준 2 2 14 9" xfId="3065" xr:uid="{00000000-0005-0000-0000-0000AE370000}"/>
    <cellStyle name="표준 2 2 14 9 2" xfId="6244" xr:uid="{00000000-0005-0000-0000-0000AF370000}"/>
    <cellStyle name="표준 2 2 14 9 2 2" xfId="34862" xr:uid="{00000000-0005-0000-0000-0000B0370000}"/>
    <cellStyle name="표준 2 2 14 9 2 3" xfId="25323" xr:uid="{00000000-0005-0000-0000-0000B1370000}"/>
    <cellStyle name="표준 2 2 14 9 2 4" xfId="15784" xr:uid="{00000000-0005-0000-0000-0000B2370000}"/>
    <cellStyle name="표준 2 2 14 9 3" xfId="9423" xr:uid="{00000000-0005-0000-0000-0000B3370000}"/>
    <cellStyle name="표준 2 2 14 9 3 2" xfId="38041" xr:uid="{00000000-0005-0000-0000-0000B4370000}"/>
    <cellStyle name="표준 2 2 14 9 3 3" xfId="28502" xr:uid="{00000000-0005-0000-0000-0000B5370000}"/>
    <cellStyle name="표준 2 2 14 9 3 4" xfId="18963" xr:uid="{00000000-0005-0000-0000-0000B6370000}"/>
    <cellStyle name="표준 2 2 14 9 4" xfId="31683" xr:uid="{00000000-0005-0000-0000-0000B7370000}"/>
    <cellStyle name="표준 2 2 14 9 5" xfId="22144" xr:uid="{00000000-0005-0000-0000-0000B8370000}"/>
    <cellStyle name="표준 2 2 14 9 6" xfId="12605" xr:uid="{00000000-0005-0000-0000-0000B9370000}"/>
    <cellStyle name="표준 2 2 15" xfId="107" xr:uid="{00000000-0005-0000-0000-0000BA370000}"/>
    <cellStyle name="표준 2 2 15 10" xfId="3148" xr:uid="{00000000-0005-0000-0000-0000BB370000}"/>
    <cellStyle name="표준 2 2 15 10 2" xfId="6327" xr:uid="{00000000-0005-0000-0000-0000BC370000}"/>
    <cellStyle name="표준 2 2 15 10 2 2" xfId="34945" xr:uid="{00000000-0005-0000-0000-0000BD370000}"/>
    <cellStyle name="표준 2 2 15 10 2 3" xfId="25406" xr:uid="{00000000-0005-0000-0000-0000BE370000}"/>
    <cellStyle name="표준 2 2 15 10 2 4" xfId="15867" xr:uid="{00000000-0005-0000-0000-0000BF370000}"/>
    <cellStyle name="표준 2 2 15 10 3" xfId="9506" xr:uid="{00000000-0005-0000-0000-0000C0370000}"/>
    <cellStyle name="표준 2 2 15 10 3 2" xfId="38124" xr:uid="{00000000-0005-0000-0000-0000C1370000}"/>
    <cellStyle name="표준 2 2 15 10 3 3" xfId="28585" xr:uid="{00000000-0005-0000-0000-0000C2370000}"/>
    <cellStyle name="표준 2 2 15 10 3 4" xfId="19046" xr:uid="{00000000-0005-0000-0000-0000C3370000}"/>
    <cellStyle name="표준 2 2 15 10 4" xfId="31766" xr:uid="{00000000-0005-0000-0000-0000C4370000}"/>
    <cellStyle name="표준 2 2 15 10 5" xfId="22227" xr:uid="{00000000-0005-0000-0000-0000C5370000}"/>
    <cellStyle name="표준 2 2 15 10 6" xfId="12688" xr:uid="{00000000-0005-0000-0000-0000C6370000}"/>
    <cellStyle name="표준 2 2 15 11" xfId="3293" xr:uid="{00000000-0005-0000-0000-0000C7370000}"/>
    <cellStyle name="표준 2 2 15 11 2" xfId="31911" xr:uid="{00000000-0005-0000-0000-0000C8370000}"/>
    <cellStyle name="표준 2 2 15 11 3" xfId="22372" xr:uid="{00000000-0005-0000-0000-0000C9370000}"/>
    <cellStyle name="표준 2 2 15 11 4" xfId="12833" xr:uid="{00000000-0005-0000-0000-0000CA370000}"/>
    <cellStyle name="표준 2 2 15 12" xfId="6472" xr:uid="{00000000-0005-0000-0000-0000CB370000}"/>
    <cellStyle name="표준 2 2 15 12 2" xfId="35090" xr:uid="{00000000-0005-0000-0000-0000CC370000}"/>
    <cellStyle name="표준 2 2 15 12 3" xfId="25551" xr:uid="{00000000-0005-0000-0000-0000CD370000}"/>
    <cellStyle name="표준 2 2 15 12 4" xfId="16012" xr:uid="{00000000-0005-0000-0000-0000CE370000}"/>
    <cellStyle name="표준 2 2 15 13" xfId="28732" xr:uid="{00000000-0005-0000-0000-0000CF370000}"/>
    <cellStyle name="표준 2 2 15 14" xfId="19193" xr:uid="{00000000-0005-0000-0000-0000D0370000}"/>
    <cellStyle name="표준 2 2 15 15" xfId="9654" xr:uid="{00000000-0005-0000-0000-0000D1370000}"/>
    <cellStyle name="표준 2 2 15 2" xfId="185" xr:uid="{00000000-0005-0000-0000-0000D2370000}"/>
    <cellStyle name="표준 2 2 15 2 10" xfId="6548" xr:uid="{00000000-0005-0000-0000-0000D3370000}"/>
    <cellStyle name="표준 2 2 15 2 10 2" xfId="35166" xr:uid="{00000000-0005-0000-0000-0000D4370000}"/>
    <cellStyle name="표준 2 2 15 2 10 3" xfId="25627" xr:uid="{00000000-0005-0000-0000-0000D5370000}"/>
    <cellStyle name="표준 2 2 15 2 10 4" xfId="16088" xr:uid="{00000000-0005-0000-0000-0000D6370000}"/>
    <cellStyle name="표준 2 2 15 2 11" xfId="28808" xr:uid="{00000000-0005-0000-0000-0000D7370000}"/>
    <cellStyle name="표준 2 2 15 2 12" xfId="19269" xr:uid="{00000000-0005-0000-0000-0000D8370000}"/>
    <cellStyle name="표준 2 2 15 2 13" xfId="9730" xr:uid="{00000000-0005-0000-0000-0000D9370000}"/>
    <cellStyle name="표준 2 2 15 2 2" xfId="631" xr:uid="{00000000-0005-0000-0000-0000DA370000}"/>
    <cellStyle name="표준 2 2 15 2 2 2" xfId="1742" xr:uid="{00000000-0005-0000-0000-0000DB370000}"/>
    <cellStyle name="표준 2 2 15 2 2 2 2" xfId="4921" xr:uid="{00000000-0005-0000-0000-0000DC370000}"/>
    <cellStyle name="표준 2 2 15 2 2 2 2 2" xfId="33539" xr:uid="{00000000-0005-0000-0000-0000DD370000}"/>
    <cellStyle name="표준 2 2 15 2 2 2 2 3" xfId="24000" xr:uid="{00000000-0005-0000-0000-0000DE370000}"/>
    <cellStyle name="표준 2 2 15 2 2 2 2 4" xfId="14461" xr:uid="{00000000-0005-0000-0000-0000DF370000}"/>
    <cellStyle name="표준 2 2 15 2 2 2 3" xfId="8100" xr:uid="{00000000-0005-0000-0000-0000E0370000}"/>
    <cellStyle name="표준 2 2 15 2 2 2 3 2" xfId="36718" xr:uid="{00000000-0005-0000-0000-0000E1370000}"/>
    <cellStyle name="표준 2 2 15 2 2 2 3 3" xfId="27179" xr:uid="{00000000-0005-0000-0000-0000E2370000}"/>
    <cellStyle name="표준 2 2 15 2 2 2 3 4" xfId="17640" xr:uid="{00000000-0005-0000-0000-0000E3370000}"/>
    <cellStyle name="표준 2 2 15 2 2 2 4" xfId="30360" xr:uid="{00000000-0005-0000-0000-0000E4370000}"/>
    <cellStyle name="표준 2 2 15 2 2 2 5" xfId="20821" xr:uid="{00000000-0005-0000-0000-0000E5370000}"/>
    <cellStyle name="표준 2 2 15 2 2 2 6" xfId="11282" xr:uid="{00000000-0005-0000-0000-0000E6370000}"/>
    <cellStyle name="표준 2 2 15 2 2 3" xfId="2663" xr:uid="{00000000-0005-0000-0000-0000E7370000}"/>
    <cellStyle name="표준 2 2 15 2 2 3 2" xfId="5842" xr:uid="{00000000-0005-0000-0000-0000E8370000}"/>
    <cellStyle name="표준 2 2 15 2 2 3 2 2" xfId="34460" xr:uid="{00000000-0005-0000-0000-0000E9370000}"/>
    <cellStyle name="표준 2 2 15 2 2 3 2 3" xfId="24921" xr:uid="{00000000-0005-0000-0000-0000EA370000}"/>
    <cellStyle name="표준 2 2 15 2 2 3 2 4" xfId="15382" xr:uid="{00000000-0005-0000-0000-0000EB370000}"/>
    <cellStyle name="표준 2 2 15 2 2 3 3" xfId="9021" xr:uid="{00000000-0005-0000-0000-0000EC370000}"/>
    <cellStyle name="표준 2 2 15 2 2 3 3 2" xfId="37639" xr:uid="{00000000-0005-0000-0000-0000ED370000}"/>
    <cellStyle name="표준 2 2 15 2 2 3 3 3" xfId="28100" xr:uid="{00000000-0005-0000-0000-0000EE370000}"/>
    <cellStyle name="표준 2 2 15 2 2 3 3 4" xfId="18561" xr:uid="{00000000-0005-0000-0000-0000EF370000}"/>
    <cellStyle name="표준 2 2 15 2 2 3 4" xfId="31281" xr:uid="{00000000-0005-0000-0000-0000F0370000}"/>
    <cellStyle name="표준 2 2 15 2 2 3 5" xfId="21742" xr:uid="{00000000-0005-0000-0000-0000F1370000}"/>
    <cellStyle name="표준 2 2 15 2 2 3 6" xfId="12203" xr:uid="{00000000-0005-0000-0000-0000F2370000}"/>
    <cellStyle name="표준 2 2 15 2 2 4" xfId="3811" xr:uid="{00000000-0005-0000-0000-0000F3370000}"/>
    <cellStyle name="표준 2 2 15 2 2 4 2" xfId="32429" xr:uid="{00000000-0005-0000-0000-0000F4370000}"/>
    <cellStyle name="표준 2 2 15 2 2 4 3" xfId="22890" xr:uid="{00000000-0005-0000-0000-0000F5370000}"/>
    <cellStyle name="표준 2 2 15 2 2 4 4" xfId="13351" xr:uid="{00000000-0005-0000-0000-0000F6370000}"/>
    <cellStyle name="표준 2 2 15 2 2 5" xfId="6990" xr:uid="{00000000-0005-0000-0000-0000F7370000}"/>
    <cellStyle name="표준 2 2 15 2 2 5 2" xfId="35608" xr:uid="{00000000-0005-0000-0000-0000F8370000}"/>
    <cellStyle name="표준 2 2 15 2 2 5 3" xfId="26069" xr:uid="{00000000-0005-0000-0000-0000F9370000}"/>
    <cellStyle name="표준 2 2 15 2 2 5 4" xfId="16530" xr:uid="{00000000-0005-0000-0000-0000FA370000}"/>
    <cellStyle name="표준 2 2 15 2 2 6" xfId="29250" xr:uid="{00000000-0005-0000-0000-0000FB370000}"/>
    <cellStyle name="표준 2 2 15 2 2 7" xfId="19711" xr:uid="{00000000-0005-0000-0000-0000FC370000}"/>
    <cellStyle name="표준 2 2 15 2 2 8" xfId="10172" xr:uid="{00000000-0005-0000-0000-0000FD370000}"/>
    <cellStyle name="표준 2 2 15 2 3" xfId="1048" xr:uid="{00000000-0005-0000-0000-0000FE370000}"/>
    <cellStyle name="표준 2 2 15 2 3 2" xfId="1604" xr:uid="{00000000-0005-0000-0000-0000FF370000}"/>
    <cellStyle name="표준 2 2 15 2 3 2 2" xfId="4783" xr:uid="{00000000-0005-0000-0000-000000380000}"/>
    <cellStyle name="표준 2 2 15 2 3 2 2 2" xfId="33401" xr:uid="{00000000-0005-0000-0000-000001380000}"/>
    <cellStyle name="표준 2 2 15 2 3 2 2 3" xfId="23862" xr:uid="{00000000-0005-0000-0000-000002380000}"/>
    <cellStyle name="표준 2 2 15 2 3 2 2 4" xfId="14323" xr:uid="{00000000-0005-0000-0000-000003380000}"/>
    <cellStyle name="표준 2 2 15 2 3 2 3" xfId="7962" xr:uid="{00000000-0005-0000-0000-000004380000}"/>
    <cellStyle name="표준 2 2 15 2 3 2 3 2" xfId="36580" xr:uid="{00000000-0005-0000-0000-000005380000}"/>
    <cellStyle name="표준 2 2 15 2 3 2 3 3" xfId="27041" xr:uid="{00000000-0005-0000-0000-000006380000}"/>
    <cellStyle name="표준 2 2 15 2 3 2 3 4" xfId="17502" xr:uid="{00000000-0005-0000-0000-000007380000}"/>
    <cellStyle name="표준 2 2 15 2 3 2 4" xfId="30222" xr:uid="{00000000-0005-0000-0000-000008380000}"/>
    <cellStyle name="표준 2 2 15 2 3 2 5" xfId="20683" xr:uid="{00000000-0005-0000-0000-000009380000}"/>
    <cellStyle name="표준 2 2 15 2 3 2 6" xfId="11144" xr:uid="{00000000-0005-0000-0000-00000A380000}"/>
    <cellStyle name="표준 2 2 15 2 3 3" xfId="2525" xr:uid="{00000000-0005-0000-0000-00000B380000}"/>
    <cellStyle name="표준 2 2 15 2 3 3 2" xfId="5704" xr:uid="{00000000-0005-0000-0000-00000C380000}"/>
    <cellStyle name="표준 2 2 15 2 3 3 2 2" xfId="34322" xr:uid="{00000000-0005-0000-0000-00000D380000}"/>
    <cellStyle name="표준 2 2 15 2 3 3 2 3" xfId="24783" xr:uid="{00000000-0005-0000-0000-00000E380000}"/>
    <cellStyle name="표준 2 2 15 2 3 3 2 4" xfId="15244" xr:uid="{00000000-0005-0000-0000-00000F380000}"/>
    <cellStyle name="표준 2 2 15 2 3 3 3" xfId="8883" xr:uid="{00000000-0005-0000-0000-000010380000}"/>
    <cellStyle name="표준 2 2 15 2 3 3 3 2" xfId="37501" xr:uid="{00000000-0005-0000-0000-000011380000}"/>
    <cellStyle name="표준 2 2 15 2 3 3 3 3" xfId="27962" xr:uid="{00000000-0005-0000-0000-000012380000}"/>
    <cellStyle name="표준 2 2 15 2 3 3 3 4" xfId="18423" xr:uid="{00000000-0005-0000-0000-000013380000}"/>
    <cellStyle name="표준 2 2 15 2 3 3 4" xfId="31143" xr:uid="{00000000-0005-0000-0000-000014380000}"/>
    <cellStyle name="표준 2 2 15 2 3 3 5" xfId="21604" xr:uid="{00000000-0005-0000-0000-000015380000}"/>
    <cellStyle name="표준 2 2 15 2 3 3 6" xfId="12065" xr:uid="{00000000-0005-0000-0000-000016380000}"/>
    <cellStyle name="표준 2 2 15 2 3 4" xfId="4228" xr:uid="{00000000-0005-0000-0000-000017380000}"/>
    <cellStyle name="표준 2 2 15 2 3 4 2" xfId="32846" xr:uid="{00000000-0005-0000-0000-000018380000}"/>
    <cellStyle name="표준 2 2 15 2 3 4 3" xfId="23307" xr:uid="{00000000-0005-0000-0000-000019380000}"/>
    <cellStyle name="표준 2 2 15 2 3 4 4" xfId="13768" xr:uid="{00000000-0005-0000-0000-00001A380000}"/>
    <cellStyle name="표준 2 2 15 2 3 5" xfId="7407" xr:uid="{00000000-0005-0000-0000-00001B380000}"/>
    <cellStyle name="표준 2 2 15 2 3 5 2" xfId="36025" xr:uid="{00000000-0005-0000-0000-00001C380000}"/>
    <cellStyle name="표준 2 2 15 2 3 5 3" xfId="26486" xr:uid="{00000000-0005-0000-0000-00001D380000}"/>
    <cellStyle name="표준 2 2 15 2 3 5 4" xfId="16947" xr:uid="{00000000-0005-0000-0000-00001E380000}"/>
    <cellStyle name="표준 2 2 15 2 3 6" xfId="29667" xr:uid="{00000000-0005-0000-0000-00001F380000}"/>
    <cellStyle name="표준 2 2 15 2 3 7" xfId="20128" xr:uid="{00000000-0005-0000-0000-000020380000}"/>
    <cellStyle name="표준 2 2 15 2 3 8" xfId="10589" xr:uid="{00000000-0005-0000-0000-000021380000}"/>
    <cellStyle name="표준 2 2 15 2 4" xfId="1187" xr:uid="{00000000-0005-0000-0000-000022380000}"/>
    <cellStyle name="표준 2 2 15 2 4 2" xfId="4366" xr:uid="{00000000-0005-0000-0000-000023380000}"/>
    <cellStyle name="표준 2 2 15 2 4 2 2" xfId="32984" xr:uid="{00000000-0005-0000-0000-000024380000}"/>
    <cellStyle name="표준 2 2 15 2 4 2 3" xfId="23445" xr:uid="{00000000-0005-0000-0000-000025380000}"/>
    <cellStyle name="표준 2 2 15 2 4 2 4" xfId="13906" xr:uid="{00000000-0005-0000-0000-000026380000}"/>
    <cellStyle name="표준 2 2 15 2 4 3" xfId="7545" xr:uid="{00000000-0005-0000-0000-000027380000}"/>
    <cellStyle name="표준 2 2 15 2 4 3 2" xfId="36163" xr:uid="{00000000-0005-0000-0000-000028380000}"/>
    <cellStyle name="표준 2 2 15 2 4 3 3" xfId="26624" xr:uid="{00000000-0005-0000-0000-000029380000}"/>
    <cellStyle name="표준 2 2 15 2 4 3 4" xfId="17085" xr:uid="{00000000-0005-0000-0000-00002A380000}"/>
    <cellStyle name="표준 2 2 15 2 4 4" xfId="29805" xr:uid="{00000000-0005-0000-0000-00002B380000}"/>
    <cellStyle name="표준 2 2 15 2 4 5" xfId="20266" xr:uid="{00000000-0005-0000-0000-00002C380000}"/>
    <cellStyle name="표준 2 2 15 2 4 6" xfId="10727" xr:uid="{00000000-0005-0000-0000-00002D380000}"/>
    <cellStyle name="표준 2 2 15 2 5" xfId="2108" xr:uid="{00000000-0005-0000-0000-00002E380000}"/>
    <cellStyle name="표준 2 2 15 2 5 2" xfId="5287" xr:uid="{00000000-0005-0000-0000-00002F380000}"/>
    <cellStyle name="표준 2 2 15 2 5 2 2" xfId="33905" xr:uid="{00000000-0005-0000-0000-000030380000}"/>
    <cellStyle name="표준 2 2 15 2 5 2 3" xfId="24366" xr:uid="{00000000-0005-0000-0000-000031380000}"/>
    <cellStyle name="표준 2 2 15 2 5 2 4" xfId="14827" xr:uid="{00000000-0005-0000-0000-000032380000}"/>
    <cellStyle name="표준 2 2 15 2 5 3" xfId="8466" xr:uid="{00000000-0005-0000-0000-000033380000}"/>
    <cellStyle name="표준 2 2 15 2 5 3 2" xfId="37084" xr:uid="{00000000-0005-0000-0000-000034380000}"/>
    <cellStyle name="표준 2 2 15 2 5 3 3" xfId="27545" xr:uid="{00000000-0005-0000-0000-000035380000}"/>
    <cellStyle name="표준 2 2 15 2 5 3 4" xfId="18006" xr:uid="{00000000-0005-0000-0000-000036380000}"/>
    <cellStyle name="표준 2 2 15 2 5 4" xfId="30726" xr:uid="{00000000-0005-0000-0000-000037380000}"/>
    <cellStyle name="표준 2 2 15 2 5 5" xfId="21187" xr:uid="{00000000-0005-0000-0000-000038380000}"/>
    <cellStyle name="표준 2 2 15 2 5 6" xfId="11648" xr:uid="{00000000-0005-0000-0000-000039380000}"/>
    <cellStyle name="표준 2 2 15 2 6" xfId="3028" xr:uid="{00000000-0005-0000-0000-00003A380000}"/>
    <cellStyle name="표준 2 2 15 2 6 2" xfId="6207" xr:uid="{00000000-0005-0000-0000-00003B380000}"/>
    <cellStyle name="표준 2 2 15 2 6 2 2" xfId="34825" xr:uid="{00000000-0005-0000-0000-00003C380000}"/>
    <cellStyle name="표준 2 2 15 2 6 2 3" xfId="25286" xr:uid="{00000000-0005-0000-0000-00003D380000}"/>
    <cellStyle name="표준 2 2 15 2 6 2 4" xfId="15747" xr:uid="{00000000-0005-0000-0000-00003E380000}"/>
    <cellStyle name="표준 2 2 15 2 6 3" xfId="9386" xr:uid="{00000000-0005-0000-0000-00003F380000}"/>
    <cellStyle name="표준 2 2 15 2 6 3 2" xfId="38004" xr:uid="{00000000-0005-0000-0000-000040380000}"/>
    <cellStyle name="표준 2 2 15 2 6 3 3" xfId="28465" xr:uid="{00000000-0005-0000-0000-000041380000}"/>
    <cellStyle name="표준 2 2 15 2 6 3 4" xfId="18926" xr:uid="{00000000-0005-0000-0000-000042380000}"/>
    <cellStyle name="표준 2 2 15 2 6 4" xfId="31646" xr:uid="{00000000-0005-0000-0000-000043380000}"/>
    <cellStyle name="표준 2 2 15 2 6 5" xfId="22107" xr:uid="{00000000-0005-0000-0000-000044380000}"/>
    <cellStyle name="표준 2 2 15 2 6 6" xfId="12568" xr:uid="{00000000-0005-0000-0000-000045380000}"/>
    <cellStyle name="표준 2 2 15 2 7" xfId="3109" xr:uid="{00000000-0005-0000-0000-000046380000}"/>
    <cellStyle name="표준 2 2 15 2 7 2" xfId="6288" xr:uid="{00000000-0005-0000-0000-000047380000}"/>
    <cellStyle name="표준 2 2 15 2 7 2 2" xfId="34906" xr:uid="{00000000-0005-0000-0000-000048380000}"/>
    <cellStyle name="표준 2 2 15 2 7 2 3" xfId="25367" xr:uid="{00000000-0005-0000-0000-000049380000}"/>
    <cellStyle name="표준 2 2 15 2 7 2 4" xfId="15828" xr:uid="{00000000-0005-0000-0000-00004A380000}"/>
    <cellStyle name="표준 2 2 15 2 7 3" xfId="9467" xr:uid="{00000000-0005-0000-0000-00004B380000}"/>
    <cellStyle name="표준 2 2 15 2 7 3 2" xfId="38085" xr:uid="{00000000-0005-0000-0000-00004C380000}"/>
    <cellStyle name="표준 2 2 15 2 7 3 3" xfId="28546" xr:uid="{00000000-0005-0000-0000-00004D380000}"/>
    <cellStyle name="표준 2 2 15 2 7 3 4" xfId="19007" xr:uid="{00000000-0005-0000-0000-00004E380000}"/>
    <cellStyle name="표준 2 2 15 2 7 4" xfId="31727" xr:uid="{00000000-0005-0000-0000-00004F380000}"/>
    <cellStyle name="표준 2 2 15 2 7 5" xfId="22188" xr:uid="{00000000-0005-0000-0000-000050380000}"/>
    <cellStyle name="표준 2 2 15 2 7 6" xfId="12649" xr:uid="{00000000-0005-0000-0000-000051380000}"/>
    <cellStyle name="표준 2 2 15 2 8" xfId="3190" xr:uid="{00000000-0005-0000-0000-000052380000}"/>
    <cellStyle name="표준 2 2 15 2 8 2" xfId="6369" xr:uid="{00000000-0005-0000-0000-000053380000}"/>
    <cellStyle name="표준 2 2 15 2 8 2 2" xfId="34987" xr:uid="{00000000-0005-0000-0000-000054380000}"/>
    <cellStyle name="표준 2 2 15 2 8 2 3" xfId="25448" xr:uid="{00000000-0005-0000-0000-000055380000}"/>
    <cellStyle name="표준 2 2 15 2 8 2 4" xfId="15909" xr:uid="{00000000-0005-0000-0000-000056380000}"/>
    <cellStyle name="표준 2 2 15 2 8 3" xfId="9548" xr:uid="{00000000-0005-0000-0000-000057380000}"/>
    <cellStyle name="표준 2 2 15 2 8 3 2" xfId="38166" xr:uid="{00000000-0005-0000-0000-000058380000}"/>
    <cellStyle name="표준 2 2 15 2 8 3 3" xfId="28627" xr:uid="{00000000-0005-0000-0000-000059380000}"/>
    <cellStyle name="표준 2 2 15 2 8 3 4" xfId="19088" xr:uid="{00000000-0005-0000-0000-00005A380000}"/>
    <cellStyle name="표준 2 2 15 2 8 4" xfId="31808" xr:uid="{00000000-0005-0000-0000-00005B380000}"/>
    <cellStyle name="표준 2 2 15 2 8 5" xfId="22269" xr:uid="{00000000-0005-0000-0000-00005C380000}"/>
    <cellStyle name="표준 2 2 15 2 8 6" xfId="12730" xr:uid="{00000000-0005-0000-0000-00005D380000}"/>
    <cellStyle name="표준 2 2 15 2 9" xfId="3369" xr:uid="{00000000-0005-0000-0000-00005E380000}"/>
    <cellStyle name="표준 2 2 15 2 9 2" xfId="31987" xr:uid="{00000000-0005-0000-0000-00005F380000}"/>
    <cellStyle name="표준 2 2 15 2 9 3" xfId="22448" xr:uid="{00000000-0005-0000-0000-000060380000}"/>
    <cellStyle name="표준 2 2 15 2 9 4" xfId="12909" xr:uid="{00000000-0005-0000-0000-000061380000}"/>
    <cellStyle name="표준 2 2 15 3" xfId="591" xr:uid="{00000000-0005-0000-0000-000062380000}"/>
    <cellStyle name="표준 2 2 15 3 2" xfId="1702" xr:uid="{00000000-0005-0000-0000-000063380000}"/>
    <cellStyle name="표준 2 2 15 3 2 2" xfId="4881" xr:uid="{00000000-0005-0000-0000-000064380000}"/>
    <cellStyle name="표준 2 2 15 3 2 2 2" xfId="33499" xr:uid="{00000000-0005-0000-0000-000065380000}"/>
    <cellStyle name="표준 2 2 15 3 2 2 3" xfId="23960" xr:uid="{00000000-0005-0000-0000-000066380000}"/>
    <cellStyle name="표준 2 2 15 3 2 2 4" xfId="14421" xr:uid="{00000000-0005-0000-0000-000067380000}"/>
    <cellStyle name="표준 2 2 15 3 2 3" xfId="8060" xr:uid="{00000000-0005-0000-0000-000068380000}"/>
    <cellStyle name="표준 2 2 15 3 2 3 2" xfId="36678" xr:uid="{00000000-0005-0000-0000-000069380000}"/>
    <cellStyle name="표준 2 2 15 3 2 3 3" xfId="27139" xr:uid="{00000000-0005-0000-0000-00006A380000}"/>
    <cellStyle name="표준 2 2 15 3 2 3 4" xfId="17600" xr:uid="{00000000-0005-0000-0000-00006B380000}"/>
    <cellStyle name="표준 2 2 15 3 2 4" xfId="30320" xr:uid="{00000000-0005-0000-0000-00006C380000}"/>
    <cellStyle name="표준 2 2 15 3 2 5" xfId="20781" xr:uid="{00000000-0005-0000-0000-00006D380000}"/>
    <cellStyle name="표준 2 2 15 3 2 6" xfId="11242" xr:uid="{00000000-0005-0000-0000-00006E380000}"/>
    <cellStyle name="표준 2 2 15 3 3" xfId="2623" xr:uid="{00000000-0005-0000-0000-00006F380000}"/>
    <cellStyle name="표준 2 2 15 3 3 2" xfId="5802" xr:uid="{00000000-0005-0000-0000-000070380000}"/>
    <cellStyle name="표준 2 2 15 3 3 2 2" xfId="34420" xr:uid="{00000000-0005-0000-0000-000071380000}"/>
    <cellStyle name="표준 2 2 15 3 3 2 3" xfId="24881" xr:uid="{00000000-0005-0000-0000-000072380000}"/>
    <cellStyle name="표준 2 2 15 3 3 2 4" xfId="15342" xr:uid="{00000000-0005-0000-0000-000073380000}"/>
    <cellStyle name="표준 2 2 15 3 3 3" xfId="8981" xr:uid="{00000000-0005-0000-0000-000074380000}"/>
    <cellStyle name="표준 2 2 15 3 3 3 2" xfId="37599" xr:uid="{00000000-0005-0000-0000-000075380000}"/>
    <cellStyle name="표준 2 2 15 3 3 3 3" xfId="28060" xr:uid="{00000000-0005-0000-0000-000076380000}"/>
    <cellStyle name="표준 2 2 15 3 3 3 4" xfId="18521" xr:uid="{00000000-0005-0000-0000-000077380000}"/>
    <cellStyle name="표준 2 2 15 3 3 4" xfId="31241" xr:uid="{00000000-0005-0000-0000-000078380000}"/>
    <cellStyle name="표준 2 2 15 3 3 5" xfId="21702" xr:uid="{00000000-0005-0000-0000-000079380000}"/>
    <cellStyle name="표준 2 2 15 3 3 6" xfId="12163" xr:uid="{00000000-0005-0000-0000-00007A380000}"/>
    <cellStyle name="표준 2 2 15 3 4" xfId="3771" xr:uid="{00000000-0005-0000-0000-00007B380000}"/>
    <cellStyle name="표준 2 2 15 3 4 2" xfId="32389" xr:uid="{00000000-0005-0000-0000-00007C380000}"/>
    <cellStyle name="표준 2 2 15 3 4 3" xfId="22850" xr:uid="{00000000-0005-0000-0000-00007D380000}"/>
    <cellStyle name="표준 2 2 15 3 4 4" xfId="13311" xr:uid="{00000000-0005-0000-0000-00007E380000}"/>
    <cellStyle name="표준 2 2 15 3 5" xfId="6950" xr:uid="{00000000-0005-0000-0000-00007F380000}"/>
    <cellStyle name="표준 2 2 15 3 5 2" xfId="35568" xr:uid="{00000000-0005-0000-0000-000080380000}"/>
    <cellStyle name="표준 2 2 15 3 5 3" xfId="26029" xr:uid="{00000000-0005-0000-0000-000081380000}"/>
    <cellStyle name="표준 2 2 15 3 5 4" xfId="16490" xr:uid="{00000000-0005-0000-0000-000082380000}"/>
    <cellStyle name="표준 2 2 15 3 6" xfId="29210" xr:uid="{00000000-0005-0000-0000-000083380000}"/>
    <cellStyle name="표준 2 2 15 3 7" xfId="19671" xr:uid="{00000000-0005-0000-0000-000084380000}"/>
    <cellStyle name="표준 2 2 15 3 8" xfId="10132" xr:uid="{00000000-0005-0000-0000-000085380000}"/>
    <cellStyle name="표준 2 2 15 4" xfId="1047" xr:uid="{00000000-0005-0000-0000-000086380000}"/>
    <cellStyle name="표준 2 2 15 4 2" xfId="1603" xr:uid="{00000000-0005-0000-0000-000087380000}"/>
    <cellStyle name="표준 2 2 15 4 2 2" xfId="4782" xr:uid="{00000000-0005-0000-0000-000088380000}"/>
    <cellStyle name="표준 2 2 15 4 2 2 2" xfId="33400" xr:uid="{00000000-0005-0000-0000-000089380000}"/>
    <cellStyle name="표준 2 2 15 4 2 2 3" xfId="23861" xr:uid="{00000000-0005-0000-0000-00008A380000}"/>
    <cellStyle name="표준 2 2 15 4 2 2 4" xfId="14322" xr:uid="{00000000-0005-0000-0000-00008B380000}"/>
    <cellStyle name="표준 2 2 15 4 2 3" xfId="7961" xr:uid="{00000000-0005-0000-0000-00008C380000}"/>
    <cellStyle name="표준 2 2 15 4 2 3 2" xfId="36579" xr:uid="{00000000-0005-0000-0000-00008D380000}"/>
    <cellStyle name="표준 2 2 15 4 2 3 3" xfId="27040" xr:uid="{00000000-0005-0000-0000-00008E380000}"/>
    <cellStyle name="표준 2 2 15 4 2 3 4" xfId="17501" xr:uid="{00000000-0005-0000-0000-00008F380000}"/>
    <cellStyle name="표준 2 2 15 4 2 4" xfId="30221" xr:uid="{00000000-0005-0000-0000-000090380000}"/>
    <cellStyle name="표준 2 2 15 4 2 5" xfId="20682" xr:uid="{00000000-0005-0000-0000-000091380000}"/>
    <cellStyle name="표준 2 2 15 4 2 6" xfId="11143" xr:uid="{00000000-0005-0000-0000-000092380000}"/>
    <cellStyle name="표준 2 2 15 4 3" xfId="2524" xr:uid="{00000000-0005-0000-0000-000093380000}"/>
    <cellStyle name="표준 2 2 15 4 3 2" xfId="5703" xr:uid="{00000000-0005-0000-0000-000094380000}"/>
    <cellStyle name="표준 2 2 15 4 3 2 2" xfId="34321" xr:uid="{00000000-0005-0000-0000-000095380000}"/>
    <cellStyle name="표준 2 2 15 4 3 2 3" xfId="24782" xr:uid="{00000000-0005-0000-0000-000096380000}"/>
    <cellStyle name="표준 2 2 15 4 3 2 4" xfId="15243" xr:uid="{00000000-0005-0000-0000-000097380000}"/>
    <cellStyle name="표준 2 2 15 4 3 3" xfId="8882" xr:uid="{00000000-0005-0000-0000-000098380000}"/>
    <cellStyle name="표준 2 2 15 4 3 3 2" xfId="37500" xr:uid="{00000000-0005-0000-0000-000099380000}"/>
    <cellStyle name="표준 2 2 15 4 3 3 3" xfId="27961" xr:uid="{00000000-0005-0000-0000-00009A380000}"/>
    <cellStyle name="표준 2 2 15 4 3 3 4" xfId="18422" xr:uid="{00000000-0005-0000-0000-00009B380000}"/>
    <cellStyle name="표준 2 2 15 4 3 4" xfId="31142" xr:uid="{00000000-0005-0000-0000-00009C380000}"/>
    <cellStyle name="표준 2 2 15 4 3 5" xfId="21603" xr:uid="{00000000-0005-0000-0000-00009D380000}"/>
    <cellStyle name="표준 2 2 15 4 3 6" xfId="12064" xr:uid="{00000000-0005-0000-0000-00009E380000}"/>
    <cellStyle name="표준 2 2 15 4 4" xfId="4227" xr:uid="{00000000-0005-0000-0000-00009F380000}"/>
    <cellStyle name="표준 2 2 15 4 4 2" xfId="32845" xr:uid="{00000000-0005-0000-0000-0000A0380000}"/>
    <cellStyle name="표준 2 2 15 4 4 3" xfId="23306" xr:uid="{00000000-0005-0000-0000-0000A1380000}"/>
    <cellStyle name="표준 2 2 15 4 4 4" xfId="13767" xr:uid="{00000000-0005-0000-0000-0000A2380000}"/>
    <cellStyle name="표준 2 2 15 4 5" xfId="7406" xr:uid="{00000000-0005-0000-0000-0000A3380000}"/>
    <cellStyle name="표준 2 2 15 4 5 2" xfId="36024" xr:uid="{00000000-0005-0000-0000-0000A4380000}"/>
    <cellStyle name="표준 2 2 15 4 5 3" xfId="26485" xr:uid="{00000000-0005-0000-0000-0000A5380000}"/>
    <cellStyle name="표준 2 2 15 4 5 4" xfId="16946" xr:uid="{00000000-0005-0000-0000-0000A6380000}"/>
    <cellStyle name="표준 2 2 15 4 6" xfId="29666" xr:uid="{00000000-0005-0000-0000-0000A7380000}"/>
    <cellStyle name="표준 2 2 15 4 7" xfId="20127" xr:uid="{00000000-0005-0000-0000-0000A8380000}"/>
    <cellStyle name="표준 2 2 15 4 8" xfId="10588" xr:uid="{00000000-0005-0000-0000-0000A9380000}"/>
    <cellStyle name="표준 2 2 15 5" xfId="1147" xr:uid="{00000000-0005-0000-0000-0000AA380000}"/>
    <cellStyle name="표준 2 2 15 5 2" xfId="4326" xr:uid="{00000000-0005-0000-0000-0000AB380000}"/>
    <cellStyle name="표준 2 2 15 5 2 2" xfId="32944" xr:uid="{00000000-0005-0000-0000-0000AC380000}"/>
    <cellStyle name="표준 2 2 15 5 2 3" xfId="23405" xr:uid="{00000000-0005-0000-0000-0000AD380000}"/>
    <cellStyle name="표준 2 2 15 5 2 4" xfId="13866" xr:uid="{00000000-0005-0000-0000-0000AE380000}"/>
    <cellStyle name="표준 2 2 15 5 3" xfId="7505" xr:uid="{00000000-0005-0000-0000-0000AF380000}"/>
    <cellStyle name="표준 2 2 15 5 3 2" xfId="36123" xr:uid="{00000000-0005-0000-0000-0000B0380000}"/>
    <cellStyle name="표준 2 2 15 5 3 3" xfId="26584" xr:uid="{00000000-0005-0000-0000-0000B1380000}"/>
    <cellStyle name="표준 2 2 15 5 3 4" xfId="17045" xr:uid="{00000000-0005-0000-0000-0000B2380000}"/>
    <cellStyle name="표준 2 2 15 5 4" xfId="29765" xr:uid="{00000000-0005-0000-0000-0000B3380000}"/>
    <cellStyle name="표준 2 2 15 5 5" xfId="20226" xr:uid="{00000000-0005-0000-0000-0000B4380000}"/>
    <cellStyle name="표준 2 2 15 5 6" xfId="10687" xr:uid="{00000000-0005-0000-0000-0000B5380000}"/>
    <cellStyle name="표준 2 2 15 6" xfId="2068" xr:uid="{00000000-0005-0000-0000-0000B6380000}"/>
    <cellStyle name="표준 2 2 15 6 2" xfId="5247" xr:uid="{00000000-0005-0000-0000-0000B7380000}"/>
    <cellStyle name="표준 2 2 15 6 2 2" xfId="33865" xr:uid="{00000000-0005-0000-0000-0000B8380000}"/>
    <cellStyle name="표준 2 2 15 6 2 3" xfId="24326" xr:uid="{00000000-0005-0000-0000-0000B9380000}"/>
    <cellStyle name="표준 2 2 15 6 2 4" xfId="14787" xr:uid="{00000000-0005-0000-0000-0000BA380000}"/>
    <cellStyle name="표준 2 2 15 6 3" xfId="8426" xr:uid="{00000000-0005-0000-0000-0000BB380000}"/>
    <cellStyle name="표준 2 2 15 6 3 2" xfId="37044" xr:uid="{00000000-0005-0000-0000-0000BC380000}"/>
    <cellStyle name="표준 2 2 15 6 3 3" xfId="27505" xr:uid="{00000000-0005-0000-0000-0000BD380000}"/>
    <cellStyle name="표준 2 2 15 6 3 4" xfId="17966" xr:uid="{00000000-0005-0000-0000-0000BE380000}"/>
    <cellStyle name="표준 2 2 15 6 4" xfId="30686" xr:uid="{00000000-0005-0000-0000-0000BF380000}"/>
    <cellStyle name="표준 2 2 15 6 5" xfId="21147" xr:uid="{00000000-0005-0000-0000-0000C0380000}"/>
    <cellStyle name="표준 2 2 15 6 6" xfId="11608" xr:uid="{00000000-0005-0000-0000-0000C1380000}"/>
    <cellStyle name="표준 2 2 15 7" xfId="141" xr:uid="{00000000-0005-0000-0000-0000C2380000}"/>
    <cellStyle name="표준 2 2 15 7 2" xfId="3327" xr:uid="{00000000-0005-0000-0000-0000C3380000}"/>
    <cellStyle name="표준 2 2 15 7 2 2" xfId="31945" xr:uid="{00000000-0005-0000-0000-0000C4380000}"/>
    <cellStyle name="표준 2 2 15 7 2 3" xfId="22406" xr:uid="{00000000-0005-0000-0000-0000C5380000}"/>
    <cellStyle name="표준 2 2 15 7 2 4" xfId="12867" xr:uid="{00000000-0005-0000-0000-0000C6380000}"/>
    <cellStyle name="표준 2 2 15 7 3" xfId="6506" xr:uid="{00000000-0005-0000-0000-0000C7380000}"/>
    <cellStyle name="표준 2 2 15 7 3 2" xfId="35124" xr:uid="{00000000-0005-0000-0000-0000C8380000}"/>
    <cellStyle name="표준 2 2 15 7 3 3" xfId="25585" xr:uid="{00000000-0005-0000-0000-0000C9380000}"/>
    <cellStyle name="표준 2 2 15 7 3 4" xfId="16046" xr:uid="{00000000-0005-0000-0000-0000CA380000}"/>
    <cellStyle name="표준 2 2 15 7 4" xfId="28766" xr:uid="{00000000-0005-0000-0000-0000CB380000}"/>
    <cellStyle name="표준 2 2 15 7 5" xfId="19227" xr:uid="{00000000-0005-0000-0000-0000CC380000}"/>
    <cellStyle name="표준 2 2 15 7 6" xfId="9688" xr:uid="{00000000-0005-0000-0000-0000CD380000}"/>
    <cellStyle name="표준 2 2 15 8" xfId="2986" xr:uid="{00000000-0005-0000-0000-0000CE380000}"/>
    <cellStyle name="표준 2 2 15 8 2" xfId="6165" xr:uid="{00000000-0005-0000-0000-0000CF380000}"/>
    <cellStyle name="표준 2 2 15 8 2 2" xfId="34783" xr:uid="{00000000-0005-0000-0000-0000D0380000}"/>
    <cellStyle name="표준 2 2 15 8 2 3" xfId="25244" xr:uid="{00000000-0005-0000-0000-0000D1380000}"/>
    <cellStyle name="표준 2 2 15 8 2 4" xfId="15705" xr:uid="{00000000-0005-0000-0000-0000D2380000}"/>
    <cellStyle name="표준 2 2 15 8 3" xfId="9344" xr:uid="{00000000-0005-0000-0000-0000D3380000}"/>
    <cellStyle name="표준 2 2 15 8 3 2" xfId="37962" xr:uid="{00000000-0005-0000-0000-0000D4380000}"/>
    <cellStyle name="표준 2 2 15 8 3 3" xfId="28423" xr:uid="{00000000-0005-0000-0000-0000D5380000}"/>
    <cellStyle name="표준 2 2 15 8 3 4" xfId="18884" xr:uid="{00000000-0005-0000-0000-0000D6380000}"/>
    <cellStyle name="표준 2 2 15 8 4" xfId="31604" xr:uid="{00000000-0005-0000-0000-0000D7380000}"/>
    <cellStyle name="표준 2 2 15 8 5" xfId="22065" xr:uid="{00000000-0005-0000-0000-0000D8380000}"/>
    <cellStyle name="표준 2 2 15 8 6" xfId="12526" xr:uid="{00000000-0005-0000-0000-0000D9380000}"/>
    <cellStyle name="표준 2 2 15 9" xfId="3067" xr:uid="{00000000-0005-0000-0000-0000DA380000}"/>
    <cellStyle name="표준 2 2 15 9 2" xfId="6246" xr:uid="{00000000-0005-0000-0000-0000DB380000}"/>
    <cellStyle name="표준 2 2 15 9 2 2" xfId="34864" xr:uid="{00000000-0005-0000-0000-0000DC380000}"/>
    <cellStyle name="표준 2 2 15 9 2 3" xfId="25325" xr:uid="{00000000-0005-0000-0000-0000DD380000}"/>
    <cellStyle name="표준 2 2 15 9 2 4" xfId="15786" xr:uid="{00000000-0005-0000-0000-0000DE380000}"/>
    <cellStyle name="표준 2 2 15 9 3" xfId="9425" xr:uid="{00000000-0005-0000-0000-0000DF380000}"/>
    <cellStyle name="표준 2 2 15 9 3 2" xfId="38043" xr:uid="{00000000-0005-0000-0000-0000E0380000}"/>
    <cellStyle name="표준 2 2 15 9 3 3" xfId="28504" xr:uid="{00000000-0005-0000-0000-0000E1380000}"/>
    <cellStyle name="표준 2 2 15 9 3 4" xfId="18965" xr:uid="{00000000-0005-0000-0000-0000E2380000}"/>
    <cellStyle name="표준 2 2 15 9 4" xfId="31685" xr:uid="{00000000-0005-0000-0000-0000E3380000}"/>
    <cellStyle name="표준 2 2 15 9 5" xfId="22146" xr:uid="{00000000-0005-0000-0000-0000E4380000}"/>
    <cellStyle name="표준 2 2 15 9 6" xfId="12607" xr:uid="{00000000-0005-0000-0000-0000E5380000}"/>
    <cellStyle name="표준 2 2 16" xfId="109" xr:uid="{00000000-0005-0000-0000-0000E6380000}"/>
    <cellStyle name="표준 2 2 16 10" xfId="3150" xr:uid="{00000000-0005-0000-0000-0000E7380000}"/>
    <cellStyle name="표준 2 2 16 10 2" xfId="6329" xr:uid="{00000000-0005-0000-0000-0000E8380000}"/>
    <cellStyle name="표준 2 2 16 10 2 2" xfId="34947" xr:uid="{00000000-0005-0000-0000-0000E9380000}"/>
    <cellStyle name="표준 2 2 16 10 2 3" xfId="25408" xr:uid="{00000000-0005-0000-0000-0000EA380000}"/>
    <cellStyle name="표준 2 2 16 10 2 4" xfId="15869" xr:uid="{00000000-0005-0000-0000-0000EB380000}"/>
    <cellStyle name="표준 2 2 16 10 3" xfId="9508" xr:uid="{00000000-0005-0000-0000-0000EC380000}"/>
    <cellStyle name="표준 2 2 16 10 3 2" xfId="38126" xr:uid="{00000000-0005-0000-0000-0000ED380000}"/>
    <cellStyle name="표준 2 2 16 10 3 3" xfId="28587" xr:uid="{00000000-0005-0000-0000-0000EE380000}"/>
    <cellStyle name="표준 2 2 16 10 3 4" xfId="19048" xr:uid="{00000000-0005-0000-0000-0000EF380000}"/>
    <cellStyle name="표준 2 2 16 10 4" xfId="31768" xr:uid="{00000000-0005-0000-0000-0000F0380000}"/>
    <cellStyle name="표준 2 2 16 10 5" xfId="22229" xr:uid="{00000000-0005-0000-0000-0000F1380000}"/>
    <cellStyle name="표준 2 2 16 10 6" xfId="12690" xr:uid="{00000000-0005-0000-0000-0000F2380000}"/>
    <cellStyle name="표준 2 2 16 11" xfId="3295" xr:uid="{00000000-0005-0000-0000-0000F3380000}"/>
    <cellStyle name="표준 2 2 16 11 2" xfId="31913" xr:uid="{00000000-0005-0000-0000-0000F4380000}"/>
    <cellStyle name="표준 2 2 16 11 3" xfId="22374" xr:uid="{00000000-0005-0000-0000-0000F5380000}"/>
    <cellStyle name="표준 2 2 16 11 4" xfId="12835" xr:uid="{00000000-0005-0000-0000-0000F6380000}"/>
    <cellStyle name="표준 2 2 16 12" xfId="6474" xr:uid="{00000000-0005-0000-0000-0000F7380000}"/>
    <cellStyle name="표준 2 2 16 12 2" xfId="35092" xr:uid="{00000000-0005-0000-0000-0000F8380000}"/>
    <cellStyle name="표준 2 2 16 12 3" xfId="25553" xr:uid="{00000000-0005-0000-0000-0000F9380000}"/>
    <cellStyle name="표준 2 2 16 12 4" xfId="16014" xr:uid="{00000000-0005-0000-0000-0000FA380000}"/>
    <cellStyle name="표준 2 2 16 13" xfId="28734" xr:uid="{00000000-0005-0000-0000-0000FB380000}"/>
    <cellStyle name="표준 2 2 16 14" xfId="19195" xr:uid="{00000000-0005-0000-0000-0000FC380000}"/>
    <cellStyle name="표준 2 2 16 15" xfId="9656" xr:uid="{00000000-0005-0000-0000-0000FD380000}"/>
    <cellStyle name="표준 2 2 16 2" xfId="187" xr:uid="{00000000-0005-0000-0000-0000FE380000}"/>
    <cellStyle name="표준 2 2 16 2 10" xfId="6550" xr:uid="{00000000-0005-0000-0000-0000FF380000}"/>
    <cellStyle name="표준 2 2 16 2 10 2" xfId="35168" xr:uid="{00000000-0005-0000-0000-000000390000}"/>
    <cellStyle name="표준 2 2 16 2 10 3" xfId="25629" xr:uid="{00000000-0005-0000-0000-000001390000}"/>
    <cellStyle name="표준 2 2 16 2 10 4" xfId="16090" xr:uid="{00000000-0005-0000-0000-000002390000}"/>
    <cellStyle name="표준 2 2 16 2 11" xfId="28810" xr:uid="{00000000-0005-0000-0000-000003390000}"/>
    <cellStyle name="표준 2 2 16 2 12" xfId="19271" xr:uid="{00000000-0005-0000-0000-000004390000}"/>
    <cellStyle name="표준 2 2 16 2 13" xfId="9732" xr:uid="{00000000-0005-0000-0000-000005390000}"/>
    <cellStyle name="표준 2 2 16 2 2" xfId="633" xr:uid="{00000000-0005-0000-0000-000006390000}"/>
    <cellStyle name="표준 2 2 16 2 2 2" xfId="1744" xr:uid="{00000000-0005-0000-0000-000007390000}"/>
    <cellStyle name="표준 2 2 16 2 2 2 2" xfId="4923" xr:uid="{00000000-0005-0000-0000-000008390000}"/>
    <cellStyle name="표준 2 2 16 2 2 2 2 2" xfId="33541" xr:uid="{00000000-0005-0000-0000-000009390000}"/>
    <cellStyle name="표준 2 2 16 2 2 2 2 3" xfId="24002" xr:uid="{00000000-0005-0000-0000-00000A390000}"/>
    <cellStyle name="표준 2 2 16 2 2 2 2 4" xfId="14463" xr:uid="{00000000-0005-0000-0000-00000B390000}"/>
    <cellStyle name="표준 2 2 16 2 2 2 3" xfId="8102" xr:uid="{00000000-0005-0000-0000-00000C390000}"/>
    <cellStyle name="표준 2 2 16 2 2 2 3 2" xfId="36720" xr:uid="{00000000-0005-0000-0000-00000D390000}"/>
    <cellStyle name="표준 2 2 16 2 2 2 3 3" xfId="27181" xr:uid="{00000000-0005-0000-0000-00000E390000}"/>
    <cellStyle name="표준 2 2 16 2 2 2 3 4" xfId="17642" xr:uid="{00000000-0005-0000-0000-00000F390000}"/>
    <cellStyle name="표준 2 2 16 2 2 2 4" xfId="30362" xr:uid="{00000000-0005-0000-0000-000010390000}"/>
    <cellStyle name="표준 2 2 16 2 2 2 5" xfId="20823" xr:uid="{00000000-0005-0000-0000-000011390000}"/>
    <cellStyle name="표준 2 2 16 2 2 2 6" xfId="11284" xr:uid="{00000000-0005-0000-0000-000012390000}"/>
    <cellStyle name="표준 2 2 16 2 2 3" xfId="2665" xr:uid="{00000000-0005-0000-0000-000013390000}"/>
    <cellStyle name="표준 2 2 16 2 2 3 2" xfId="5844" xr:uid="{00000000-0005-0000-0000-000014390000}"/>
    <cellStyle name="표준 2 2 16 2 2 3 2 2" xfId="34462" xr:uid="{00000000-0005-0000-0000-000015390000}"/>
    <cellStyle name="표준 2 2 16 2 2 3 2 3" xfId="24923" xr:uid="{00000000-0005-0000-0000-000016390000}"/>
    <cellStyle name="표준 2 2 16 2 2 3 2 4" xfId="15384" xr:uid="{00000000-0005-0000-0000-000017390000}"/>
    <cellStyle name="표준 2 2 16 2 2 3 3" xfId="9023" xr:uid="{00000000-0005-0000-0000-000018390000}"/>
    <cellStyle name="표준 2 2 16 2 2 3 3 2" xfId="37641" xr:uid="{00000000-0005-0000-0000-000019390000}"/>
    <cellStyle name="표준 2 2 16 2 2 3 3 3" xfId="28102" xr:uid="{00000000-0005-0000-0000-00001A390000}"/>
    <cellStyle name="표준 2 2 16 2 2 3 3 4" xfId="18563" xr:uid="{00000000-0005-0000-0000-00001B390000}"/>
    <cellStyle name="표준 2 2 16 2 2 3 4" xfId="31283" xr:uid="{00000000-0005-0000-0000-00001C390000}"/>
    <cellStyle name="표준 2 2 16 2 2 3 5" xfId="21744" xr:uid="{00000000-0005-0000-0000-00001D390000}"/>
    <cellStyle name="표준 2 2 16 2 2 3 6" xfId="12205" xr:uid="{00000000-0005-0000-0000-00001E390000}"/>
    <cellStyle name="표준 2 2 16 2 2 4" xfId="3813" xr:uid="{00000000-0005-0000-0000-00001F390000}"/>
    <cellStyle name="표준 2 2 16 2 2 4 2" xfId="32431" xr:uid="{00000000-0005-0000-0000-000020390000}"/>
    <cellStyle name="표준 2 2 16 2 2 4 3" xfId="22892" xr:uid="{00000000-0005-0000-0000-000021390000}"/>
    <cellStyle name="표준 2 2 16 2 2 4 4" xfId="13353" xr:uid="{00000000-0005-0000-0000-000022390000}"/>
    <cellStyle name="표준 2 2 16 2 2 5" xfId="6992" xr:uid="{00000000-0005-0000-0000-000023390000}"/>
    <cellStyle name="표준 2 2 16 2 2 5 2" xfId="35610" xr:uid="{00000000-0005-0000-0000-000024390000}"/>
    <cellStyle name="표준 2 2 16 2 2 5 3" xfId="26071" xr:uid="{00000000-0005-0000-0000-000025390000}"/>
    <cellStyle name="표준 2 2 16 2 2 5 4" xfId="16532" xr:uid="{00000000-0005-0000-0000-000026390000}"/>
    <cellStyle name="표준 2 2 16 2 2 6" xfId="29252" xr:uid="{00000000-0005-0000-0000-000027390000}"/>
    <cellStyle name="표준 2 2 16 2 2 7" xfId="19713" xr:uid="{00000000-0005-0000-0000-000028390000}"/>
    <cellStyle name="표준 2 2 16 2 2 8" xfId="10174" xr:uid="{00000000-0005-0000-0000-000029390000}"/>
    <cellStyle name="표준 2 2 16 2 3" xfId="1037" xr:uid="{00000000-0005-0000-0000-00002A390000}"/>
    <cellStyle name="표준 2 2 16 2 3 2" xfId="1593" xr:uid="{00000000-0005-0000-0000-00002B390000}"/>
    <cellStyle name="표준 2 2 16 2 3 2 2" xfId="4772" xr:uid="{00000000-0005-0000-0000-00002C390000}"/>
    <cellStyle name="표준 2 2 16 2 3 2 2 2" xfId="33390" xr:uid="{00000000-0005-0000-0000-00002D390000}"/>
    <cellStyle name="표준 2 2 16 2 3 2 2 3" xfId="23851" xr:uid="{00000000-0005-0000-0000-00002E390000}"/>
    <cellStyle name="표준 2 2 16 2 3 2 2 4" xfId="14312" xr:uid="{00000000-0005-0000-0000-00002F390000}"/>
    <cellStyle name="표준 2 2 16 2 3 2 3" xfId="7951" xr:uid="{00000000-0005-0000-0000-000030390000}"/>
    <cellStyle name="표준 2 2 16 2 3 2 3 2" xfId="36569" xr:uid="{00000000-0005-0000-0000-000031390000}"/>
    <cellStyle name="표준 2 2 16 2 3 2 3 3" xfId="27030" xr:uid="{00000000-0005-0000-0000-000032390000}"/>
    <cellStyle name="표준 2 2 16 2 3 2 3 4" xfId="17491" xr:uid="{00000000-0005-0000-0000-000033390000}"/>
    <cellStyle name="표준 2 2 16 2 3 2 4" xfId="30211" xr:uid="{00000000-0005-0000-0000-000034390000}"/>
    <cellStyle name="표준 2 2 16 2 3 2 5" xfId="20672" xr:uid="{00000000-0005-0000-0000-000035390000}"/>
    <cellStyle name="표준 2 2 16 2 3 2 6" xfId="11133" xr:uid="{00000000-0005-0000-0000-000036390000}"/>
    <cellStyle name="표준 2 2 16 2 3 3" xfId="2514" xr:uid="{00000000-0005-0000-0000-000037390000}"/>
    <cellStyle name="표준 2 2 16 2 3 3 2" xfId="5693" xr:uid="{00000000-0005-0000-0000-000038390000}"/>
    <cellStyle name="표준 2 2 16 2 3 3 2 2" xfId="34311" xr:uid="{00000000-0005-0000-0000-000039390000}"/>
    <cellStyle name="표준 2 2 16 2 3 3 2 3" xfId="24772" xr:uid="{00000000-0005-0000-0000-00003A390000}"/>
    <cellStyle name="표준 2 2 16 2 3 3 2 4" xfId="15233" xr:uid="{00000000-0005-0000-0000-00003B390000}"/>
    <cellStyle name="표준 2 2 16 2 3 3 3" xfId="8872" xr:uid="{00000000-0005-0000-0000-00003C390000}"/>
    <cellStyle name="표준 2 2 16 2 3 3 3 2" xfId="37490" xr:uid="{00000000-0005-0000-0000-00003D390000}"/>
    <cellStyle name="표준 2 2 16 2 3 3 3 3" xfId="27951" xr:uid="{00000000-0005-0000-0000-00003E390000}"/>
    <cellStyle name="표준 2 2 16 2 3 3 3 4" xfId="18412" xr:uid="{00000000-0005-0000-0000-00003F390000}"/>
    <cellStyle name="표준 2 2 16 2 3 3 4" xfId="31132" xr:uid="{00000000-0005-0000-0000-000040390000}"/>
    <cellStyle name="표준 2 2 16 2 3 3 5" xfId="21593" xr:uid="{00000000-0005-0000-0000-000041390000}"/>
    <cellStyle name="표준 2 2 16 2 3 3 6" xfId="12054" xr:uid="{00000000-0005-0000-0000-000042390000}"/>
    <cellStyle name="표준 2 2 16 2 3 4" xfId="4217" xr:uid="{00000000-0005-0000-0000-000043390000}"/>
    <cellStyle name="표준 2 2 16 2 3 4 2" xfId="32835" xr:uid="{00000000-0005-0000-0000-000044390000}"/>
    <cellStyle name="표준 2 2 16 2 3 4 3" xfId="23296" xr:uid="{00000000-0005-0000-0000-000045390000}"/>
    <cellStyle name="표준 2 2 16 2 3 4 4" xfId="13757" xr:uid="{00000000-0005-0000-0000-000046390000}"/>
    <cellStyle name="표준 2 2 16 2 3 5" xfId="7396" xr:uid="{00000000-0005-0000-0000-000047390000}"/>
    <cellStyle name="표준 2 2 16 2 3 5 2" xfId="36014" xr:uid="{00000000-0005-0000-0000-000048390000}"/>
    <cellStyle name="표준 2 2 16 2 3 5 3" xfId="26475" xr:uid="{00000000-0005-0000-0000-000049390000}"/>
    <cellStyle name="표준 2 2 16 2 3 5 4" xfId="16936" xr:uid="{00000000-0005-0000-0000-00004A390000}"/>
    <cellStyle name="표준 2 2 16 2 3 6" xfId="29656" xr:uid="{00000000-0005-0000-0000-00004B390000}"/>
    <cellStyle name="표준 2 2 16 2 3 7" xfId="20117" xr:uid="{00000000-0005-0000-0000-00004C390000}"/>
    <cellStyle name="표준 2 2 16 2 3 8" xfId="10578" xr:uid="{00000000-0005-0000-0000-00004D390000}"/>
    <cellStyle name="표준 2 2 16 2 4" xfId="1189" xr:uid="{00000000-0005-0000-0000-00004E390000}"/>
    <cellStyle name="표준 2 2 16 2 4 2" xfId="4368" xr:uid="{00000000-0005-0000-0000-00004F390000}"/>
    <cellStyle name="표준 2 2 16 2 4 2 2" xfId="32986" xr:uid="{00000000-0005-0000-0000-000050390000}"/>
    <cellStyle name="표준 2 2 16 2 4 2 3" xfId="23447" xr:uid="{00000000-0005-0000-0000-000051390000}"/>
    <cellStyle name="표준 2 2 16 2 4 2 4" xfId="13908" xr:uid="{00000000-0005-0000-0000-000052390000}"/>
    <cellStyle name="표준 2 2 16 2 4 3" xfId="7547" xr:uid="{00000000-0005-0000-0000-000053390000}"/>
    <cellStyle name="표준 2 2 16 2 4 3 2" xfId="36165" xr:uid="{00000000-0005-0000-0000-000054390000}"/>
    <cellStyle name="표준 2 2 16 2 4 3 3" xfId="26626" xr:uid="{00000000-0005-0000-0000-000055390000}"/>
    <cellStyle name="표준 2 2 16 2 4 3 4" xfId="17087" xr:uid="{00000000-0005-0000-0000-000056390000}"/>
    <cellStyle name="표준 2 2 16 2 4 4" xfId="29807" xr:uid="{00000000-0005-0000-0000-000057390000}"/>
    <cellStyle name="표준 2 2 16 2 4 5" xfId="20268" xr:uid="{00000000-0005-0000-0000-000058390000}"/>
    <cellStyle name="표준 2 2 16 2 4 6" xfId="10729" xr:uid="{00000000-0005-0000-0000-000059390000}"/>
    <cellStyle name="표준 2 2 16 2 5" xfId="2110" xr:uid="{00000000-0005-0000-0000-00005A390000}"/>
    <cellStyle name="표준 2 2 16 2 5 2" xfId="5289" xr:uid="{00000000-0005-0000-0000-00005B390000}"/>
    <cellStyle name="표준 2 2 16 2 5 2 2" xfId="33907" xr:uid="{00000000-0005-0000-0000-00005C390000}"/>
    <cellStyle name="표준 2 2 16 2 5 2 3" xfId="24368" xr:uid="{00000000-0005-0000-0000-00005D390000}"/>
    <cellStyle name="표준 2 2 16 2 5 2 4" xfId="14829" xr:uid="{00000000-0005-0000-0000-00005E390000}"/>
    <cellStyle name="표준 2 2 16 2 5 3" xfId="8468" xr:uid="{00000000-0005-0000-0000-00005F390000}"/>
    <cellStyle name="표준 2 2 16 2 5 3 2" xfId="37086" xr:uid="{00000000-0005-0000-0000-000060390000}"/>
    <cellStyle name="표준 2 2 16 2 5 3 3" xfId="27547" xr:uid="{00000000-0005-0000-0000-000061390000}"/>
    <cellStyle name="표준 2 2 16 2 5 3 4" xfId="18008" xr:uid="{00000000-0005-0000-0000-000062390000}"/>
    <cellStyle name="표준 2 2 16 2 5 4" xfId="30728" xr:uid="{00000000-0005-0000-0000-000063390000}"/>
    <cellStyle name="표준 2 2 16 2 5 5" xfId="21189" xr:uid="{00000000-0005-0000-0000-000064390000}"/>
    <cellStyle name="표준 2 2 16 2 5 6" xfId="11650" xr:uid="{00000000-0005-0000-0000-000065390000}"/>
    <cellStyle name="표준 2 2 16 2 6" xfId="3030" xr:uid="{00000000-0005-0000-0000-000066390000}"/>
    <cellStyle name="표준 2 2 16 2 6 2" xfId="6209" xr:uid="{00000000-0005-0000-0000-000067390000}"/>
    <cellStyle name="표준 2 2 16 2 6 2 2" xfId="34827" xr:uid="{00000000-0005-0000-0000-000068390000}"/>
    <cellStyle name="표준 2 2 16 2 6 2 3" xfId="25288" xr:uid="{00000000-0005-0000-0000-000069390000}"/>
    <cellStyle name="표준 2 2 16 2 6 2 4" xfId="15749" xr:uid="{00000000-0005-0000-0000-00006A390000}"/>
    <cellStyle name="표준 2 2 16 2 6 3" xfId="9388" xr:uid="{00000000-0005-0000-0000-00006B390000}"/>
    <cellStyle name="표준 2 2 16 2 6 3 2" xfId="38006" xr:uid="{00000000-0005-0000-0000-00006C390000}"/>
    <cellStyle name="표준 2 2 16 2 6 3 3" xfId="28467" xr:uid="{00000000-0005-0000-0000-00006D390000}"/>
    <cellStyle name="표준 2 2 16 2 6 3 4" xfId="18928" xr:uid="{00000000-0005-0000-0000-00006E390000}"/>
    <cellStyle name="표준 2 2 16 2 6 4" xfId="31648" xr:uid="{00000000-0005-0000-0000-00006F390000}"/>
    <cellStyle name="표준 2 2 16 2 6 5" xfId="22109" xr:uid="{00000000-0005-0000-0000-000070390000}"/>
    <cellStyle name="표준 2 2 16 2 6 6" xfId="12570" xr:uid="{00000000-0005-0000-0000-000071390000}"/>
    <cellStyle name="표준 2 2 16 2 7" xfId="3111" xr:uid="{00000000-0005-0000-0000-000072390000}"/>
    <cellStyle name="표준 2 2 16 2 7 2" xfId="6290" xr:uid="{00000000-0005-0000-0000-000073390000}"/>
    <cellStyle name="표준 2 2 16 2 7 2 2" xfId="34908" xr:uid="{00000000-0005-0000-0000-000074390000}"/>
    <cellStyle name="표준 2 2 16 2 7 2 3" xfId="25369" xr:uid="{00000000-0005-0000-0000-000075390000}"/>
    <cellStyle name="표준 2 2 16 2 7 2 4" xfId="15830" xr:uid="{00000000-0005-0000-0000-000076390000}"/>
    <cellStyle name="표준 2 2 16 2 7 3" xfId="9469" xr:uid="{00000000-0005-0000-0000-000077390000}"/>
    <cellStyle name="표준 2 2 16 2 7 3 2" xfId="38087" xr:uid="{00000000-0005-0000-0000-000078390000}"/>
    <cellStyle name="표준 2 2 16 2 7 3 3" xfId="28548" xr:uid="{00000000-0005-0000-0000-000079390000}"/>
    <cellStyle name="표준 2 2 16 2 7 3 4" xfId="19009" xr:uid="{00000000-0005-0000-0000-00007A390000}"/>
    <cellStyle name="표준 2 2 16 2 7 4" xfId="31729" xr:uid="{00000000-0005-0000-0000-00007B390000}"/>
    <cellStyle name="표준 2 2 16 2 7 5" xfId="22190" xr:uid="{00000000-0005-0000-0000-00007C390000}"/>
    <cellStyle name="표준 2 2 16 2 7 6" xfId="12651" xr:uid="{00000000-0005-0000-0000-00007D390000}"/>
    <cellStyle name="표준 2 2 16 2 8" xfId="3192" xr:uid="{00000000-0005-0000-0000-00007E390000}"/>
    <cellStyle name="표준 2 2 16 2 8 2" xfId="6371" xr:uid="{00000000-0005-0000-0000-00007F390000}"/>
    <cellStyle name="표준 2 2 16 2 8 2 2" xfId="34989" xr:uid="{00000000-0005-0000-0000-000080390000}"/>
    <cellStyle name="표준 2 2 16 2 8 2 3" xfId="25450" xr:uid="{00000000-0005-0000-0000-000081390000}"/>
    <cellStyle name="표준 2 2 16 2 8 2 4" xfId="15911" xr:uid="{00000000-0005-0000-0000-000082390000}"/>
    <cellStyle name="표준 2 2 16 2 8 3" xfId="9550" xr:uid="{00000000-0005-0000-0000-000083390000}"/>
    <cellStyle name="표준 2 2 16 2 8 3 2" xfId="38168" xr:uid="{00000000-0005-0000-0000-000084390000}"/>
    <cellStyle name="표준 2 2 16 2 8 3 3" xfId="28629" xr:uid="{00000000-0005-0000-0000-000085390000}"/>
    <cellStyle name="표준 2 2 16 2 8 3 4" xfId="19090" xr:uid="{00000000-0005-0000-0000-000086390000}"/>
    <cellStyle name="표준 2 2 16 2 8 4" xfId="31810" xr:uid="{00000000-0005-0000-0000-000087390000}"/>
    <cellStyle name="표준 2 2 16 2 8 5" xfId="22271" xr:uid="{00000000-0005-0000-0000-000088390000}"/>
    <cellStyle name="표준 2 2 16 2 8 6" xfId="12732" xr:uid="{00000000-0005-0000-0000-000089390000}"/>
    <cellStyle name="표준 2 2 16 2 9" xfId="3371" xr:uid="{00000000-0005-0000-0000-00008A390000}"/>
    <cellStyle name="표준 2 2 16 2 9 2" xfId="31989" xr:uid="{00000000-0005-0000-0000-00008B390000}"/>
    <cellStyle name="표준 2 2 16 2 9 3" xfId="22450" xr:uid="{00000000-0005-0000-0000-00008C390000}"/>
    <cellStyle name="표준 2 2 16 2 9 4" xfId="12911" xr:uid="{00000000-0005-0000-0000-00008D390000}"/>
    <cellStyle name="표준 2 2 16 3" xfId="593" xr:uid="{00000000-0005-0000-0000-00008E390000}"/>
    <cellStyle name="표준 2 2 16 3 2" xfId="1704" xr:uid="{00000000-0005-0000-0000-00008F390000}"/>
    <cellStyle name="표준 2 2 16 3 2 2" xfId="4883" xr:uid="{00000000-0005-0000-0000-000090390000}"/>
    <cellStyle name="표준 2 2 16 3 2 2 2" xfId="33501" xr:uid="{00000000-0005-0000-0000-000091390000}"/>
    <cellStyle name="표준 2 2 16 3 2 2 3" xfId="23962" xr:uid="{00000000-0005-0000-0000-000092390000}"/>
    <cellStyle name="표준 2 2 16 3 2 2 4" xfId="14423" xr:uid="{00000000-0005-0000-0000-000093390000}"/>
    <cellStyle name="표준 2 2 16 3 2 3" xfId="8062" xr:uid="{00000000-0005-0000-0000-000094390000}"/>
    <cellStyle name="표준 2 2 16 3 2 3 2" xfId="36680" xr:uid="{00000000-0005-0000-0000-000095390000}"/>
    <cellStyle name="표준 2 2 16 3 2 3 3" xfId="27141" xr:uid="{00000000-0005-0000-0000-000096390000}"/>
    <cellStyle name="표준 2 2 16 3 2 3 4" xfId="17602" xr:uid="{00000000-0005-0000-0000-000097390000}"/>
    <cellStyle name="표준 2 2 16 3 2 4" xfId="30322" xr:uid="{00000000-0005-0000-0000-000098390000}"/>
    <cellStyle name="표준 2 2 16 3 2 5" xfId="20783" xr:uid="{00000000-0005-0000-0000-000099390000}"/>
    <cellStyle name="표준 2 2 16 3 2 6" xfId="11244" xr:uid="{00000000-0005-0000-0000-00009A390000}"/>
    <cellStyle name="표준 2 2 16 3 3" xfId="2625" xr:uid="{00000000-0005-0000-0000-00009B390000}"/>
    <cellStyle name="표준 2 2 16 3 3 2" xfId="5804" xr:uid="{00000000-0005-0000-0000-00009C390000}"/>
    <cellStyle name="표준 2 2 16 3 3 2 2" xfId="34422" xr:uid="{00000000-0005-0000-0000-00009D390000}"/>
    <cellStyle name="표준 2 2 16 3 3 2 3" xfId="24883" xr:uid="{00000000-0005-0000-0000-00009E390000}"/>
    <cellStyle name="표준 2 2 16 3 3 2 4" xfId="15344" xr:uid="{00000000-0005-0000-0000-00009F390000}"/>
    <cellStyle name="표준 2 2 16 3 3 3" xfId="8983" xr:uid="{00000000-0005-0000-0000-0000A0390000}"/>
    <cellStyle name="표준 2 2 16 3 3 3 2" xfId="37601" xr:uid="{00000000-0005-0000-0000-0000A1390000}"/>
    <cellStyle name="표준 2 2 16 3 3 3 3" xfId="28062" xr:uid="{00000000-0005-0000-0000-0000A2390000}"/>
    <cellStyle name="표준 2 2 16 3 3 3 4" xfId="18523" xr:uid="{00000000-0005-0000-0000-0000A3390000}"/>
    <cellStyle name="표준 2 2 16 3 3 4" xfId="31243" xr:uid="{00000000-0005-0000-0000-0000A4390000}"/>
    <cellStyle name="표준 2 2 16 3 3 5" xfId="21704" xr:uid="{00000000-0005-0000-0000-0000A5390000}"/>
    <cellStyle name="표준 2 2 16 3 3 6" xfId="12165" xr:uid="{00000000-0005-0000-0000-0000A6390000}"/>
    <cellStyle name="표준 2 2 16 3 4" xfId="3773" xr:uid="{00000000-0005-0000-0000-0000A7390000}"/>
    <cellStyle name="표준 2 2 16 3 4 2" xfId="32391" xr:uid="{00000000-0005-0000-0000-0000A8390000}"/>
    <cellStyle name="표준 2 2 16 3 4 3" xfId="22852" xr:uid="{00000000-0005-0000-0000-0000A9390000}"/>
    <cellStyle name="표준 2 2 16 3 4 4" xfId="13313" xr:uid="{00000000-0005-0000-0000-0000AA390000}"/>
    <cellStyle name="표준 2 2 16 3 5" xfId="6952" xr:uid="{00000000-0005-0000-0000-0000AB390000}"/>
    <cellStyle name="표준 2 2 16 3 5 2" xfId="35570" xr:uid="{00000000-0005-0000-0000-0000AC390000}"/>
    <cellStyle name="표준 2 2 16 3 5 3" xfId="26031" xr:uid="{00000000-0005-0000-0000-0000AD390000}"/>
    <cellStyle name="표준 2 2 16 3 5 4" xfId="16492" xr:uid="{00000000-0005-0000-0000-0000AE390000}"/>
    <cellStyle name="표준 2 2 16 3 6" xfId="29212" xr:uid="{00000000-0005-0000-0000-0000AF390000}"/>
    <cellStyle name="표준 2 2 16 3 7" xfId="19673" xr:uid="{00000000-0005-0000-0000-0000B0390000}"/>
    <cellStyle name="표준 2 2 16 3 8" xfId="10134" xr:uid="{00000000-0005-0000-0000-0000B1390000}"/>
    <cellStyle name="표준 2 2 16 4" xfId="1031" xr:uid="{00000000-0005-0000-0000-0000B2390000}"/>
    <cellStyle name="표준 2 2 16 4 2" xfId="1587" xr:uid="{00000000-0005-0000-0000-0000B3390000}"/>
    <cellStyle name="표준 2 2 16 4 2 2" xfId="4766" xr:uid="{00000000-0005-0000-0000-0000B4390000}"/>
    <cellStyle name="표준 2 2 16 4 2 2 2" xfId="33384" xr:uid="{00000000-0005-0000-0000-0000B5390000}"/>
    <cellStyle name="표준 2 2 16 4 2 2 3" xfId="23845" xr:uid="{00000000-0005-0000-0000-0000B6390000}"/>
    <cellStyle name="표준 2 2 16 4 2 2 4" xfId="14306" xr:uid="{00000000-0005-0000-0000-0000B7390000}"/>
    <cellStyle name="표준 2 2 16 4 2 3" xfId="7945" xr:uid="{00000000-0005-0000-0000-0000B8390000}"/>
    <cellStyle name="표준 2 2 16 4 2 3 2" xfId="36563" xr:uid="{00000000-0005-0000-0000-0000B9390000}"/>
    <cellStyle name="표준 2 2 16 4 2 3 3" xfId="27024" xr:uid="{00000000-0005-0000-0000-0000BA390000}"/>
    <cellStyle name="표준 2 2 16 4 2 3 4" xfId="17485" xr:uid="{00000000-0005-0000-0000-0000BB390000}"/>
    <cellStyle name="표준 2 2 16 4 2 4" xfId="30205" xr:uid="{00000000-0005-0000-0000-0000BC390000}"/>
    <cellStyle name="표준 2 2 16 4 2 5" xfId="20666" xr:uid="{00000000-0005-0000-0000-0000BD390000}"/>
    <cellStyle name="표준 2 2 16 4 2 6" xfId="11127" xr:uid="{00000000-0005-0000-0000-0000BE390000}"/>
    <cellStyle name="표준 2 2 16 4 3" xfId="2508" xr:uid="{00000000-0005-0000-0000-0000BF390000}"/>
    <cellStyle name="표준 2 2 16 4 3 2" xfId="5687" xr:uid="{00000000-0005-0000-0000-0000C0390000}"/>
    <cellStyle name="표준 2 2 16 4 3 2 2" xfId="34305" xr:uid="{00000000-0005-0000-0000-0000C1390000}"/>
    <cellStyle name="표준 2 2 16 4 3 2 3" xfId="24766" xr:uid="{00000000-0005-0000-0000-0000C2390000}"/>
    <cellStyle name="표준 2 2 16 4 3 2 4" xfId="15227" xr:uid="{00000000-0005-0000-0000-0000C3390000}"/>
    <cellStyle name="표준 2 2 16 4 3 3" xfId="8866" xr:uid="{00000000-0005-0000-0000-0000C4390000}"/>
    <cellStyle name="표준 2 2 16 4 3 3 2" xfId="37484" xr:uid="{00000000-0005-0000-0000-0000C5390000}"/>
    <cellStyle name="표준 2 2 16 4 3 3 3" xfId="27945" xr:uid="{00000000-0005-0000-0000-0000C6390000}"/>
    <cellStyle name="표준 2 2 16 4 3 3 4" xfId="18406" xr:uid="{00000000-0005-0000-0000-0000C7390000}"/>
    <cellStyle name="표준 2 2 16 4 3 4" xfId="31126" xr:uid="{00000000-0005-0000-0000-0000C8390000}"/>
    <cellStyle name="표준 2 2 16 4 3 5" xfId="21587" xr:uid="{00000000-0005-0000-0000-0000C9390000}"/>
    <cellStyle name="표준 2 2 16 4 3 6" xfId="12048" xr:uid="{00000000-0005-0000-0000-0000CA390000}"/>
    <cellStyle name="표준 2 2 16 4 4" xfId="4211" xr:uid="{00000000-0005-0000-0000-0000CB390000}"/>
    <cellStyle name="표준 2 2 16 4 4 2" xfId="32829" xr:uid="{00000000-0005-0000-0000-0000CC390000}"/>
    <cellStyle name="표준 2 2 16 4 4 3" xfId="23290" xr:uid="{00000000-0005-0000-0000-0000CD390000}"/>
    <cellStyle name="표준 2 2 16 4 4 4" xfId="13751" xr:uid="{00000000-0005-0000-0000-0000CE390000}"/>
    <cellStyle name="표준 2 2 16 4 5" xfId="7390" xr:uid="{00000000-0005-0000-0000-0000CF390000}"/>
    <cellStyle name="표준 2 2 16 4 5 2" xfId="36008" xr:uid="{00000000-0005-0000-0000-0000D0390000}"/>
    <cellStyle name="표준 2 2 16 4 5 3" xfId="26469" xr:uid="{00000000-0005-0000-0000-0000D1390000}"/>
    <cellStyle name="표준 2 2 16 4 5 4" xfId="16930" xr:uid="{00000000-0005-0000-0000-0000D2390000}"/>
    <cellStyle name="표준 2 2 16 4 6" xfId="29650" xr:uid="{00000000-0005-0000-0000-0000D3390000}"/>
    <cellStyle name="표준 2 2 16 4 7" xfId="20111" xr:uid="{00000000-0005-0000-0000-0000D4390000}"/>
    <cellStyle name="표준 2 2 16 4 8" xfId="10572" xr:uid="{00000000-0005-0000-0000-0000D5390000}"/>
    <cellStyle name="표준 2 2 16 5" xfId="1149" xr:uid="{00000000-0005-0000-0000-0000D6390000}"/>
    <cellStyle name="표준 2 2 16 5 2" xfId="4328" xr:uid="{00000000-0005-0000-0000-0000D7390000}"/>
    <cellStyle name="표준 2 2 16 5 2 2" xfId="32946" xr:uid="{00000000-0005-0000-0000-0000D8390000}"/>
    <cellStyle name="표준 2 2 16 5 2 3" xfId="23407" xr:uid="{00000000-0005-0000-0000-0000D9390000}"/>
    <cellStyle name="표준 2 2 16 5 2 4" xfId="13868" xr:uid="{00000000-0005-0000-0000-0000DA390000}"/>
    <cellStyle name="표준 2 2 16 5 3" xfId="7507" xr:uid="{00000000-0005-0000-0000-0000DB390000}"/>
    <cellStyle name="표준 2 2 16 5 3 2" xfId="36125" xr:uid="{00000000-0005-0000-0000-0000DC390000}"/>
    <cellStyle name="표준 2 2 16 5 3 3" xfId="26586" xr:uid="{00000000-0005-0000-0000-0000DD390000}"/>
    <cellStyle name="표준 2 2 16 5 3 4" xfId="17047" xr:uid="{00000000-0005-0000-0000-0000DE390000}"/>
    <cellStyle name="표준 2 2 16 5 4" xfId="29767" xr:uid="{00000000-0005-0000-0000-0000DF390000}"/>
    <cellStyle name="표준 2 2 16 5 5" xfId="20228" xr:uid="{00000000-0005-0000-0000-0000E0390000}"/>
    <cellStyle name="표준 2 2 16 5 6" xfId="10689" xr:uid="{00000000-0005-0000-0000-0000E1390000}"/>
    <cellStyle name="표준 2 2 16 6" xfId="2070" xr:uid="{00000000-0005-0000-0000-0000E2390000}"/>
    <cellStyle name="표준 2 2 16 6 2" xfId="5249" xr:uid="{00000000-0005-0000-0000-0000E3390000}"/>
    <cellStyle name="표준 2 2 16 6 2 2" xfId="33867" xr:uid="{00000000-0005-0000-0000-0000E4390000}"/>
    <cellStyle name="표준 2 2 16 6 2 3" xfId="24328" xr:uid="{00000000-0005-0000-0000-0000E5390000}"/>
    <cellStyle name="표준 2 2 16 6 2 4" xfId="14789" xr:uid="{00000000-0005-0000-0000-0000E6390000}"/>
    <cellStyle name="표준 2 2 16 6 3" xfId="8428" xr:uid="{00000000-0005-0000-0000-0000E7390000}"/>
    <cellStyle name="표준 2 2 16 6 3 2" xfId="37046" xr:uid="{00000000-0005-0000-0000-0000E8390000}"/>
    <cellStyle name="표준 2 2 16 6 3 3" xfId="27507" xr:uid="{00000000-0005-0000-0000-0000E9390000}"/>
    <cellStyle name="표준 2 2 16 6 3 4" xfId="17968" xr:uid="{00000000-0005-0000-0000-0000EA390000}"/>
    <cellStyle name="표준 2 2 16 6 4" xfId="30688" xr:uid="{00000000-0005-0000-0000-0000EB390000}"/>
    <cellStyle name="표준 2 2 16 6 5" xfId="21149" xr:uid="{00000000-0005-0000-0000-0000EC390000}"/>
    <cellStyle name="표준 2 2 16 6 6" xfId="11610" xr:uid="{00000000-0005-0000-0000-0000ED390000}"/>
    <cellStyle name="표준 2 2 16 7" xfId="143" xr:uid="{00000000-0005-0000-0000-0000EE390000}"/>
    <cellStyle name="표준 2 2 16 7 2" xfId="3329" xr:uid="{00000000-0005-0000-0000-0000EF390000}"/>
    <cellStyle name="표준 2 2 16 7 2 2" xfId="31947" xr:uid="{00000000-0005-0000-0000-0000F0390000}"/>
    <cellStyle name="표준 2 2 16 7 2 3" xfId="22408" xr:uid="{00000000-0005-0000-0000-0000F1390000}"/>
    <cellStyle name="표준 2 2 16 7 2 4" xfId="12869" xr:uid="{00000000-0005-0000-0000-0000F2390000}"/>
    <cellStyle name="표준 2 2 16 7 3" xfId="6508" xr:uid="{00000000-0005-0000-0000-0000F3390000}"/>
    <cellStyle name="표준 2 2 16 7 3 2" xfId="35126" xr:uid="{00000000-0005-0000-0000-0000F4390000}"/>
    <cellStyle name="표준 2 2 16 7 3 3" xfId="25587" xr:uid="{00000000-0005-0000-0000-0000F5390000}"/>
    <cellStyle name="표준 2 2 16 7 3 4" xfId="16048" xr:uid="{00000000-0005-0000-0000-0000F6390000}"/>
    <cellStyle name="표준 2 2 16 7 4" xfId="28768" xr:uid="{00000000-0005-0000-0000-0000F7390000}"/>
    <cellStyle name="표준 2 2 16 7 5" xfId="19229" xr:uid="{00000000-0005-0000-0000-0000F8390000}"/>
    <cellStyle name="표준 2 2 16 7 6" xfId="9690" xr:uid="{00000000-0005-0000-0000-0000F9390000}"/>
    <cellStyle name="표준 2 2 16 8" xfId="2988" xr:uid="{00000000-0005-0000-0000-0000FA390000}"/>
    <cellStyle name="표준 2 2 16 8 2" xfId="6167" xr:uid="{00000000-0005-0000-0000-0000FB390000}"/>
    <cellStyle name="표준 2 2 16 8 2 2" xfId="34785" xr:uid="{00000000-0005-0000-0000-0000FC390000}"/>
    <cellStyle name="표준 2 2 16 8 2 3" xfId="25246" xr:uid="{00000000-0005-0000-0000-0000FD390000}"/>
    <cellStyle name="표준 2 2 16 8 2 4" xfId="15707" xr:uid="{00000000-0005-0000-0000-0000FE390000}"/>
    <cellStyle name="표준 2 2 16 8 3" xfId="9346" xr:uid="{00000000-0005-0000-0000-0000FF390000}"/>
    <cellStyle name="표준 2 2 16 8 3 2" xfId="37964" xr:uid="{00000000-0005-0000-0000-0000003A0000}"/>
    <cellStyle name="표준 2 2 16 8 3 3" xfId="28425" xr:uid="{00000000-0005-0000-0000-0000013A0000}"/>
    <cellStyle name="표준 2 2 16 8 3 4" xfId="18886" xr:uid="{00000000-0005-0000-0000-0000023A0000}"/>
    <cellStyle name="표준 2 2 16 8 4" xfId="31606" xr:uid="{00000000-0005-0000-0000-0000033A0000}"/>
    <cellStyle name="표준 2 2 16 8 5" xfId="22067" xr:uid="{00000000-0005-0000-0000-0000043A0000}"/>
    <cellStyle name="표준 2 2 16 8 6" xfId="12528" xr:uid="{00000000-0005-0000-0000-0000053A0000}"/>
    <cellStyle name="표준 2 2 16 9" xfId="3069" xr:uid="{00000000-0005-0000-0000-0000063A0000}"/>
    <cellStyle name="표준 2 2 16 9 2" xfId="6248" xr:uid="{00000000-0005-0000-0000-0000073A0000}"/>
    <cellStyle name="표준 2 2 16 9 2 2" xfId="34866" xr:uid="{00000000-0005-0000-0000-0000083A0000}"/>
    <cellStyle name="표준 2 2 16 9 2 3" xfId="25327" xr:uid="{00000000-0005-0000-0000-0000093A0000}"/>
    <cellStyle name="표준 2 2 16 9 2 4" xfId="15788" xr:uid="{00000000-0005-0000-0000-00000A3A0000}"/>
    <cellStyle name="표준 2 2 16 9 3" xfId="9427" xr:uid="{00000000-0005-0000-0000-00000B3A0000}"/>
    <cellStyle name="표준 2 2 16 9 3 2" xfId="38045" xr:uid="{00000000-0005-0000-0000-00000C3A0000}"/>
    <cellStyle name="표준 2 2 16 9 3 3" xfId="28506" xr:uid="{00000000-0005-0000-0000-00000D3A0000}"/>
    <cellStyle name="표준 2 2 16 9 3 4" xfId="18967" xr:uid="{00000000-0005-0000-0000-00000E3A0000}"/>
    <cellStyle name="표준 2 2 16 9 4" xfId="31687" xr:uid="{00000000-0005-0000-0000-00000F3A0000}"/>
    <cellStyle name="표준 2 2 16 9 5" xfId="22148" xr:uid="{00000000-0005-0000-0000-0000103A0000}"/>
    <cellStyle name="표준 2 2 16 9 6" xfId="12609" xr:uid="{00000000-0005-0000-0000-0000113A0000}"/>
    <cellStyle name="표준 2 2 17" xfId="113" xr:uid="{00000000-0005-0000-0000-0000123A0000}"/>
    <cellStyle name="표준 2 2 17 10" xfId="3152" xr:uid="{00000000-0005-0000-0000-0000133A0000}"/>
    <cellStyle name="표준 2 2 17 10 2" xfId="6331" xr:uid="{00000000-0005-0000-0000-0000143A0000}"/>
    <cellStyle name="표준 2 2 17 10 2 2" xfId="34949" xr:uid="{00000000-0005-0000-0000-0000153A0000}"/>
    <cellStyle name="표준 2 2 17 10 2 3" xfId="25410" xr:uid="{00000000-0005-0000-0000-0000163A0000}"/>
    <cellStyle name="표준 2 2 17 10 2 4" xfId="15871" xr:uid="{00000000-0005-0000-0000-0000173A0000}"/>
    <cellStyle name="표준 2 2 17 10 3" xfId="9510" xr:uid="{00000000-0005-0000-0000-0000183A0000}"/>
    <cellStyle name="표준 2 2 17 10 3 2" xfId="38128" xr:uid="{00000000-0005-0000-0000-0000193A0000}"/>
    <cellStyle name="표준 2 2 17 10 3 3" xfId="28589" xr:uid="{00000000-0005-0000-0000-00001A3A0000}"/>
    <cellStyle name="표준 2 2 17 10 3 4" xfId="19050" xr:uid="{00000000-0005-0000-0000-00001B3A0000}"/>
    <cellStyle name="표준 2 2 17 10 4" xfId="31770" xr:uid="{00000000-0005-0000-0000-00001C3A0000}"/>
    <cellStyle name="표준 2 2 17 10 5" xfId="22231" xr:uid="{00000000-0005-0000-0000-00001D3A0000}"/>
    <cellStyle name="표준 2 2 17 10 6" xfId="12692" xr:uid="{00000000-0005-0000-0000-00001E3A0000}"/>
    <cellStyle name="표준 2 2 17 11" xfId="3299" xr:uid="{00000000-0005-0000-0000-00001F3A0000}"/>
    <cellStyle name="표준 2 2 17 11 2" xfId="31917" xr:uid="{00000000-0005-0000-0000-0000203A0000}"/>
    <cellStyle name="표준 2 2 17 11 3" xfId="22378" xr:uid="{00000000-0005-0000-0000-0000213A0000}"/>
    <cellStyle name="표준 2 2 17 11 4" xfId="12839" xr:uid="{00000000-0005-0000-0000-0000223A0000}"/>
    <cellStyle name="표준 2 2 17 12" xfId="6478" xr:uid="{00000000-0005-0000-0000-0000233A0000}"/>
    <cellStyle name="표준 2 2 17 12 2" xfId="35096" xr:uid="{00000000-0005-0000-0000-0000243A0000}"/>
    <cellStyle name="표준 2 2 17 12 3" xfId="25557" xr:uid="{00000000-0005-0000-0000-0000253A0000}"/>
    <cellStyle name="표준 2 2 17 12 4" xfId="16018" xr:uid="{00000000-0005-0000-0000-0000263A0000}"/>
    <cellStyle name="표준 2 2 17 13" xfId="28738" xr:uid="{00000000-0005-0000-0000-0000273A0000}"/>
    <cellStyle name="표준 2 2 17 14" xfId="19199" xr:uid="{00000000-0005-0000-0000-0000283A0000}"/>
    <cellStyle name="표준 2 2 17 15" xfId="9660" xr:uid="{00000000-0005-0000-0000-0000293A0000}"/>
    <cellStyle name="표준 2 2 17 2" xfId="189" xr:uid="{00000000-0005-0000-0000-00002A3A0000}"/>
    <cellStyle name="표준 2 2 17 2 10" xfId="6552" xr:uid="{00000000-0005-0000-0000-00002B3A0000}"/>
    <cellStyle name="표준 2 2 17 2 10 2" xfId="35170" xr:uid="{00000000-0005-0000-0000-00002C3A0000}"/>
    <cellStyle name="표준 2 2 17 2 10 3" xfId="25631" xr:uid="{00000000-0005-0000-0000-00002D3A0000}"/>
    <cellStyle name="표준 2 2 17 2 10 4" xfId="16092" xr:uid="{00000000-0005-0000-0000-00002E3A0000}"/>
    <cellStyle name="표준 2 2 17 2 11" xfId="28812" xr:uid="{00000000-0005-0000-0000-00002F3A0000}"/>
    <cellStyle name="표준 2 2 17 2 12" xfId="19273" xr:uid="{00000000-0005-0000-0000-0000303A0000}"/>
    <cellStyle name="표준 2 2 17 2 13" xfId="9734" xr:uid="{00000000-0005-0000-0000-0000313A0000}"/>
    <cellStyle name="표준 2 2 17 2 2" xfId="635" xr:uid="{00000000-0005-0000-0000-0000323A0000}"/>
    <cellStyle name="표준 2 2 17 2 2 2" xfId="1746" xr:uid="{00000000-0005-0000-0000-0000333A0000}"/>
    <cellStyle name="표준 2 2 17 2 2 2 2" xfId="4925" xr:uid="{00000000-0005-0000-0000-0000343A0000}"/>
    <cellStyle name="표준 2 2 17 2 2 2 2 2" xfId="33543" xr:uid="{00000000-0005-0000-0000-0000353A0000}"/>
    <cellStyle name="표준 2 2 17 2 2 2 2 3" xfId="24004" xr:uid="{00000000-0005-0000-0000-0000363A0000}"/>
    <cellStyle name="표준 2 2 17 2 2 2 2 4" xfId="14465" xr:uid="{00000000-0005-0000-0000-0000373A0000}"/>
    <cellStyle name="표준 2 2 17 2 2 2 3" xfId="8104" xr:uid="{00000000-0005-0000-0000-0000383A0000}"/>
    <cellStyle name="표준 2 2 17 2 2 2 3 2" xfId="36722" xr:uid="{00000000-0005-0000-0000-0000393A0000}"/>
    <cellStyle name="표준 2 2 17 2 2 2 3 3" xfId="27183" xr:uid="{00000000-0005-0000-0000-00003A3A0000}"/>
    <cellStyle name="표준 2 2 17 2 2 2 3 4" xfId="17644" xr:uid="{00000000-0005-0000-0000-00003B3A0000}"/>
    <cellStyle name="표준 2 2 17 2 2 2 4" xfId="30364" xr:uid="{00000000-0005-0000-0000-00003C3A0000}"/>
    <cellStyle name="표준 2 2 17 2 2 2 5" xfId="20825" xr:uid="{00000000-0005-0000-0000-00003D3A0000}"/>
    <cellStyle name="표준 2 2 17 2 2 2 6" xfId="11286" xr:uid="{00000000-0005-0000-0000-00003E3A0000}"/>
    <cellStyle name="표준 2 2 17 2 2 3" xfId="2667" xr:uid="{00000000-0005-0000-0000-00003F3A0000}"/>
    <cellStyle name="표준 2 2 17 2 2 3 2" xfId="5846" xr:uid="{00000000-0005-0000-0000-0000403A0000}"/>
    <cellStyle name="표준 2 2 17 2 2 3 2 2" xfId="34464" xr:uid="{00000000-0005-0000-0000-0000413A0000}"/>
    <cellStyle name="표준 2 2 17 2 2 3 2 3" xfId="24925" xr:uid="{00000000-0005-0000-0000-0000423A0000}"/>
    <cellStyle name="표준 2 2 17 2 2 3 2 4" xfId="15386" xr:uid="{00000000-0005-0000-0000-0000433A0000}"/>
    <cellStyle name="표준 2 2 17 2 2 3 3" xfId="9025" xr:uid="{00000000-0005-0000-0000-0000443A0000}"/>
    <cellStyle name="표준 2 2 17 2 2 3 3 2" xfId="37643" xr:uid="{00000000-0005-0000-0000-0000453A0000}"/>
    <cellStyle name="표준 2 2 17 2 2 3 3 3" xfId="28104" xr:uid="{00000000-0005-0000-0000-0000463A0000}"/>
    <cellStyle name="표준 2 2 17 2 2 3 3 4" xfId="18565" xr:uid="{00000000-0005-0000-0000-0000473A0000}"/>
    <cellStyle name="표준 2 2 17 2 2 3 4" xfId="31285" xr:uid="{00000000-0005-0000-0000-0000483A0000}"/>
    <cellStyle name="표준 2 2 17 2 2 3 5" xfId="21746" xr:uid="{00000000-0005-0000-0000-0000493A0000}"/>
    <cellStyle name="표준 2 2 17 2 2 3 6" xfId="12207" xr:uid="{00000000-0005-0000-0000-00004A3A0000}"/>
    <cellStyle name="표준 2 2 17 2 2 4" xfId="3815" xr:uid="{00000000-0005-0000-0000-00004B3A0000}"/>
    <cellStyle name="표준 2 2 17 2 2 4 2" xfId="32433" xr:uid="{00000000-0005-0000-0000-00004C3A0000}"/>
    <cellStyle name="표준 2 2 17 2 2 4 3" xfId="22894" xr:uid="{00000000-0005-0000-0000-00004D3A0000}"/>
    <cellStyle name="표준 2 2 17 2 2 4 4" xfId="13355" xr:uid="{00000000-0005-0000-0000-00004E3A0000}"/>
    <cellStyle name="표준 2 2 17 2 2 5" xfId="6994" xr:uid="{00000000-0005-0000-0000-00004F3A0000}"/>
    <cellStyle name="표준 2 2 17 2 2 5 2" xfId="35612" xr:uid="{00000000-0005-0000-0000-0000503A0000}"/>
    <cellStyle name="표준 2 2 17 2 2 5 3" xfId="26073" xr:uid="{00000000-0005-0000-0000-0000513A0000}"/>
    <cellStyle name="표준 2 2 17 2 2 5 4" xfId="16534" xr:uid="{00000000-0005-0000-0000-0000523A0000}"/>
    <cellStyle name="표준 2 2 17 2 2 6" xfId="29254" xr:uid="{00000000-0005-0000-0000-0000533A0000}"/>
    <cellStyle name="표준 2 2 17 2 2 7" xfId="19715" xr:uid="{00000000-0005-0000-0000-0000543A0000}"/>
    <cellStyle name="표준 2 2 17 2 2 8" xfId="10176" xr:uid="{00000000-0005-0000-0000-0000553A0000}"/>
    <cellStyle name="표준 2 2 17 2 3" xfId="1043" xr:uid="{00000000-0005-0000-0000-0000563A0000}"/>
    <cellStyle name="표준 2 2 17 2 3 2" xfId="1599" xr:uid="{00000000-0005-0000-0000-0000573A0000}"/>
    <cellStyle name="표준 2 2 17 2 3 2 2" xfId="4778" xr:uid="{00000000-0005-0000-0000-0000583A0000}"/>
    <cellStyle name="표준 2 2 17 2 3 2 2 2" xfId="33396" xr:uid="{00000000-0005-0000-0000-0000593A0000}"/>
    <cellStyle name="표준 2 2 17 2 3 2 2 3" xfId="23857" xr:uid="{00000000-0005-0000-0000-00005A3A0000}"/>
    <cellStyle name="표준 2 2 17 2 3 2 2 4" xfId="14318" xr:uid="{00000000-0005-0000-0000-00005B3A0000}"/>
    <cellStyle name="표준 2 2 17 2 3 2 3" xfId="7957" xr:uid="{00000000-0005-0000-0000-00005C3A0000}"/>
    <cellStyle name="표준 2 2 17 2 3 2 3 2" xfId="36575" xr:uid="{00000000-0005-0000-0000-00005D3A0000}"/>
    <cellStyle name="표준 2 2 17 2 3 2 3 3" xfId="27036" xr:uid="{00000000-0005-0000-0000-00005E3A0000}"/>
    <cellStyle name="표준 2 2 17 2 3 2 3 4" xfId="17497" xr:uid="{00000000-0005-0000-0000-00005F3A0000}"/>
    <cellStyle name="표준 2 2 17 2 3 2 4" xfId="30217" xr:uid="{00000000-0005-0000-0000-0000603A0000}"/>
    <cellStyle name="표준 2 2 17 2 3 2 5" xfId="20678" xr:uid="{00000000-0005-0000-0000-0000613A0000}"/>
    <cellStyle name="표준 2 2 17 2 3 2 6" xfId="11139" xr:uid="{00000000-0005-0000-0000-0000623A0000}"/>
    <cellStyle name="표준 2 2 17 2 3 3" xfId="2520" xr:uid="{00000000-0005-0000-0000-0000633A0000}"/>
    <cellStyle name="표준 2 2 17 2 3 3 2" xfId="5699" xr:uid="{00000000-0005-0000-0000-0000643A0000}"/>
    <cellStyle name="표준 2 2 17 2 3 3 2 2" xfId="34317" xr:uid="{00000000-0005-0000-0000-0000653A0000}"/>
    <cellStyle name="표준 2 2 17 2 3 3 2 3" xfId="24778" xr:uid="{00000000-0005-0000-0000-0000663A0000}"/>
    <cellStyle name="표준 2 2 17 2 3 3 2 4" xfId="15239" xr:uid="{00000000-0005-0000-0000-0000673A0000}"/>
    <cellStyle name="표준 2 2 17 2 3 3 3" xfId="8878" xr:uid="{00000000-0005-0000-0000-0000683A0000}"/>
    <cellStyle name="표준 2 2 17 2 3 3 3 2" xfId="37496" xr:uid="{00000000-0005-0000-0000-0000693A0000}"/>
    <cellStyle name="표준 2 2 17 2 3 3 3 3" xfId="27957" xr:uid="{00000000-0005-0000-0000-00006A3A0000}"/>
    <cellStyle name="표준 2 2 17 2 3 3 3 4" xfId="18418" xr:uid="{00000000-0005-0000-0000-00006B3A0000}"/>
    <cellStyle name="표준 2 2 17 2 3 3 4" xfId="31138" xr:uid="{00000000-0005-0000-0000-00006C3A0000}"/>
    <cellStyle name="표준 2 2 17 2 3 3 5" xfId="21599" xr:uid="{00000000-0005-0000-0000-00006D3A0000}"/>
    <cellStyle name="표준 2 2 17 2 3 3 6" xfId="12060" xr:uid="{00000000-0005-0000-0000-00006E3A0000}"/>
    <cellStyle name="표준 2 2 17 2 3 4" xfId="4223" xr:uid="{00000000-0005-0000-0000-00006F3A0000}"/>
    <cellStyle name="표준 2 2 17 2 3 4 2" xfId="32841" xr:uid="{00000000-0005-0000-0000-0000703A0000}"/>
    <cellStyle name="표준 2 2 17 2 3 4 3" xfId="23302" xr:uid="{00000000-0005-0000-0000-0000713A0000}"/>
    <cellStyle name="표준 2 2 17 2 3 4 4" xfId="13763" xr:uid="{00000000-0005-0000-0000-0000723A0000}"/>
    <cellStyle name="표준 2 2 17 2 3 5" xfId="7402" xr:uid="{00000000-0005-0000-0000-0000733A0000}"/>
    <cellStyle name="표준 2 2 17 2 3 5 2" xfId="36020" xr:uid="{00000000-0005-0000-0000-0000743A0000}"/>
    <cellStyle name="표준 2 2 17 2 3 5 3" xfId="26481" xr:uid="{00000000-0005-0000-0000-0000753A0000}"/>
    <cellStyle name="표준 2 2 17 2 3 5 4" xfId="16942" xr:uid="{00000000-0005-0000-0000-0000763A0000}"/>
    <cellStyle name="표준 2 2 17 2 3 6" xfId="29662" xr:uid="{00000000-0005-0000-0000-0000773A0000}"/>
    <cellStyle name="표준 2 2 17 2 3 7" xfId="20123" xr:uid="{00000000-0005-0000-0000-0000783A0000}"/>
    <cellStyle name="표준 2 2 17 2 3 8" xfId="10584" xr:uid="{00000000-0005-0000-0000-0000793A0000}"/>
    <cellStyle name="표준 2 2 17 2 4" xfId="1191" xr:uid="{00000000-0005-0000-0000-00007A3A0000}"/>
    <cellStyle name="표준 2 2 17 2 4 2" xfId="4370" xr:uid="{00000000-0005-0000-0000-00007B3A0000}"/>
    <cellStyle name="표준 2 2 17 2 4 2 2" xfId="32988" xr:uid="{00000000-0005-0000-0000-00007C3A0000}"/>
    <cellStyle name="표준 2 2 17 2 4 2 3" xfId="23449" xr:uid="{00000000-0005-0000-0000-00007D3A0000}"/>
    <cellStyle name="표준 2 2 17 2 4 2 4" xfId="13910" xr:uid="{00000000-0005-0000-0000-00007E3A0000}"/>
    <cellStyle name="표준 2 2 17 2 4 3" xfId="7549" xr:uid="{00000000-0005-0000-0000-00007F3A0000}"/>
    <cellStyle name="표준 2 2 17 2 4 3 2" xfId="36167" xr:uid="{00000000-0005-0000-0000-0000803A0000}"/>
    <cellStyle name="표준 2 2 17 2 4 3 3" xfId="26628" xr:uid="{00000000-0005-0000-0000-0000813A0000}"/>
    <cellStyle name="표준 2 2 17 2 4 3 4" xfId="17089" xr:uid="{00000000-0005-0000-0000-0000823A0000}"/>
    <cellStyle name="표준 2 2 17 2 4 4" xfId="29809" xr:uid="{00000000-0005-0000-0000-0000833A0000}"/>
    <cellStyle name="표준 2 2 17 2 4 5" xfId="20270" xr:uid="{00000000-0005-0000-0000-0000843A0000}"/>
    <cellStyle name="표준 2 2 17 2 4 6" xfId="10731" xr:uid="{00000000-0005-0000-0000-0000853A0000}"/>
    <cellStyle name="표준 2 2 17 2 5" xfId="2112" xr:uid="{00000000-0005-0000-0000-0000863A0000}"/>
    <cellStyle name="표준 2 2 17 2 5 2" xfId="5291" xr:uid="{00000000-0005-0000-0000-0000873A0000}"/>
    <cellStyle name="표준 2 2 17 2 5 2 2" xfId="33909" xr:uid="{00000000-0005-0000-0000-0000883A0000}"/>
    <cellStyle name="표준 2 2 17 2 5 2 3" xfId="24370" xr:uid="{00000000-0005-0000-0000-0000893A0000}"/>
    <cellStyle name="표준 2 2 17 2 5 2 4" xfId="14831" xr:uid="{00000000-0005-0000-0000-00008A3A0000}"/>
    <cellStyle name="표준 2 2 17 2 5 3" xfId="8470" xr:uid="{00000000-0005-0000-0000-00008B3A0000}"/>
    <cellStyle name="표준 2 2 17 2 5 3 2" xfId="37088" xr:uid="{00000000-0005-0000-0000-00008C3A0000}"/>
    <cellStyle name="표준 2 2 17 2 5 3 3" xfId="27549" xr:uid="{00000000-0005-0000-0000-00008D3A0000}"/>
    <cellStyle name="표준 2 2 17 2 5 3 4" xfId="18010" xr:uid="{00000000-0005-0000-0000-00008E3A0000}"/>
    <cellStyle name="표준 2 2 17 2 5 4" xfId="30730" xr:uid="{00000000-0005-0000-0000-00008F3A0000}"/>
    <cellStyle name="표준 2 2 17 2 5 5" xfId="21191" xr:uid="{00000000-0005-0000-0000-0000903A0000}"/>
    <cellStyle name="표준 2 2 17 2 5 6" xfId="11652" xr:uid="{00000000-0005-0000-0000-0000913A0000}"/>
    <cellStyle name="표준 2 2 17 2 6" xfId="3032" xr:uid="{00000000-0005-0000-0000-0000923A0000}"/>
    <cellStyle name="표준 2 2 17 2 6 2" xfId="6211" xr:uid="{00000000-0005-0000-0000-0000933A0000}"/>
    <cellStyle name="표준 2 2 17 2 6 2 2" xfId="34829" xr:uid="{00000000-0005-0000-0000-0000943A0000}"/>
    <cellStyle name="표준 2 2 17 2 6 2 3" xfId="25290" xr:uid="{00000000-0005-0000-0000-0000953A0000}"/>
    <cellStyle name="표준 2 2 17 2 6 2 4" xfId="15751" xr:uid="{00000000-0005-0000-0000-0000963A0000}"/>
    <cellStyle name="표준 2 2 17 2 6 3" xfId="9390" xr:uid="{00000000-0005-0000-0000-0000973A0000}"/>
    <cellStyle name="표준 2 2 17 2 6 3 2" xfId="38008" xr:uid="{00000000-0005-0000-0000-0000983A0000}"/>
    <cellStyle name="표준 2 2 17 2 6 3 3" xfId="28469" xr:uid="{00000000-0005-0000-0000-0000993A0000}"/>
    <cellStyle name="표준 2 2 17 2 6 3 4" xfId="18930" xr:uid="{00000000-0005-0000-0000-00009A3A0000}"/>
    <cellStyle name="표준 2 2 17 2 6 4" xfId="31650" xr:uid="{00000000-0005-0000-0000-00009B3A0000}"/>
    <cellStyle name="표준 2 2 17 2 6 5" xfId="22111" xr:uid="{00000000-0005-0000-0000-00009C3A0000}"/>
    <cellStyle name="표준 2 2 17 2 6 6" xfId="12572" xr:uid="{00000000-0005-0000-0000-00009D3A0000}"/>
    <cellStyle name="표준 2 2 17 2 7" xfId="3113" xr:uid="{00000000-0005-0000-0000-00009E3A0000}"/>
    <cellStyle name="표준 2 2 17 2 7 2" xfId="6292" xr:uid="{00000000-0005-0000-0000-00009F3A0000}"/>
    <cellStyle name="표준 2 2 17 2 7 2 2" xfId="34910" xr:uid="{00000000-0005-0000-0000-0000A03A0000}"/>
    <cellStyle name="표준 2 2 17 2 7 2 3" xfId="25371" xr:uid="{00000000-0005-0000-0000-0000A13A0000}"/>
    <cellStyle name="표준 2 2 17 2 7 2 4" xfId="15832" xr:uid="{00000000-0005-0000-0000-0000A23A0000}"/>
    <cellStyle name="표준 2 2 17 2 7 3" xfId="9471" xr:uid="{00000000-0005-0000-0000-0000A33A0000}"/>
    <cellStyle name="표준 2 2 17 2 7 3 2" xfId="38089" xr:uid="{00000000-0005-0000-0000-0000A43A0000}"/>
    <cellStyle name="표준 2 2 17 2 7 3 3" xfId="28550" xr:uid="{00000000-0005-0000-0000-0000A53A0000}"/>
    <cellStyle name="표준 2 2 17 2 7 3 4" xfId="19011" xr:uid="{00000000-0005-0000-0000-0000A63A0000}"/>
    <cellStyle name="표준 2 2 17 2 7 4" xfId="31731" xr:uid="{00000000-0005-0000-0000-0000A73A0000}"/>
    <cellStyle name="표준 2 2 17 2 7 5" xfId="22192" xr:uid="{00000000-0005-0000-0000-0000A83A0000}"/>
    <cellStyle name="표준 2 2 17 2 7 6" xfId="12653" xr:uid="{00000000-0005-0000-0000-0000A93A0000}"/>
    <cellStyle name="표준 2 2 17 2 8" xfId="3194" xr:uid="{00000000-0005-0000-0000-0000AA3A0000}"/>
    <cellStyle name="표준 2 2 17 2 8 2" xfId="6373" xr:uid="{00000000-0005-0000-0000-0000AB3A0000}"/>
    <cellStyle name="표준 2 2 17 2 8 2 2" xfId="34991" xr:uid="{00000000-0005-0000-0000-0000AC3A0000}"/>
    <cellStyle name="표준 2 2 17 2 8 2 3" xfId="25452" xr:uid="{00000000-0005-0000-0000-0000AD3A0000}"/>
    <cellStyle name="표준 2 2 17 2 8 2 4" xfId="15913" xr:uid="{00000000-0005-0000-0000-0000AE3A0000}"/>
    <cellStyle name="표준 2 2 17 2 8 3" xfId="9552" xr:uid="{00000000-0005-0000-0000-0000AF3A0000}"/>
    <cellStyle name="표준 2 2 17 2 8 3 2" xfId="38170" xr:uid="{00000000-0005-0000-0000-0000B03A0000}"/>
    <cellStyle name="표준 2 2 17 2 8 3 3" xfId="28631" xr:uid="{00000000-0005-0000-0000-0000B13A0000}"/>
    <cellStyle name="표준 2 2 17 2 8 3 4" xfId="19092" xr:uid="{00000000-0005-0000-0000-0000B23A0000}"/>
    <cellStyle name="표준 2 2 17 2 8 4" xfId="31812" xr:uid="{00000000-0005-0000-0000-0000B33A0000}"/>
    <cellStyle name="표준 2 2 17 2 8 5" xfId="22273" xr:uid="{00000000-0005-0000-0000-0000B43A0000}"/>
    <cellStyle name="표준 2 2 17 2 8 6" xfId="12734" xr:uid="{00000000-0005-0000-0000-0000B53A0000}"/>
    <cellStyle name="표준 2 2 17 2 9" xfId="3373" xr:uid="{00000000-0005-0000-0000-0000B63A0000}"/>
    <cellStyle name="표준 2 2 17 2 9 2" xfId="31991" xr:uid="{00000000-0005-0000-0000-0000B73A0000}"/>
    <cellStyle name="표준 2 2 17 2 9 3" xfId="22452" xr:uid="{00000000-0005-0000-0000-0000B83A0000}"/>
    <cellStyle name="표준 2 2 17 2 9 4" xfId="12913" xr:uid="{00000000-0005-0000-0000-0000B93A0000}"/>
    <cellStyle name="표준 2 2 17 3" xfId="595" xr:uid="{00000000-0005-0000-0000-0000BA3A0000}"/>
    <cellStyle name="표준 2 2 17 3 2" xfId="1706" xr:uid="{00000000-0005-0000-0000-0000BB3A0000}"/>
    <cellStyle name="표준 2 2 17 3 2 2" xfId="4885" xr:uid="{00000000-0005-0000-0000-0000BC3A0000}"/>
    <cellStyle name="표준 2 2 17 3 2 2 2" xfId="33503" xr:uid="{00000000-0005-0000-0000-0000BD3A0000}"/>
    <cellStyle name="표준 2 2 17 3 2 2 3" xfId="23964" xr:uid="{00000000-0005-0000-0000-0000BE3A0000}"/>
    <cellStyle name="표준 2 2 17 3 2 2 4" xfId="14425" xr:uid="{00000000-0005-0000-0000-0000BF3A0000}"/>
    <cellStyle name="표준 2 2 17 3 2 3" xfId="8064" xr:uid="{00000000-0005-0000-0000-0000C03A0000}"/>
    <cellStyle name="표준 2 2 17 3 2 3 2" xfId="36682" xr:uid="{00000000-0005-0000-0000-0000C13A0000}"/>
    <cellStyle name="표준 2 2 17 3 2 3 3" xfId="27143" xr:uid="{00000000-0005-0000-0000-0000C23A0000}"/>
    <cellStyle name="표준 2 2 17 3 2 3 4" xfId="17604" xr:uid="{00000000-0005-0000-0000-0000C33A0000}"/>
    <cellStyle name="표준 2 2 17 3 2 4" xfId="30324" xr:uid="{00000000-0005-0000-0000-0000C43A0000}"/>
    <cellStyle name="표준 2 2 17 3 2 5" xfId="20785" xr:uid="{00000000-0005-0000-0000-0000C53A0000}"/>
    <cellStyle name="표준 2 2 17 3 2 6" xfId="11246" xr:uid="{00000000-0005-0000-0000-0000C63A0000}"/>
    <cellStyle name="표준 2 2 17 3 3" xfId="2627" xr:uid="{00000000-0005-0000-0000-0000C73A0000}"/>
    <cellStyle name="표준 2 2 17 3 3 2" xfId="5806" xr:uid="{00000000-0005-0000-0000-0000C83A0000}"/>
    <cellStyle name="표준 2 2 17 3 3 2 2" xfId="34424" xr:uid="{00000000-0005-0000-0000-0000C93A0000}"/>
    <cellStyle name="표준 2 2 17 3 3 2 3" xfId="24885" xr:uid="{00000000-0005-0000-0000-0000CA3A0000}"/>
    <cellStyle name="표준 2 2 17 3 3 2 4" xfId="15346" xr:uid="{00000000-0005-0000-0000-0000CB3A0000}"/>
    <cellStyle name="표준 2 2 17 3 3 3" xfId="8985" xr:uid="{00000000-0005-0000-0000-0000CC3A0000}"/>
    <cellStyle name="표준 2 2 17 3 3 3 2" xfId="37603" xr:uid="{00000000-0005-0000-0000-0000CD3A0000}"/>
    <cellStyle name="표준 2 2 17 3 3 3 3" xfId="28064" xr:uid="{00000000-0005-0000-0000-0000CE3A0000}"/>
    <cellStyle name="표준 2 2 17 3 3 3 4" xfId="18525" xr:uid="{00000000-0005-0000-0000-0000CF3A0000}"/>
    <cellStyle name="표준 2 2 17 3 3 4" xfId="31245" xr:uid="{00000000-0005-0000-0000-0000D03A0000}"/>
    <cellStyle name="표준 2 2 17 3 3 5" xfId="21706" xr:uid="{00000000-0005-0000-0000-0000D13A0000}"/>
    <cellStyle name="표준 2 2 17 3 3 6" xfId="12167" xr:uid="{00000000-0005-0000-0000-0000D23A0000}"/>
    <cellStyle name="표준 2 2 17 3 4" xfId="3775" xr:uid="{00000000-0005-0000-0000-0000D33A0000}"/>
    <cellStyle name="표준 2 2 17 3 4 2" xfId="32393" xr:uid="{00000000-0005-0000-0000-0000D43A0000}"/>
    <cellStyle name="표준 2 2 17 3 4 3" xfId="22854" xr:uid="{00000000-0005-0000-0000-0000D53A0000}"/>
    <cellStyle name="표준 2 2 17 3 4 4" xfId="13315" xr:uid="{00000000-0005-0000-0000-0000D63A0000}"/>
    <cellStyle name="표준 2 2 17 3 5" xfId="6954" xr:uid="{00000000-0005-0000-0000-0000D73A0000}"/>
    <cellStyle name="표준 2 2 17 3 5 2" xfId="35572" xr:uid="{00000000-0005-0000-0000-0000D83A0000}"/>
    <cellStyle name="표준 2 2 17 3 5 3" xfId="26033" xr:uid="{00000000-0005-0000-0000-0000D93A0000}"/>
    <cellStyle name="표준 2 2 17 3 5 4" xfId="16494" xr:uid="{00000000-0005-0000-0000-0000DA3A0000}"/>
    <cellStyle name="표준 2 2 17 3 6" xfId="29214" xr:uid="{00000000-0005-0000-0000-0000DB3A0000}"/>
    <cellStyle name="표준 2 2 17 3 7" xfId="19675" xr:uid="{00000000-0005-0000-0000-0000DC3A0000}"/>
    <cellStyle name="표준 2 2 17 3 8" xfId="10136" xr:uid="{00000000-0005-0000-0000-0000DD3A0000}"/>
    <cellStyle name="표준 2 2 17 4" xfId="1009" xr:uid="{00000000-0005-0000-0000-0000DE3A0000}"/>
    <cellStyle name="표준 2 2 17 4 2" xfId="1565" xr:uid="{00000000-0005-0000-0000-0000DF3A0000}"/>
    <cellStyle name="표준 2 2 17 4 2 2" xfId="4744" xr:uid="{00000000-0005-0000-0000-0000E03A0000}"/>
    <cellStyle name="표준 2 2 17 4 2 2 2" xfId="33362" xr:uid="{00000000-0005-0000-0000-0000E13A0000}"/>
    <cellStyle name="표준 2 2 17 4 2 2 3" xfId="23823" xr:uid="{00000000-0005-0000-0000-0000E23A0000}"/>
    <cellStyle name="표준 2 2 17 4 2 2 4" xfId="14284" xr:uid="{00000000-0005-0000-0000-0000E33A0000}"/>
    <cellStyle name="표준 2 2 17 4 2 3" xfId="7923" xr:uid="{00000000-0005-0000-0000-0000E43A0000}"/>
    <cellStyle name="표준 2 2 17 4 2 3 2" xfId="36541" xr:uid="{00000000-0005-0000-0000-0000E53A0000}"/>
    <cellStyle name="표준 2 2 17 4 2 3 3" xfId="27002" xr:uid="{00000000-0005-0000-0000-0000E63A0000}"/>
    <cellStyle name="표준 2 2 17 4 2 3 4" xfId="17463" xr:uid="{00000000-0005-0000-0000-0000E73A0000}"/>
    <cellStyle name="표준 2 2 17 4 2 4" xfId="30183" xr:uid="{00000000-0005-0000-0000-0000E83A0000}"/>
    <cellStyle name="표준 2 2 17 4 2 5" xfId="20644" xr:uid="{00000000-0005-0000-0000-0000E93A0000}"/>
    <cellStyle name="표준 2 2 17 4 2 6" xfId="11105" xr:uid="{00000000-0005-0000-0000-0000EA3A0000}"/>
    <cellStyle name="표준 2 2 17 4 3" xfId="2486" xr:uid="{00000000-0005-0000-0000-0000EB3A0000}"/>
    <cellStyle name="표준 2 2 17 4 3 2" xfId="5665" xr:uid="{00000000-0005-0000-0000-0000EC3A0000}"/>
    <cellStyle name="표준 2 2 17 4 3 2 2" xfId="34283" xr:uid="{00000000-0005-0000-0000-0000ED3A0000}"/>
    <cellStyle name="표준 2 2 17 4 3 2 3" xfId="24744" xr:uid="{00000000-0005-0000-0000-0000EE3A0000}"/>
    <cellStyle name="표준 2 2 17 4 3 2 4" xfId="15205" xr:uid="{00000000-0005-0000-0000-0000EF3A0000}"/>
    <cellStyle name="표준 2 2 17 4 3 3" xfId="8844" xr:uid="{00000000-0005-0000-0000-0000F03A0000}"/>
    <cellStyle name="표준 2 2 17 4 3 3 2" xfId="37462" xr:uid="{00000000-0005-0000-0000-0000F13A0000}"/>
    <cellStyle name="표준 2 2 17 4 3 3 3" xfId="27923" xr:uid="{00000000-0005-0000-0000-0000F23A0000}"/>
    <cellStyle name="표준 2 2 17 4 3 3 4" xfId="18384" xr:uid="{00000000-0005-0000-0000-0000F33A0000}"/>
    <cellStyle name="표준 2 2 17 4 3 4" xfId="31104" xr:uid="{00000000-0005-0000-0000-0000F43A0000}"/>
    <cellStyle name="표준 2 2 17 4 3 5" xfId="21565" xr:uid="{00000000-0005-0000-0000-0000F53A0000}"/>
    <cellStyle name="표준 2 2 17 4 3 6" xfId="12026" xr:uid="{00000000-0005-0000-0000-0000F63A0000}"/>
    <cellStyle name="표준 2 2 17 4 4" xfId="4189" xr:uid="{00000000-0005-0000-0000-0000F73A0000}"/>
    <cellStyle name="표준 2 2 17 4 4 2" xfId="32807" xr:uid="{00000000-0005-0000-0000-0000F83A0000}"/>
    <cellStyle name="표준 2 2 17 4 4 3" xfId="23268" xr:uid="{00000000-0005-0000-0000-0000F93A0000}"/>
    <cellStyle name="표준 2 2 17 4 4 4" xfId="13729" xr:uid="{00000000-0005-0000-0000-0000FA3A0000}"/>
    <cellStyle name="표준 2 2 17 4 5" xfId="7368" xr:uid="{00000000-0005-0000-0000-0000FB3A0000}"/>
    <cellStyle name="표준 2 2 17 4 5 2" xfId="35986" xr:uid="{00000000-0005-0000-0000-0000FC3A0000}"/>
    <cellStyle name="표준 2 2 17 4 5 3" xfId="26447" xr:uid="{00000000-0005-0000-0000-0000FD3A0000}"/>
    <cellStyle name="표준 2 2 17 4 5 4" xfId="16908" xr:uid="{00000000-0005-0000-0000-0000FE3A0000}"/>
    <cellStyle name="표준 2 2 17 4 6" xfId="29628" xr:uid="{00000000-0005-0000-0000-0000FF3A0000}"/>
    <cellStyle name="표준 2 2 17 4 7" xfId="20089" xr:uid="{00000000-0005-0000-0000-0000003B0000}"/>
    <cellStyle name="표준 2 2 17 4 8" xfId="10550" xr:uid="{00000000-0005-0000-0000-0000013B0000}"/>
    <cellStyle name="표준 2 2 17 5" xfId="1151" xr:uid="{00000000-0005-0000-0000-0000023B0000}"/>
    <cellStyle name="표준 2 2 17 5 2" xfId="4330" xr:uid="{00000000-0005-0000-0000-0000033B0000}"/>
    <cellStyle name="표준 2 2 17 5 2 2" xfId="32948" xr:uid="{00000000-0005-0000-0000-0000043B0000}"/>
    <cellStyle name="표준 2 2 17 5 2 3" xfId="23409" xr:uid="{00000000-0005-0000-0000-0000053B0000}"/>
    <cellStyle name="표준 2 2 17 5 2 4" xfId="13870" xr:uid="{00000000-0005-0000-0000-0000063B0000}"/>
    <cellStyle name="표준 2 2 17 5 3" xfId="7509" xr:uid="{00000000-0005-0000-0000-0000073B0000}"/>
    <cellStyle name="표준 2 2 17 5 3 2" xfId="36127" xr:uid="{00000000-0005-0000-0000-0000083B0000}"/>
    <cellStyle name="표준 2 2 17 5 3 3" xfId="26588" xr:uid="{00000000-0005-0000-0000-0000093B0000}"/>
    <cellStyle name="표준 2 2 17 5 3 4" xfId="17049" xr:uid="{00000000-0005-0000-0000-00000A3B0000}"/>
    <cellStyle name="표준 2 2 17 5 4" xfId="29769" xr:uid="{00000000-0005-0000-0000-00000B3B0000}"/>
    <cellStyle name="표준 2 2 17 5 5" xfId="20230" xr:uid="{00000000-0005-0000-0000-00000C3B0000}"/>
    <cellStyle name="표준 2 2 17 5 6" xfId="10691" xr:uid="{00000000-0005-0000-0000-00000D3B0000}"/>
    <cellStyle name="표준 2 2 17 6" xfId="2072" xr:uid="{00000000-0005-0000-0000-00000E3B0000}"/>
    <cellStyle name="표준 2 2 17 6 2" xfId="5251" xr:uid="{00000000-0005-0000-0000-00000F3B0000}"/>
    <cellStyle name="표준 2 2 17 6 2 2" xfId="33869" xr:uid="{00000000-0005-0000-0000-0000103B0000}"/>
    <cellStyle name="표준 2 2 17 6 2 3" xfId="24330" xr:uid="{00000000-0005-0000-0000-0000113B0000}"/>
    <cellStyle name="표준 2 2 17 6 2 4" xfId="14791" xr:uid="{00000000-0005-0000-0000-0000123B0000}"/>
    <cellStyle name="표준 2 2 17 6 3" xfId="8430" xr:uid="{00000000-0005-0000-0000-0000133B0000}"/>
    <cellStyle name="표준 2 2 17 6 3 2" xfId="37048" xr:uid="{00000000-0005-0000-0000-0000143B0000}"/>
    <cellStyle name="표준 2 2 17 6 3 3" xfId="27509" xr:uid="{00000000-0005-0000-0000-0000153B0000}"/>
    <cellStyle name="표준 2 2 17 6 3 4" xfId="17970" xr:uid="{00000000-0005-0000-0000-0000163B0000}"/>
    <cellStyle name="표준 2 2 17 6 4" xfId="30690" xr:uid="{00000000-0005-0000-0000-0000173B0000}"/>
    <cellStyle name="표준 2 2 17 6 5" xfId="21151" xr:uid="{00000000-0005-0000-0000-0000183B0000}"/>
    <cellStyle name="표준 2 2 17 6 6" xfId="11612" xr:uid="{00000000-0005-0000-0000-0000193B0000}"/>
    <cellStyle name="표준 2 2 17 7" xfId="145" xr:uid="{00000000-0005-0000-0000-00001A3B0000}"/>
    <cellStyle name="표준 2 2 17 7 2" xfId="3331" xr:uid="{00000000-0005-0000-0000-00001B3B0000}"/>
    <cellStyle name="표준 2 2 17 7 2 2" xfId="31949" xr:uid="{00000000-0005-0000-0000-00001C3B0000}"/>
    <cellStyle name="표준 2 2 17 7 2 3" xfId="22410" xr:uid="{00000000-0005-0000-0000-00001D3B0000}"/>
    <cellStyle name="표준 2 2 17 7 2 4" xfId="12871" xr:uid="{00000000-0005-0000-0000-00001E3B0000}"/>
    <cellStyle name="표준 2 2 17 7 3" xfId="6510" xr:uid="{00000000-0005-0000-0000-00001F3B0000}"/>
    <cellStyle name="표준 2 2 17 7 3 2" xfId="35128" xr:uid="{00000000-0005-0000-0000-0000203B0000}"/>
    <cellStyle name="표준 2 2 17 7 3 3" xfId="25589" xr:uid="{00000000-0005-0000-0000-0000213B0000}"/>
    <cellStyle name="표준 2 2 17 7 3 4" xfId="16050" xr:uid="{00000000-0005-0000-0000-0000223B0000}"/>
    <cellStyle name="표준 2 2 17 7 4" xfId="28770" xr:uid="{00000000-0005-0000-0000-0000233B0000}"/>
    <cellStyle name="표준 2 2 17 7 5" xfId="19231" xr:uid="{00000000-0005-0000-0000-0000243B0000}"/>
    <cellStyle name="표준 2 2 17 7 6" xfId="9692" xr:uid="{00000000-0005-0000-0000-0000253B0000}"/>
    <cellStyle name="표준 2 2 17 8" xfId="2990" xr:uid="{00000000-0005-0000-0000-0000263B0000}"/>
    <cellStyle name="표준 2 2 17 8 2" xfId="6169" xr:uid="{00000000-0005-0000-0000-0000273B0000}"/>
    <cellStyle name="표준 2 2 17 8 2 2" xfId="34787" xr:uid="{00000000-0005-0000-0000-0000283B0000}"/>
    <cellStyle name="표준 2 2 17 8 2 3" xfId="25248" xr:uid="{00000000-0005-0000-0000-0000293B0000}"/>
    <cellStyle name="표준 2 2 17 8 2 4" xfId="15709" xr:uid="{00000000-0005-0000-0000-00002A3B0000}"/>
    <cellStyle name="표준 2 2 17 8 3" xfId="9348" xr:uid="{00000000-0005-0000-0000-00002B3B0000}"/>
    <cellStyle name="표준 2 2 17 8 3 2" xfId="37966" xr:uid="{00000000-0005-0000-0000-00002C3B0000}"/>
    <cellStyle name="표준 2 2 17 8 3 3" xfId="28427" xr:uid="{00000000-0005-0000-0000-00002D3B0000}"/>
    <cellStyle name="표준 2 2 17 8 3 4" xfId="18888" xr:uid="{00000000-0005-0000-0000-00002E3B0000}"/>
    <cellStyle name="표준 2 2 17 8 4" xfId="31608" xr:uid="{00000000-0005-0000-0000-00002F3B0000}"/>
    <cellStyle name="표준 2 2 17 8 5" xfId="22069" xr:uid="{00000000-0005-0000-0000-0000303B0000}"/>
    <cellStyle name="표준 2 2 17 8 6" xfId="12530" xr:uid="{00000000-0005-0000-0000-0000313B0000}"/>
    <cellStyle name="표준 2 2 17 9" xfId="3071" xr:uid="{00000000-0005-0000-0000-0000323B0000}"/>
    <cellStyle name="표준 2 2 17 9 2" xfId="6250" xr:uid="{00000000-0005-0000-0000-0000333B0000}"/>
    <cellStyle name="표준 2 2 17 9 2 2" xfId="34868" xr:uid="{00000000-0005-0000-0000-0000343B0000}"/>
    <cellStyle name="표준 2 2 17 9 2 3" xfId="25329" xr:uid="{00000000-0005-0000-0000-0000353B0000}"/>
    <cellStyle name="표준 2 2 17 9 2 4" xfId="15790" xr:uid="{00000000-0005-0000-0000-0000363B0000}"/>
    <cellStyle name="표준 2 2 17 9 3" xfId="9429" xr:uid="{00000000-0005-0000-0000-0000373B0000}"/>
    <cellStyle name="표준 2 2 17 9 3 2" xfId="38047" xr:uid="{00000000-0005-0000-0000-0000383B0000}"/>
    <cellStyle name="표준 2 2 17 9 3 3" xfId="28508" xr:uid="{00000000-0005-0000-0000-0000393B0000}"/>
    <cellStyle name="표준 2 2 17 9 3 4" xfId="18969" xr:uid="{00000000-0005-0000-0000-00003A3B0000}"/>
    <cellStyle name="표준 2 2 17 9 4" xfId="31689" xr:uid="{00000000-0005-0000-0000-00003B3B0000}"/>
    <cellStyle name="표준 2 2 17 9 5" xfId="22150" xr:uid="{00000000-0005-0000-0000-00003C3B0000}"/>
    <cellStyle name="표준 2 2 17 9 6" xfId="12611" xr:uid="{00000000-0005-0000-0000-00003D3B0000}"/>
    <cellStyle name="표준 2 2 18" xfId="149" xr:uid="{00000000-0005-0000-0000-00003E3B0000}"/>
    <cellStyle name="표준 2 2 18 10" xfId="3335" xr:uid="{00000000-0005-0000-0000-00003F3B0000}"/>
    <cellStyle name="표준 2 2 18 10 2" xfId="31953" xr:uid="{00000000-0005-0000-0000-0000403B0000}"/>
    <cellStyle name="표준 2 2 18 10 3" xfId="22414" xr:uid="{00000000-0005-0000-0000-0000413B0000}"/>
    <cellStyle name="표준 2 2 18 10 4" xfId="12875" xr:uid="{00000000-0005-0000-0000-0000423B0000}"/>
    <cellStyle name="표준 2 2 18 11" xfId="6514" xr:uid="{00000000-0005-0000-0000-0000433B0000}"/>
    <cellStyle name="표준 2 2 18 11 2" xfId="35132" xr:uid="{00000000-0005-0000-0000-0000443B0000}"/>
    <cellStyle name="표준 2 2 18 11 3" xfId="25593" xr:uid="{00000000-0005-0000-0000-0000453B0000}"/>
    <cellStyle name="표준 2 2 18 11 4" xfId="16054" xr:uid="{00000000-0005-0000-0000-0000463B0000}"/>
    <cellStyle name="표준 2 2 18 12" xfId="28774" xr:uid="{00000000-0005-0000-0000-0000473B0000}"/>
    <cellStyle name="표준 2 2 18 13" xfId="19235" xr:uid="{00000000-0005-0000-0000-0000483B0000}"/>
    <cellStyle name="표준 2 2 18 14" xfId="9696" xr:uid="{00000000-0005-0000-0000-0000493B0000}"/>
    <cellStyle name="표준 2 2 18 2" xfId="193" xr:uid="{00000000-0005-0000-0000-00004A3B0000}"/>
    <cellStyle name="표준 2 2 18 2 10" xfId="6556" xr:uid="{00000000-0005-0000-0000-00004B3B0000}"/>
    <cellStyle name="표준 2 2 18 2 10 2" xfId="35174" xr:uid="{00000000-0005-0000-0000-00004C3B0000}"/>
    <cellStyle name="표준 2 2 18 2 10 3" xfId="25635" xr:uid="{00000000-0005-0000-0000-00004D3B0000}"/>
    <cellStyle name="표준 2 2 18 2 10 4" xfId="16096" xr:uid="{00000000-0005-0000-0000-00004E3B0000}"/>
    <cellStyle name="표준 2 2 18 2 11" xfId="28816" xr:uid="{00000000-0005-0000-0000-00004F3B0000}"/>
    <cellStyle name="표준 2 2 18 2 12" xfId="19277" xr:uid="{00000000-0005-0000-0000-0000503B0000}"/>
    <cellStyle name="표준 2 2 18 2 13" xfId="9738" xr:uid="{00000000-0005-0000-0000-0000513B0000}"/>
    <cellStyle name="표준 2 2 18 2 2" xfId="639" xr:uid="{00000000-0005-0000-0000-0000523B0000}"/>
    <cellStyle name="표준 2 2 18 2 2 2" xfId="1750" xr:uid="{00000000-0005-0000-0000-0000533B0000}"/>
    <cellStyle name="표준 2 2 18 2 2 2 2" xfId="4929" xr:uid="{00000000-0005-0000-0000-0000543B0000}"/>
    <cellStyle name="표준 2 2 18 2 2 2 2 2" xfId="33547" xr:uid="{00000000-0005-0000-0000-0000553B0000}"/>
    <cellStyle name="표준 2 2 18 2 2 2 2 3" xfId="24008" xr:uid="{00000000-0005-0000-0000-0000563B0000}"/>
    <cellStyle name="표준 2 2 18 2 2 2 2 4" xfId="14469" xr:uid="{00000000-0005-0000-0000-0000573B0000}"/>
    <cellStyle name="표준 2 2 18 2 2 2 3" xfId="8108" xr:uid="{00000000-0005-0000-0000-0000583B0000}"/>
    <cellStyle name="표준 2 2 18 2 2 2 3 2" xfId="36726" xr:uid="{00000000-0005-0000-0000-0000593B0000}"/>
    <cellStyle name="표준 2 2 18 2 2 2 3 3" xfId="27187" xr:uid="{00000000-0005-0000-0000-00005A3B0000}"/>
    <cellStyle name="표준 2 2 18 2 2 2 3 4" xfId="17648" xr:uid="{00000000-0005-0000-0000-00005B3B0000}"/>
    <cellStyle name="표준 2 2 18 2 2 2 4" xfId="30368" xr:uid="{00000000-0005-0000-0000-00005C3B0000}"/>
    <cellStyle name="표준 2 2 18 2 2 2 5" xfId="20829" xr:uid="{00000000-0005-0000-0000-00005D3B0000}"/>
    <cellStyle name="표준 2 2 18 2 2 2 6" xfId="11290" xr:uid="{00000000-0005-0000-0000-00005E3B0000}"/>
    <cellStyle name="표준 2 2 18 2 2 3" xfId="2671" xr:uid="{00000000-0005-0000-0000-00005F3B0000}"/>
    <cellStyle name="표준 2 2 18 2 2 3 2" xfId="5850" xr:uid="{00000000-0005-0000-0000-0000603B0000}"/>
    <cellStyle name="표준 2 2 18 2 2 3 2 2" xfId="34468" xr:uid="{00000000-0005-0000-0000-0000613B0000}"/>
    <cellStyle name="표준 2 2 18 2 2 3 2 3" xfId="24929" xr:uid="{00000000-0005-0000-0000-0000623B0000}"/>
    <cellStyle name="표준 2 2 18 2 2 3 2 4" xfId="15390" xr:uid="{00000000-0005-0000-0000-0000633B0000}"/>
    <cellStyle name="표준 2 2 18 2 2 3 3" xfId="9029" xr:uid="{00000000-0005-0000-0000-0000643B0000}"/>
    <cellStyle name="표준 2 2 18 2 2 3 3 2" xfId="37647" xr:uid="{00000000-0005-0000-0000-0000653B0000}"/>
    <cellStyle name="표준 2 2 18 2 2 3 3 3" xfId="28108" xr:uid="{00000000-0005-0000-0000-0000663B0000}"/>
    <cellStyle name="표준 2 2 18 2 2 3 3 4" xfId="18569" xr:uid="{00000000-0005-0000-0000-0000673B0000}"/>
    <cellStyle name="표준 2 2 18 2 2 3 4" xfId="31289" xr:uid="{00000000-0005-0000-0000-0000683B0000}"/>
    <cellStyle name="표준 2 2 18 2 2 3 5" xfId="21750" xr:uid="{00000000-0005-0000-0000-0000693B0000}"/>
    <cellStyle name="표준 2 2 18 2 2 3 6" xfId="12211" xr:uid="{00000000-0005-0000-0000-00006A3B0000}"/>
    <cellStyle name="표준 2 2 18 2 2 4" xfId="3819" xr:uid="{00000000-0005-0000-0000-00006B3B0000}"/>
    <cellStyle name="표준 2 2 18 2 2 4 2" xfId="32437" xr:uid="{00000000-0005-0000-0000-00006C3B0000}"/>
    <cellStyle name="표준 2 2 18 2 2 4 3" xfId="22898" xr:uid="{00000000-0005-0000-0000-00006D3B0000}"/>
    <cellStyle name="표준 2 2 18 2 2 4 4" xfId="13359" xr:uid="{00000000-0005-0000-0000-00006E3B0000}"/>
    <cellStyle name="표준 2 2 18 2 2 5" xfId="6998" xr:uid="{00000000-0005-0000-0000-00006F3B0000}"/>
    <cellStyle name="표준 2 2 18 2 2 5 2" xfId="35616" xr:uid="{00000000-0005-0000-0000-0000703B0000}"/>
    <cellStyle name="표준 2 2 18 2 2 5 3" xfId="26077" xr:uid="{00000000-0005-0000-0000-0000713B0000}"/>
    <cellStyle name="표준 2 2 18 2 2 5 4" xfId="16538" xr:uid="{00000000-0005-0000-0000-0000723B0000}"/>
    <cellStyle name="표준 2 2 18 2 2 6" xfId="29258" xr:uid="{00000000-0005-0000-0000-0000733B0000}"/>
    <cellStyle name="표준 2 2 18 2 2 7" xfId="19719" xr:uid="{00000000-0005-0000-0000-0000743B0000}"/>
    <cellStyle name="표준 2 2 18 2 2 8" xfId="10180" xr:uid="{00000000-0005-0000-0000-0000753B0000}"/>
    <cellStyle name="표준 2 2 18 2 3" xfId="1059" xr:uid="{00000000-0005-0000-0000-0000763B0000}"/>
    <cellStyle name="표준 2 2 18 2 3 2" xfId="1614" xr:uid="{00000000-0005-0000-0000-0000773B0000}"/>
    <cellStyle name="표준 2 2 18 2 3 2 2" xfId="4793" xr:uid="{00000000-0005-0000-0000-0000783B0000}"/>
    <cellStyle name="표준 2 2 18 2 3 2 2 2" xfId="33411" xr:uid="{00000000-0005-0000-0000-0000793B0000}"/>
    <cellStyle name="표준 2 2 18 2 3 2 2 3" xfId="23872" xr:uid="{00000000-0005-0000-0000-00007A3B0000}"/>
    <cellStyle name="표준 2 2 18 2 3 2 2 4" xfId="14333" xr:uid="{00000000-0005-0000-0000-00007B3B0000}"/>
    <cellStyle name="표준 2 2 18 2 3 2 3" xfId="7972" xr:uid="{00000000-0005-0000-0000-00007C3B0000}"/>
    <cellStyle name="표준 2 2 18 2 3 2 3 2" xfId="36590" xr:uid="{00000000-0005-0000-0000-00007D3B0000}"/>
    <cellStyle name="표준 2 2 18 2 3 2 3 3" xfId="27051" xr:uid="{00000000-0005-0000-0000-00007E3B0000}"/>
    <cellStyle name="표준 2 2 18 2 3 2 3 4" xfId="17512" xr:uid="{00000000-0005-0000-0000-00007F3B0000}"/>
    <cellStyle name="표준 2 2 18 2 3 2 4" xfId="30232" xr:uid="{00000000-0005-0000-0000-0000803B0000}"/>
    <cellStyle name="표준 2 2 18 2 3 2 5" xfId="20693" xr:uid="{00000000-0005-0000-0000-0000813B0000}"/>
    <cellStyle name="표준 2 2 18 2 3 2 6" xfId="11154" xr:uid="{00000000-0005-0000-0000-0000823B0000}"/>
    <cellStyle name="표준 2 2 18 2 3 3" xfId="2535" xr:uid="{00000000-0005-0000-0000-0000833B0000}"/>
    <cellStyle name="표준 2 2 18 2 3 3 2" xfId="5714" xr:uid="{00000000-0005-0000-0000-0000843B0000}"/>
    <cellStyle name="표준 2 2 18 2 3 3 2 2" xfId="34332" xr:uid="{00000000-0005-0000-0000-0000853B0000}"/>
    <cellStyle name="표준 2 2 18 2 3 3 2 3" xfId="24793" xr:uid="{00000000-0005-0000-0000-0000863B0000}"/>
    <cellStyle name="표준 2 2 18 2 3 3 2 4" xfId="15254" xr:uid="{00000000-0005-0000-0000-0000873B0000}"/>
    <cellStyle name="표준 2 2 18 2 3 3 3" xfId="8893" xr:uid="{00000000-0005-0000-0000-0000883B0000}"/>
    <cellStyle name="표준 2 2 18 2 3 3 3 2" xfId="37511" xr:uid="{00000000-0005-0000-0000-0000893B0000}"/>
    <cellStyle name="표준 2 2 18 2 3 3 3 3" xfId="27972" xr:uid="{00000000-0005-0000-0000-00008A3B0000}"/>
    <cellStyle name="표준 2 2 18 2 3 3 3 4" xfId="18433" xr:uid="{00000000-0005-0000-0000-00008B3B0000}"/>
    <cellStyle name="표준 2 2 18 2 3 3 4" xfId="31153" xr:uid="{00000000-0005-0000-0000-00008C3B0000}"/>
    <cellStyle name="표준 2 2 18 2 3 3 5" xfId="21614" xr:uid="{00000000-0005-0000-0000-00008D3B0000}"/>
    <cellStyle name="표준 2 2 18 2 3 3 6" xfId="12075" xr:uid="{00000000-0005-0000-0000-00008E3B0000}"/>
    <cellStyle name="표준 2 2 18 2 3 4" xfId="4238" xr:uid="{00000000-0005-0000-0000-00008F3B0000}"/>
    <cellStyle name="표준 2 2 18 2 3 4 2" xfId="32856" xr:uid="{00000000-0005-0000-0000-0000903B0000}"/>
    <cellStyle name="표준 2 2 18 2 3 4 3" xfId="23317" xr:uid="{00000000-0005-0000-0000-0000913B0000}"/>
    <cellStyle name="표준 2 2 18 2 3 4 4" xfId="13778" xr:uid="{00000000-0005-0000-0000-0000923B0000}"/>
    <cellStyle name="표준 2 2 18 2 3 5" xfId="7417" xr:uid="{00000000-0005-0000-0000-0000933B0000}"/>
    <cellStyle name="표준 2 2 18 2 3 5 2" xfId="36035" xr:uid="{00000000-0005-0000-0000-0000943B0000}"/>
    <cellStyle name="표준 2 2 18 2 3 5 3" xfId="26496" xr:uid="{00000000-0005-0000-0000-0000953B0000}"/>
    <cellStyle name="표준 2 2 18 2 3 5 4" xfId="16957" xr:uid="{00000000-0005-0000-0000-0000963B0000}"/>
    <cellStyle name="표준 2 2 18 2 3 6" xfId="29677" xr:uid="{00000000-0005-0000-0000-0000973B0000}"/>
    <cellStyle name="표준 2 2 18 2 3 7" xfId="20138" xr:uid="{00000000-0005-0000-0000-0000983B0000}"/>
    <cellStyle name="표준 2 2 18 2 3 8" xfId="10599" xr:uid="{00000000-0005-0000-0000-0000993B0000}"/>
    <cellStyle name="표준 2 2 18 2 4" xfId="1195" xr:uid="{00000000-0005-0000-0000-00009A3B0000}"/>
    <cellStyle name="표준 2 2 18 2 4 2" xfId="4374" xr:uid="{00000000-0005-0000-0000-00009B3B0000}"/>
    <cellStyle name="표준 2 2 18 2 4 2 2" xfId="32992" xr:uid="{00000000-0005-0000-0000-00009C3B0000}"/>
    <cellStyle name="표준 2 2 18 2 4 2 3" xfId="23453" xr:uid="{00000000-0005-0000-0000-00009D3B0000}"/>
    <cellStyle name="표준 2 2 18 2 4 2 4" xfId="13914" xr:uid="{00000000-0005-0000-0000-00009E3B0000}"/>
    <cellStyle name="표준 2 2 18 2 4 3" xfId="7553" xr:uid="{00000000-0005-0000-0000-00009F3B0000}"/>
    <cellStyle name="표준 2 2 18 2 4 3 2" xfId="36171" xr:uid="{00000000-0005-0000-0000-0000A03B0000}"/>
    <cellStyle name="표준 2 2 18 2 4 3 3" xfId="26632" xr:uid="{00000000-0005-0000-0000-0000A13B0000}"/>
    <cellStyle name="표준 2 2 18 2 4 3 4" xfId="17093" xr:uid="{00000000-0005-0000-0000-0000A23B0000}"/>
    <cellStyle name="표준 2 2 18 2 4 4" xfId="29813" xr:uid="{00000000-0005-0000-0000-0000A33B0000}"/>
    <cellStyle name="표준 2 2 18 2 4 5" xfId="20274" xr:uid="{00000000-0005-0000-0000-0000A43B0000}"/>
    <cellStyle name="표준 2 2 18 2 4 6" xfId="10735" xr:uid="{00000000-0005-0000-0000-0000A53B0000}"/>
    <cellStyle name="표준 2 2 18 2 5" xfId="2116" xr:uid="{00000000-0005-0000-0000-0000A63B0000}"/>
    <cellStyle name="표준 2 2 18 2 5 2" xfId="5295" xr:uid="{00000000-0005-0000-0000-0000A73B0000}"/>
    <cellStyle name="표준 2 2 18 2 5 2 2" xfId="33913" xr:uid="{00000000-0005-0000-0000-0000A83B0000}"/>
    <cellStyle name="표준 2 2 18 2 5 2 3" xfId="24374" xr:uid="{00000000-0005-0000-0000-0000A93B0000}"/>
    <cellStyle name="표준 2 2 18 2 5 2 4" xfId="14835" xr:uid="{00000000-0005-0000-0000-0000AA3B0000}"/>
    <cellStyle name="표준 2 2 18 2 5 3" xfId="8474" xr:uid="{00000000-0005-0000-0000-0000AB3B0000}"/>
    <cellStyle name="표준 2 2 18 2 5 3 2" xfId="37092" xr:uid="{00000000-0005-0000-0000-0000AC3B0000}"/>
    <cellStyle name="표준 2 2 18 2 5 3 3" xfId="27553" xr:uid="{00000000-0005-0000-0000-0000AD3B0000}"/>
    <cellStyle name="표준 2 2 18 2 5 3 4" xfId="18014" xr:uid="{00000000-0005-0000-0000-0000AE3B0000}"/>
    <cellStyle name="표준 2 2 18 2 5 4" xfId="30734" xr:uid="{00000000-0005-0000-0000-0000AF3B0000}"/>
    <cellStyle name="표준 2 2 18 2 5 5" xfId="21195" xr:uid="{00000000-0005-0000-0000-0000B03B0000}"/>
    <cellStyle name="표준 2 2 18 2 5 6" xfId="11656" xr:uid="{00000000-0005-0000-0000-0000B13B0000}"/>
    <cellStyle name="표준 2 2 18 2 6" xfId="3036" xr:uid="{00000000-0005-0000-0000-0000B23B0000}"/>
    <cellStyle name="표준 2 2 18 2 6 2" xfId="6215" xr:uid="{00000000-0005-0000-0000-0000B33B0000}"/>
    <cellStyle name="표준 2 2 18 2 6 2 2" xfId="34833" xr:uid="{00000000-0005-0000-0000-0000B43B0000}"/>
    <cellStyle name="표준 2 2 18 2 6 2 3" xfId="25294" xr:uid="{00000000-0005-0000-0000-0000B53B0000}"/>
    <cellStyle name="표준 2 2 18 2 6 2 4" xfId="15755" xr:uid="{00000000-0005-0000-0000-0000B63B0000}"/>
    <cellStyle name="표준 2 2 18 2 6 3" xfId="9394" xr:uid="{00000000-0005-0000-0000-0000B73B0000}"/>
    <cellStyle name="표준 2 2 18 2 6 3 2" xfId="38012" xr:uid="{00000000-0005-0000-0000-0000B83B0000}"/>
    <cellStyle name="표준 2 2 18 2 6 3 3" xfId="28473" xr:uid="{00000000-0005-0000-0000-0000B93B0000}"/>
    <cellStyle name="표준 2 2 18 2 6 3 4" xfId="18934" xr:uid="{00000000-0005-0000-0000-0000BA3B0000}"/>
    <cellStyle name="표준 2 2 18 2 6 4" xfId="31654" xr:uid="{00000000-0005-0000-0000-0000BB3B0000}"/>
    <cellStyle name="표준 2 2 18 2 6 5" xfId="22115" xr:uid="{00000000-0005-0000-0000-0000BC3B0000}"/>
    <cellStyle name="표준 2 2 18 2 6 6" xfId="12576" xr:uid="{00000000-0005-0000-0000-0000BD3B0000}"/>
    <cellStyle name="표준 2 2 18 2 7" xfId="3117" xr:uid="{00000000-0005-0000-0000-0000BE3B0000}"/>
    <cellStyle name="표준 2 2 18 2 7 2" xfId="6296" xr:uid="{00000000-0005-0000-0000-0000BF3B0000}"/>
    <cellStyle name="표준 2 2 18 2 7 2 2" xfId="34914" xr:uid="{00000000-0005-0000-0000-0000C03B0000}"/>
    <cellStyle name="표준 2 2 18 2 7 2 3" xfId="25375" xr:uid="{00000000-0005-0000-0000-0000C13B0000}"/>
    <cellStyle name="표준 2 2 18 2 7 2 4" xfId="15836" xr:uid="{00000000-0005-0000-0000-0000C23B0000}"/>
    <cellStyle name="표준 2 2 18 2 7 3" xfId="9475" xr:uid="{00000000-0005-0000-0000-0000C33B0000}"/>
    <cellStyle name="표준 2 2 18 2 7 3 2" xfId="38093" xr:uid="{00000000-0005-0000-0000-0000C43B0000}"/>
    <cellStyle name="표준 2 2 18 2 7 3 3" xfId="28554" xr:uid="{00000000-0005-0000-0000-0000C53B0000}"/>
    <cellStyle name="표준 2 2 18 2 7 3 4" xfId="19015" xr:uid="{00000000-0005-0000-0000-0000C63B0000}"/>
    <cellStyle name="표준 2 2 18 2 7 4" xfId="31735" xr:uid="{00000000-0005-0000-0000-0000C73B0000}"/>
    <cellStyle name="표준 2 2 18 2 7 5" xfId="22196" xr:uid="{00000000-0005-0000-0000-0000C83B0000}"/>
    <cellStyle name="표준 2 2 18 2 7 6" xfId="12657" xr:uid="{00000000-0005-0000-0000-0000C93B0000}"/>
    <cellStyle name="표준 2 2 18 2 8" xfId="3198" xr:uid="{00000000-0005-0000-0000-0000CA3B0000}"/>
    <cellStyle name="표준 2 2 18 2 8 2" xfId="6377" xr:uid="{00000000-0005-0000-0000-0000CB3B0000}"/>
    <cellStyle name="표준 2 2 18 2 8 2 2" xfId="34995" xr:uid="{00000000-0005-0000-0000-0000CC3B0000}"/>
    <cellStyle name="표준 2 2 18 2 8 2 3" xfId="25456" xr:uid="{00000000-0005-0000-0000-0000CD3B0000}"/>
    <cellStyle name="표준 2 2 18 2 8 2 4" xfId="15917" xr:uid="{00000000-0005-0000-0000-0000CE3B0000}"/>
    <cellStyle name="표준 2 2 18 2 8 3" xfId="9556" xr:uid="{00000000-0005-0000-0000-0000CF3B0000}"/>
    <cellStyle name="표준 2 2 18 2 8 3 2" xfId="38174" xr:uid="{00000000-0005-0000-0000-0000D03B0000}"/>
    <cellStyle name="표준 2 2 18 2 8 3 3" xfId="28635" xr:uid="{00000000-0005-0000-0000-0000D13B0000}"/>
    <cellStyle name="표준 2 2 18 2 8 3 4" xfId="19096" xr:uid="{00000000-0005-0000-0000-0000D23B0000}"/>
    <cellStyle name="표준 2 2 18 2 8 4" xfId="31816" xr:uid="{00000000-0005-0000-0000-0000D33B0000}"/>
    <cellStyle name="표준 2 2 18 2 8 5" xfId="22277" xr:uid="{00000000-0005-0000-0000-0000D43B0000}"/>
    <cellStyle name="표준 2 2 18 2 8 6" xfId="12738" xr:uid="{00000000-0005-0000-0000-0000D53B0000}"/>
    <cellStyle name="표준 2 2 18 2 9" xfId="3377" xr:uid="{00000000-0005-0000-0000-0000D63B0000}"/>
    <cellStyle name="표준 2 2 18 2 9 2" xfId="31995" xr:uid="{00000000-0005-0000-0000-0000D73B0000}"/>
    <cellStyle name="표준 2 2 18 2 9 3" xfId="22456" xr:uid="{00000000-0005-0000-0000-0000D83B0000}"/>
    <cellStyle name="표준 2 2 18 2 9 4" xfId="12917" xr:uid="{00000000-0005-0000-0000-0000D93B0000}"/>
    <cellStyle name="표준 2 2 18 3" xfId="599" xr:uid="{00000000-0005-0000-0000-0000DA3B0000}"/>
    <cellStyle name="표준 2 2 18 3 2" xfId="1710" xr:uid="{00000000-0005-0000-0000-0000DB3B0000}"/>
    <cellStyle name="표준 2 2 18 3 2 2" xfId="4889" xr:uid="{00000000-0005-0000-0000-0000DC3B0000}"/>
    <cellStyle name="표준 2 2 18 3 2 2 2" xfId="33507" xr:uid="{00000000-0005-0000-0000-0000DD3B0000}"/>
    <cellStyle name="표준 2 2 18 3 2 2 3" xfId="23968" xr:uid="{00000000-0005-0000-0000-0000DE3B0000}"/>
    <cellStyle name="표준 2 2 18 3 2 2 4" xfId="14429" xr:uid="{00000000-0005-0000-0000-0000DF3B0000}"/>
    <cellStyle name="표준 2 2 18 3 2 3" xfId="8068" xr:uid="{00000000-0005-0000-0000-0000E03B0000}"/>
    <cellStyle name="표준 2 2 18 3 2 3 2" xfId="36686" xr:uid="{00000000-0005-0000-0000-0000E13B0000}"/>
    <cellStyle name="표준 2 2 18 3 2 3 3" xfId="27147" xr:uid="{00000000-0005-0000-0000-0000E23B0000}"/>
    <cellStyle name="표준 2 2 18 3 2 3 4" xfId="17608" xr:uid="{00000000-0005-0000-0000-0000E33B0000}"/>
    <cellStyle name="표준 2 2 18 3 2 4" xfId="30328" xr:uid="{00000000-0005-0000-0000-0000E43B0000}"/>
    <cellStyle name="표준 2 2 18 3 2 5" xfId="20789" xr:uid="{00000000-0005-0000-0000-0000E53B0000}"/>
    <cellStyle name="표준 2 2 18 3 2 6" xfId="11250" xr:uid="{00000000-0005-0000-0000-0000E63B0000}"/>
    <cellStyle name="표준 2 2 18 3 3" xfId="2631" xr:uid="{00000000-0005-0000-0000-0000E73B0000}"/>
    <cellStyle name="표준 2 2 18 3 3 2" xfId="5810" xr:uid="{00000000-0005-0000-0000-0000E83B0000}"/>
    <cellStyle name="표준 2 2 18 3 3 2 2" xfId="34428" xr:uid="{00000000-0005-0000-0000-0000E93B0000}"/>
    <cellStyle name="표준 2 2 18 3 3 2 3" xfId="24889" xr:uid="{00000000-0005-0000-0000-0000EA3B0000}"/>
    <cellStyle name="표준 2 2 18 3 3 2 4" xfId="15350" xr:uid="{00000000-0005-0000-0000-0000EB3B0000}"/>
    <cellStyle name="표준 2 2 18 3 3 3" xfId="8989" xr:uid="{00000000-0005-0000-0000-0000EC3B0000}"/>
    <cellStyle name="표준 2 2 18 3 3 3 2" xfId="37607" xr:uid="{00000000-0005-0000-0000-0000ED3B0000}"/>
    <cellStyle name="표준 2 2 18 3 3 3 3" xfId="28068" xr:uid="{00000000-0005-0000-0000-0000EE3B0000}"/>
    <cellStyle name="표준 2 2 18 3 3 3 4" xfId="18529" xr:uid="{00000000-0005-0000-0000-0000EF3B0000}"/>
    <cellStyle name="표준 2 2 18 3 3 4" xfId="31249" xr:uid="{00000000-0005-0000-0000-0000F03B0000}"/>
    <cellStyle name="표준 2 2 18 3 3 5" xfId="21710" xr:uid="{00000000-0005-0000-0000-0000F13B0000}"/>
    <cellStyle name="표준 2 2 18 3 3 6" xfId="12171" xr:uid="{00000000-0005-0000-0000-0000F23B0000}"/>
    <cellStyle name="표준 2 2 18 3 4" xfId="3779" xr:uid="{00000000-0005-0000-0000-0000F33B0000}"/>
    <cellStyle name="표준 2 2 18 3 4 2" xfId="32397" xr:uid="{00000000-0005-0000-0000-0000F43B0000}"/>
    <cellStyle name="표준 2 2 18 3 4 3" xfId="22858" xr:uid="{00000000-0005-0000-0000-0000F53B0000}"/>
    <cellStyle name="표준 2 2 18 3 4 4" xfId="13319" xr:uid="{00000000-0005-0000-0000-0000F63B0000}"/>
    <cellStyle name="표준 2 2 18 3 5" xfId="6958" xr:uid="{00000000-0005-0000-0000-0000F73B0000}"/>
    <cellStyle name="표준 2 2 18 3 5 2" xfId="35576" xr:uid="{00000000-0005-0000-0000-0000F83B0000}"/>
    <cellStyle name="표준 2 2 18 3 5 3" xfId="26037" xr:uid="{00000000-0005-0000-0000-0000F93B0000}"/>
    <cellStyle name="표준 2 2 18 3 5 4" xfId="16498" xr:uid="{00000000-0005-0000-0000-0000FA3B0000}"/>
    <cellStyle name="표준 2 2 18 3 6" xfId="29218" xr:uid="{00000000-0005-0000-0000-0000FB3B0000}"/>
    <cellStyle name="표준 2 2 18 3 7" xfId="19679" xr:uid="{00000000-0005-0000-0000-0000FC3B0000}"/>
    <cellStyle name="표준 2 2 18 3 8" xfId="10140" xr:uid="{00000000-0005-0000-0000-0000FD3B0000}"/>
    <cellStyle name="표준 2 2 18 4" xfId="1025" xr:uid="{00000000-0005-0000-0000-0000FE3B0000}"/>
    <cellStyle name="표준 2 2 18 4 2" xfId="1581" xr:uid="{00000000-0005-0000-0000-0000FF3B0000}"/>
    <cellStyle name="표준 2 2 18 4 2 2" xfId="4760" xr:uid="{00000000-0005-0000-0000-0000003C0000}"/>
    <cellStyle name="표준 2 2 18 4 2 2 2" xfId="33378" xr:uid="{00000000-0005-0000-0000-0000013C0000}"/>
    <cellStyle name="표준 2 2 18 4 2 2 3" xfId="23839" xr:uid="{00000000-0005-0000-0000-0000023C0000}"/>
    <cellStyle name="표준 2 2 18 4 2 2 4" xfId="14300" xr:uid="{00000000-0005-0000-0000-0000033C0000}"/>
    <cellStyle name="표준 2 2 18 4 2 3" xfId="7939" xr:uid="{00000000-0005-0000-0000-0000043C0000}"/>
    <cellStyle name="표준 2 2 18 4 2 3 2" xfId="36557" xr:uid="{00000000-0005-0000-0000-0000053C0000}"/>
    <cellStyle name="표준 2 2 18 4 2 3 3" xfId="27018" xr:uid="{00000000-0005-0000-0000-0000063C0000}"/>
    <cellStyle name="표준 2 2 18 4 2 3 4" xfId="17479" xr:uid="{00000000-0005-0000-0000-0000073C0000}"/>
    <cellStyle name="표준 2 2 18 4 2 4" xfId="30199" xr:uid="{00000000-0005-0000-0000-0000083C0000}"/>
    <cellStyle name="표준 2 2 18 4 2 5" xfId="20660" xr:uid="{00000000-0005-0000-0000-0000093C0000}"/>
    <cellStyle name="표준 2 2 18 4 2 6" xfId="11121" xr:uid="{00000000-0005-0000-0000-00000A3C0000}"/>
    <cellStyle name="표준 2 2 18 4 3" xfId="2502" xr:uid="{00000000-0005-0000-0000-00000B3C0000}"/>
    <cellStyle name="표준 2 2 18 4 3 2" xfId="5681" xr:uid="{00000000-0005-0000-0000-00000C3C0000}"/>
    <cellStyle name="표준 2 2 18 4 3 2 2" xfId="34299" xr:uid="{00000000-0005-0000-0000-00000D3C0000}"/>
    <cellStyle name="표준 2 2 18 4 3 2 3" xfId="24760" xr:uid="{00000000-0005-0000-0000-00000E3C0000}"/>
    <cellStyle name="표준 2 2 18 4 3 2 4" xfId="15221" xr:uid="{00000000-0005-0000-0000-00000F3C0000}"/>
    <cellStyle name="표준 2 2 18 4 3 3" xfId="8860" xr:uid="{00000000-0005-0000-0000-0000103C0000}"/>
    <cellStyle name="표준 2 2 18 4 3 3 2" xfId="37478" xr:uid="{00000000-0005-0000-0000-0000113C0000}"/>
    <cellStyle name="표준 2 2 18 4 3 3 3" xfId="27939" xr:uid="{00000000-0005-0000-0000-0000123C0000}"/>
    <cellStyle name="표준 2 2 18 4 3 3 4" xfId="18400" xr:uid="{00000000-0005-0000-0000-0000133C0000}"/>
    <cellStyle name="표준 2 2 18 4 3 4" xfId="31120" xr:uid="{00000000-0005-0000-0000-0000143C0000}"/>
    <cellStyle name="표준 2 2 18 4 3 5" xfId="21581" xr:uid="{00000000-0005-0000-0000-0000153C0000}"/>
    <cellStyle name="표준 2 2 18 4 3 6" xfId="12042" xr:uid="{00000000-0005-0000-0000-0000163C0000}"/>
    <cellStyle name="표준 2 2 18 4 4" xfId="4205" xr:uid="{00000000-0005-0000-0000-0000173C0000}"/>
    <cellStyle name="표준 2 2 18 4 4 2" xfId="32823" xr:uid="{00000000-0005-0000-0000-0000183C0000}"/>
    <cellStyle name="표준 2 2 18 4 4 3" xfId="23284" xr:uid="{00000000-0005-0000-0000-0000193C0000}"/>
    <cellStyle name="표준 2 2 18 4 4 4" xfId="13745" xr:uid="{00000000-0005-0000-0000-00001A3C0000}"/>
    <cellStyle name="표준 2 2 18 4 5" xfId="7384" xr:uid="{00000000-0005-0000-0000-00001B3C0000}"/>
    <cellStyle name="표준 2 2 18 4 5 2" xfId="36002" xr:uid="{00000000-0005-0000-0000-00001C3C0000}"/>
    <cellStyle name="표준 2 2 18 4 5 3" xfId="26463" xr:uid="{00000000-0005-0000-0000-00001D3C0000}"/>
    <cellStyle name="표준 2 2 18 4 5 4" xfId="16924" xr:uid="{00000000-0005-0000-0000-00001E3C0000}"/>
    <cellStyle name="표준 2 2 18 4 6" xfId="29644" xr:uid="{00000000-0005-0000-0000-00001F3C0000}"/>
    <cellStyle name="표준 2 2 18 4 7" xfId="20105" xr:uid="{00000000-0005-0000-0000-0000203C0000}"/>
    <cellStyle name="표준 2 2 18 4 8" xfId="10566" xr:uid="{00000000-0005-0000-0000-0000213C0000}"/>
    <cellStyle name="표준 2 2 18 5" xfId="1155" xr:uid="{00000000-0005-0000-0000-0000223C0000}"/>
    <cellStyle name="표준 2 2 18 5 2" xfId="4334" xr:uid="{00000000-0005-0000-0000-0000233C0000}"/>
    <cellStyle name="표준 2 2 18 5 2 2" xfId="32952" xr:uid="{00000000-0005-0000-0000-0000243C0000}"/>
    <cellStyle name="표준 2 2 18 5 2 3" xfId="23413" xr:uid="{00000000-0005-0000-0000-0000253C0000}"/>
    <cellStyle name="표준 2 2 18 5 2 4" xfId="13874" xr:uid="{00000000-0005-0000-0000-0000263C0000}"/>
    <cellStyle name="표준 2 2 18 5 3" xfId="7513" xr:uid="{00000000-0005-0000-0000-0000273C0000}"/>
    <cellStyle name="표준 2 2 18 5 3 2" xfId="36131" xr:uid="{00000000-0005-0000-0000-0000283C0000}"/>
    <cellStyle name="표준 2 2 18 5 3 3" xfId="26592" xr:uid="{00000000-0005-0000-0000-0000293C0000}"/>
    <cellStyle name="표준 2 2 18 5 3 4" xfId="17053" xr:uid="{00000000-0005-0000-0000-00002A3C0000}"/>
    <cellStyle name="표준 2 2 18 5 4" xfId="29773" xr:uid="{00000000-0005-0000-0000-00002B3C0000}"/>
    <cellStyle name="표준 2 2 18 5 5" xfId="20234" xr:uid="{00000000-0005-0000-0000-00002C3C0000}"/>
    <cellStyle name="표준 2 2 18 5 6" xfId="10695" xr:uid="{00000000-0005-0000-0000-00002D3C0000}"/>
    <cellStyle name="표준 2 2 18 6" xfId="2076" xr:uid="{00000000-0005-0000-0000-00002E3C0000}"/>
    <cellStyle name="표준 2 2 18 6 2" xfId="5255" xr:uid="{00000000-0005-0000-0000-00002F3C0000}"/>
    <cellStyle name="표준 2 2 18 6 2 2" xfId="33873" xr:uid="{00000000-0005-0000-0000-0000303C0000}"/>
    <cellStyle name="표준 2 2 18 6 2 3" xfId="24334" xr:uid="{00000000-0005-0000-0000-0000313C0000}"/>
    <cellStyle name="표준 2 2 18 6 2 4" xfId="14795" xr:uid="{00000000-0005-0000-0000-0000323C0000}"/>
    <cellStyle name="표준 2 2 18 6 3" xfId="8434" xr:uid="{00000000-0005-0000-0000-0000333C0000}"/>
    <cellStyle name="표준 2 2 18 6 3 2" xfId="37052" xr:uid="{00000000-0005-0000-0000-0000343C0000}"/>
    <cellStyle name="표준 2 2 18 6 3 3" xfId="27513" xr:uid="{00000000-0005-0000-0000-0000353C0000}"/>
    <cellStyle name="표준 2 2 18 6 3 4" xfId="17974" xr:uid="{00000000-0005-0000-0000-0000363C0000}"/>
    <cellStyle name="표준 2 2 18 6 4" xfId="30694" xr:uid="{00000000-0005-0000-0000-0000373C0000}"/>
    <cellStyle name="표준 2 2 18 6 5" xfId="21155" xr:uid="{00000000-0005-0000-0000-0000383C0000}"/>
    <cellStyle name="표준 2 2 18 6 6" xfId="11616" xr:uid="{00000000-0005-0000-0000-0000393C0000}"/>
    <cellStyle name="표준 2 2 18 7" xfId="2994" xr:uid="{00000000-0005-0000-0000-00003A3C0000}"/>
    <cellStyle name="표준 2 2 18 7 2" xfId="6173" xr:uid="{00000000-0005-0000-0000-00003B3C0000}"/>
    <cellStyle name="표준 2 2 18 7 2 2" xfId="34791" xr:uid="{00000000-0005-0000-0000-00003C3C0000}"/>
    <cellStyle name="표준 2 2 18 7 2 3" xfId="25252" xr:uid="{00000000-0005-0000-0000-00003D3C0000}"/>
    <cellStyle name="표준 2 2 18 7 2 4" xfId="15713" xr:uid="{00000000-0005-0000-0000-00003E3C0000}"/>
    <cellStyle name="표준 2 2 18 7 3" xfId="9352" xr:uid="{00000000-0005-0000-0000-00003F3C0000}"/>
    <cellStyle name="표준 2 2 18 7 3 2" xfId="37970" xr:uid="{00000000-0005-0000-0000-0000403C0000}"/>
    <cellStyle name="표준 2 2 18 7 3 3" xfId="28431" xr:uid="{00000000-0005-0000-0000-0000413C0000}"/>
    <cellStyle name="표준 2 2 18 7 3 4" xfId="18892" xr:uid="{00000000-0005-0000-0000-0000423C0000}"/>
    <cellStyle name="표준 2 2 18 7 4" xfId="31612" xr:uid="{00000000-0005-0000-0000-0000433C0000}"/>
    <cellStyle name="표준 2 2 18 7 5" xfId="22073" xr:uid="{00000000-0005-0000-0000-0000443C0000}"/>
    <cellStyle name="표준 2 2 18 7 6" xfId="12534" xr:uid="{00000000-0005-0000-0000-0000453C0000}"/>
    <cellStyle name="표준 2 2 18 8" xfId="3075" xr:uid="{00000000-0005-0000-0000-0000463C0000}"/>
    <cellStyle name="표준 2 2 18 8 2" xfId="6254" xr:uid="{00000000-0005-0000-0000-0000473C0000}"/>
    <cellStyle name="표준 2 2 18 8 2 2" xfId="34872" xr:uid="{00000000-0005-0000-0000-0000483C0000}"/>
    <cellStyle name="표준 2 2 18 8 2 3" xfId="25333" xr:uid="{00000000-0005-0000-0000-0000493C0000}"/>
    <cellStyle name="표준 2 2 18 8 2 4" xfId="15794" xr:uid="{00000000-0005-0000-0000-00004A3C0000}"/>
    <cellStyle name="표준 2 2 18 8 3" xfId="9433" xr:uid="{00000000-0005-0000-0000-00004B3C0000}"/>
    <cellStyle name="표준 2 2 18 8 3 2" xfId="38051" xr:uid="{00000000-0005-0000-0000-00004C3C0000}"/>
    <cellStyle name="표준 2 2 18 8 3 3" xfId="28512" xr:uid="{00000000-0005-0000-0000-00004D3C0000}"/>
    <cellStyle name="표준 2 2 18 8 3 4" xfId="18973" xr:uid="{00000000-0005-0000-0000-00004E3C0000}"/>
    <cellStyle name="표준 2 2 18 8 4" xfId="31693" xr:uid="{00000000-0005-0000-0000-00004F3C0000}"/>
    <cellStyle name="표준 2 2 18 8 5" xfId="22154" xr:uid="{00000000-0005-0000-0000-0000503C0000}"/>
    <cellStyle name="표준 2 2 18 8 6" xfId="12615" xr:uid="{00000000-0005-0000-0000-0000513C0000}"/>
    <cellStyle name="표준 2 2 18 9" xfId="3156" xr:uid="{00000000-0005-0000-0000-0000523C0000}"/>
    <cellStyle name="표준 2 2 18 9 2" xfId="6335" xr:uid="{00000000-0005-0000-0000-0000533C0000}"/>
    <cellStyle name="표준 2 2 18 9 2 2" xfId="34953" xr:uid="{00000000-0005-0000-0000-0000543C0000}"/>
    <cellStyle name="표준 2 2 18 9 2 3" xfId="25414" xr:uid="{00000000-0005-0000-0000-0000553C0000}"/>
    <cellStyle name="표준 2 2 18 9 2 4" xfId="15875" xr:uid="{00000000-0005-0000-0000-0000563C0000}"/>
    <cellStyle name="표준 2 2 18 9 3" xfId="9514" xr:uid="{00000000-0005-0000-0000-0000573C0000}"/>
    <cellStyle name="표준 2 2 18 9 3 2" xfId="38132" xr:uid="{00000000-0005-0000-0000-0000583C0000}"/>
    <cellStyle name="표준 2 2 18 9 3 3" xfId="28593" xr:uid="{00000000-0005-0000-0000-0000593C0000}"/>
    <cellStyle name="표준 2 2 18 9 3 4" xfId="19054" xr:uid="{00000000-0005-0000-0000-00005A3C0000}"/>
    <cellStyle name="표준 2 2 18 9 4" xfId="31774" xr:uid="{00000000-0005-0000-0000-00005B3C0000}"/>
    <cellStyle name="표준 2 2 18 9 5" xfId="22235" xr:uid="{00000000-0005-0000-0000-00005C3C0000}"/>
    <cellStyle name="표준 2 2 18 9 6" xfId="12696" xr:uid="{00000000-0005-0000-0000-00005D3C0000}"/>
    <cellStyle name="표준 2 2 19" xfId="117" xr:uid="{00000000-0005-0000-0000-00005E3C0000}"/>
    <cellStyle name="표준 2 2 19 10" xfId="3303" xr:uid="{00000000-0005-0000-0000-00005F3C0000}"/>
    <cellStyle name="표준 2 2 19 10 2" xfId="31921" xr:uid="{00000000-0005-0000-0000-0000603C0000}"/>
    <cellStyle name="표준 2 2 19 10 3" xfId="22382" xr:uid="{00000000-0005-0000-0000-0000613C0000}"/>
    <cellStyle name="표준 2 2 19 10 4" xfId="12843" xr:uid="{00000000-0005-0000-0000-0000623C0000}"/>
    <cellStyle name="표준 2 2 19 11" xfId="6482" xr:uid="{00000000-0005-0000-0000-0000633C0000}"/>
    <cellStyle name="표준 2 2 19 11 2" xfId="35100" xr:uid="{00000000-0005-0000-0000-0000643C0000}"/>
    <cellStyle name="표준 2 2 19 11 3" xfId="25561" xr:uid="{00000000-0005-0000-0000-0000653C0000}"/>
    <cellStyle name="표준 2 2 19 11 4" xfId="16022" xr:uid="{00000000-0005-0000-0000-0000663C0000}"/>
    <cellStyle name="표준 2 2 19 12" xfId="28742" xr:uid="{00000000-0005-0000-0000-0000673C0000}"/>
    <cellStyle name="표준 2 2 19 13" xfId="19203" xr:uid="{00000000-0005-0000-0000-0000683C0000}"/>
    <cellStyle name="표준 2 2 19 14" xfId="9664" xr:uid="{00000000-0005-0000-0000-0000693C0000}"/>
    <cellStyle name="표준 2 2 19 2" xfId="161" xr:uid="{00000000-0005-0000-0000-00006A3C0000}"/>
    <cellStyle name="표준 2 2 19 2 10" xfId="6524" xr:uid="{00000000-0005-0000-0000-00006B3C0000}"/>
    <cellStyle name="표준 2 2 19 2 10 2" xfId="35142" xr:uid="{00000000-0005-0000-0000-00006C3C0000}"/>
    <cellStyle name="표준 2 2 19 2 10 3" xfId="25603" xr:uid="{00000000-0005-0000-0000-00006D3C0000}"/>
    <cellStyle name="표준 2 2 19 2 10 4" xfId="16064" xr:uid="{00000000-0005-0000-0000-00006E3C0000}"/>
    <cellStyle name="표준 2 2 19 2 11" xfId="28784" xr:uid="{00000000-0005-0000-0000-00006F3C0000}"/>
    <cellStyle name="표준 2 2 19 2 12" xfId="19245" xr:uid="{00000000-0005-0000-0000-0000703C0000}"/>
    <cellStyle name="표준 2 2 19 2 13" xfId="9706" xr:uid="{00000000-0005-0000-0000-0000713C0000}"/>
    <cellStyle name="표준 2 2 19 2 2" xfId="607" xr:uid="{00000000-0005-0000-0000-0000723C0000}"/>
    <cellStyle name="표준 2 2 19 2 2 2" xfId="1718" xr:uid="{00000000-0005-0000-0000-0000733C0000}"/>
    <cellStyle name="표준 2 2 19 2 2 2 2" xfId="4897" xr:uid="{00000000-0005-0000-0000-0000743C0000}"/>
    <cellStyle name="표준 2 2 19 2 2 2 2 2" xfId="33515" xr:uid="{00000000-0005-0000-0000-0000753C0000}"/>
    <cellStyle name="표준 2 2 19 2 2 2 2 3" xfId="23976" xr:uid="{00000000-0005-0000-0000-0000763C0000}"/>
    <cellStyle name="표준 2 2 19 2 2 2 2 4" xfId="14437" xr:uid="{00000000-0005-0000-0000-0000773C0000}"/>
    <cellStyle name="표준 2 2 19 2 2 2 3" xfId="8076" xr:uid="{00000000-0005-0000-0000-0000783C0000}"/>
    <cellStyle name="표준 2 2 19 2 2 2 3 2" xfId="36694" xr:uid="{00000000-0005-0000-0000-0000793C0000}"/>
    <cellStyle name="표준 2 2 19 2 2 2 3 3" xfId="27155" xr:uid="{00000000-0005-0000-0000-00007A3C0000}"/>
    <cellStyle name="표준 2 2 19 2 2 2 3 4" xfId="17616" xr:uid="{00000000-0005-0000-0000-00007B3C0000}"/>
    <cellStyle name="표준 2 2 19 2 2 2 4" xfId="30336" xr:uid="{00000000-0005-0000-0000-00007C3C0000}"/>
    <cellStyle name="표준 2 2 19 2 2 2 5" xfId="20797" xr:uid="{00000000-0005-0000-0000-00007D3C0000}"/>
    <cellStyle name="표준 2 2 19 2 2 2 6" xfId="11258" xr:uid="{00000000-0005-0000-0000-00007E3C0000}"/>
    <cellStyle name="표준 2 2 19 2 2 3" xfId="2639" xr:uid="{00000000-0005-0000-0000-00007F3C0000}"/>
    <cellStyle name="표준 2 2 19 2 2 3 2" xfId="5818" xr:uid="{00000000-0005-0000-0000-0000803C0000}"/>
    <cellStyle name="표준 2 2 19 2 2 3 2 2" xfId="34436" xr:uid="{00000000-0005-0000-0000-0000813C0000}"/>
    <cellStyle name="표준 2 2 19 2 2 3 2 3" xfId="24897" xr:uid="{00000000-0005-0000-0000-0000823C0000}"/>
    <cellStyle name="표준 2 2 19 2 2 3 2 4" xfId="15358" xr:uid="{00000000-0005-0000-0000-0000833C0000}"/>
    <cellStyle name="표준 2 2 19 2 2 3 3" xfId="8997" xr:uid="{00000000-0005-0000-0000-0000843C0000}"/>
    <cellStyle name="표준 2 2 19 2 2 3 3 2" xfId="37615" xr:uid="{00000000-0005-0000-0000-0000853C0000}"/>
    <cellStyle name="표준 2 2 19 2 2 3 3 3" xfId="28076" xr:uid="{00000000-0005-0000-0000-0000863C0000}"/>
    <cellStyle name="표준 2 2 19 2 2 3 3 4" xfId="18537" xr:uid="{00000000-0005-0000-0000-0000873C0000}"/>
    <cellStyle name="표준 2 2 19 2 2 3 4" xfId="31257" xr:uid="{00000000-0005-0000-0000-0000883C0000}"/>
    <cellStyle name="표준 2 2 19 2 2 3 5" xfId="21718" xr:uid="{00000000-0005-0000-0000-0000893C0000}"/>
    <cellStyle name="표준 2 2 19 2 2 3 6" xfId="12179" xr:uid="{00000000-0005-0000-0000-00008A3C0000}"/>
    <cellStyle name="표준 2 2 19 2 2 4" xfId="3787" xr:uid="{00000000-0005-0000-0000-00008B3C0000}"/>
    <cellStyle name="표준 2 2 19 2 2 4 2" xfId="32405" xr:uid="{00000000-0005-0000-0000-00008C3C0000}"/>
    <cellStyle name="표준 2 2 19 2 2 4 3" xfId="22866" xr:uid="{00000000-0005-0000-0000-00008D3C0000}"/>
    <cellStyle name="표준 2 2 19 2 2 4 4" xfId="13327" xr:uid="{00000000-0005-0000-0000-00008E3C0000}"/>
    <cellStyle name="표준 2 2 19 2 2 5" xfId="6966" xr:uid="{00000000-0005-0000-0000-00008F3C0000}"/>
    <cellStyle name="표준 2 2 19 2 2 5 2" xfId="35584" xr:uid="{00000000-0005-0000-0000-0000903C0000}"/>
    <cellStyle name="표준 2 2 19 2 2 5 3" xfId="26045" xr:uid="{00000000-0005-0000-0000-0000913C0000}"/>
    <cellStyle name="표준 2 2 19 2 2 5 4" xfId="16506" xr:uid="{00000000-0005-0000-0000-0000923C0000}"/>
    <cellStyle name="표준 2 2 19 2 2 6" xfId="29226" xr:uid="{00000000-0005-0000-0000-0000933C0000}"/>
    <cellStyle name="표준 2 2 19 2 2 7" xfId="19687" xr:uid="{00000000-0005-0000-0000-0000943C0000}"/>
    <cellStyle name="표준 2 2 19 2 2 8" xfId="10148" xr:uid="{00000000-0005-0000-0000-0000953C0000}"/>
    <cellStyle name="표준 2 2 19 2 3" xfId="1041" xr:uid="{00000000-0005-0000-0000-0000963C0000}"/>
    <cellStyle name="표준 2 2 19 2 3 2" xfId="1597" xr:uid="{00000000-0005-0000-0000-0000973C0000}"/>
    <cellStyle name="표준 2 2 19 2 3 2 2" xfId="4776" xr:uid="{00000000-0005-0000-0000-0000983C0000}"/>
    <cellStyle name="표준 2 2 19 2 3 2 2 2" xfId="33394" xr:uid="{00000000-0005-0000-0000-0000993C0000}"/>
    <cellStyle name="표준 2 2 19 2 3 2 2 3" xfId="23855" xr:uid="{00000000-0005-0000-0000-00009A3C0000}"/>
    <cellStyle name="표준 2 2 19 2 3 2 2 4" xfId="14316" xr:uid="{00000000-0005-0000-0000-00009B3C0000}"/>
    <cellStyle name="표준 2 2 19 2 3 2 3" xfId="7955" xr:uid="{00000000-0005-0000-0000-00009C3C0000}"/>
    <cellStyle name="표준 2 2 19 2 3 2 3 2" xfId="36573" xr:uid="{00000000-0005-0000-0000-00009D3C0000}"/>
    <cellStyle name="표준 2 2 19 2 3 2 3 3" xfId="27034" xr:uid="{00000000-0005-0000-0000-00009E3C0000}"/>
    <cellStyle name="표준 2 2 19 2 3 2 3 4" xfId="17495" xr:uid="{00000000-0005-0000-0000-00009F3C0000}"/>
    <cellStyle name="표준 2 2 19 2 3 2 4" xfId="30215" xr:uid="{00000000-0005-0000-0000-0000A03C0000}"/>
    <cellStyle name="표준 2 2 19 2 3 2 5" xfId="20676" xr:uid="{00000000-0005-0000-0000-0000A13C0000}"/>
    <cellStyle name="표준 2 2 19 2 3 2 6" xfId="11137" xr:uid="{00000000-0005-0000-0000-0000A23C0000}"/>
    <cellStyle name="표준 2 2 19 2 3 3" xfId="2518" xr:uid="{00000000-0005-0000-0000-0000A33C0000}"/>
    <cellStyle name="표준 2 2 19 2 3 3 2" xfId="5697" xr:uid="{00000000-0005-0000-0000-0000A43C0000}"/>
    <cellStyle name="표준 2 2 19 2 3 3 2 2" xfId="34315" xr:uid="{00000000-0005-0000-0000-0000A53C0000}"/>
    <cellStyle name="표준 2 2 19 2 3 3 2 3" xfId="24776" xr:uid="{00000000-0005-0000-0000-0000A63C0000}"/>
    <cellStyle name="표준 2 2 19 2 3 3 2 4" xfId="15237" xr:uid="{00000000-0005-0000-0000-0000A73C0000}"/>
    <cellStyle name="표준 2 2 19 2 3 3 3" xfId="8876" xr:uid="{00000000-0005-0000-0000-0000A83C0000}"/>
    <cellStyle name="표준 2 2 19 2 3 3 3 2" xfId="37494" xr:uid="{00000000-0005-0000-0000-0000A93C0000}"/>
    <cellStyle name="표준 2 2 19 2 3 3 3 3" xfId="27955" xr:uid="{00000000-0005-0000-0000-0000AA3C0000}"/>
    <cellStyle name="표준 2 2 19 2 3 3 3 4" xfId="18416" xr:uid="{00000000-0005-0000-0000-0000AB3C0000}"/>
    <cellStyle name="표준 2 2 19 2 3 3 4" xfId="31136" xr:uid="{00000000-0005-0000-0000-0000AC3C0000}"/>
    <cellStyle name="표준 2 2 19 2 3 3 5" xfId="21597" xr:uid="{00000000-0005-0000-0000-0000AD3C0000}"/>
    <cellStyle name="표준 2 2 19 2 3 3 6" xfId="12058" xr:uid="{00000000-0005-0000-0000-0000AE3C0000}"/>
    <cellStyle name="표준 2 2 19 2 3 4" xfId="4221" xr:uid="{00000000-0005-0000-0000-0000AF3C0000}"/>
    <cellStyle name="표준 2 2 19 2 3 4 2" xfId="32839" xr:uid="{00000000-0005-0000-0000-0000B03C0000}"/>
    <cellStyle name="표준 2 2 19 2 3 4 3" xfId="23300" xr:uid="{00000000-0005-0000-0000-0000B13C0000}"/>
    <cellStyle name="표준 2 2 19 2 3 4 4" xfId="13761" xr:uid="{00000000-0005-0000-0000-0000B23C0000}"/>
    <cellStyle name="표준 2 2 19 2 3 5" xfId="7400" xr:uid="{00000000-0005-0000-0000-0000B33C0000}"/>
    <cellStyle name="표준 2 2 19 2 3 5 2" xfId="36018" xr:uid="{00000000-0005-0000-0000-0000B43C0000}"/>
    <cellStyle name="표준 2 2 19 2 3 5 3" xfId="26479" xr:uid="{00000000-0005-0000-0000-0000B53C0000}"/>
    <cellStyle name="표준 2 2 19 2 3 5 4" xfId="16940" xr:uid="{00000000-0005-0000-0000-0000B63C0000}"/>
    <cellStyle name="표준 2 2 19 2 3 6" xfId="29660" xr:uid="{00000000-0005-0000-0000-0000B73C0000}"/>
    <cellStyle name="표준 2 2 19 2 3 7" xfId="20121" xr:uid="{00000000-0005-0000-0000-0000B83C0000}"/>
    <cellStyle name="표준 2 2 19 2 3 8" xfId="10582" xr:uid="{00000000-0005-0000-0000-0000B93C0000}"/>
    <cellStyle name="표준 2 2 19 2 4" xfId="1163" xr:uid="{00000000-0005-0000-0000-0000BA3C0000}"/>
    <cellStyle name="표준 2 2 19 2 4 2" xfId="4342" xr:uid="{00000000-0005-0000-0000-0000BB3C0000}"/>
    <cellStyle name="표준 2 2 19 2 4 2 2" xfId="32960" xr:uid="{00000000-0005-0000-0000-0000BC3C0000}"/>
    <cellStyle name="표준 2 2 19 2 4 2 3" xfId="23421" xr:uid="{00000000-0005-0000-0000-0000BD3C0000}"/>
    <cellStyle name="표준 2 2 19 2 4 2 4" xfId="13882" xr:uid="{00000000-0005-0000-0000-0000BE3C0000}"/>
    <cellStyle name="표준 2 2 19 2 4 3" xfId="7521" xr:uid="{00000000-0005-0000-0000-0000BF3C0000}"/>
    <cellStyle name="표준 2 2 19 2 4 3 2" xfId="36139" xr:uid="{00000000-0005-0000-0000-0000C03C0000}"/>
    <cellStyle name="표준 2 2 19 2 4 3 3" xfId="26600" xr:uid="{00000000-0005-0000-0000-0000C13C0000}"/>
    <cellStyle name="표준 2 2 19 2 4 3 4" xfId="17061" xr:uid="{00000000-0005-0000-0000-0000C23C0000}"/>
    <cellStyle name="표준 2 2 19 2 4 4" xfId="29781" xr:uid="{00000000-0005-0000-0000-0000C33C0000}"/>
    <cellStyle name="표준 2 2 19 2 4 5" xfId="20242" xr:uid="{00000000-0005-0000-0000-0000C43C0000}"/>
    <cellStyle name="표준 2 2 19 2 4 6" xfId="10703" xr:uid="{00000000-0005-0000-0000-0000C53C0000}"/>
    <cellStyle name="표준 2 2 19 2 5" xfId="2084" xr:uid="{00000000-0005-0000-0000-0000C63C0000}"/>
    <cellStyle name="표준 2 2 19 2 5 2" xfId="5263" xr:uid="{00000000-0005-0000-0000-0000C73C0000}"/>
    <cellStyle name="표준 2 2 19 2 5 2 2" xfId="33881" xr:uid="{00000000-0005-0000-0000-0000C83C0000}"/>
    <cellStyle name="표준 2 2 19 2 5 2 3" xfId="24342" xr:uid="{00000000-0005-0000-0000-0000C93C0000}"/>
    <cellStyle name="표준 2 2 19 2 5 2 4" xfId="14803" xr:uid="{00000000-0005-0000-0000-0000CA3C0000}"/>
    <cellStyle name="표준 2 2 19 2 5 3" xfId="8442" xr:uid="{00000000-0005-0000-0000-0000CB3C0000}"/>
    <cellStyle name="표준 2 2 19 2 5 3 2" xfId="37060" xr:uid="{00000000-0005-0000-0000-0000CC3C0000}"/>
    <cellStyle name="표준 2 2 19 2 5 3 3" xfId="27521" xr:uid="{00000000-0005-0000-0000-0000CD3C0000}"/>
    <cellStyle name="표준 2 2 19 2 5 3 4" xfId="17982" xr:uid="{00000000-0005-0000-0000-0000CE3C0000}"/>
    <cellStyle name="표준 2 2 19 2 5 4" xfId="30702" xr:uid="{00000000-0005-0000-0000-0000CF3C0000}"/>
    <cellStyle name="표준 2 2 19 2 5 5" xfId="21163" xr:uid="{00000000-0005-0000-0000-0000D03C0000}"/>
    <cellStyle name="표준 2 2 19 2 5 6" xfId="11624" xr:uid="{00000000-0005-0000-0000-0000D13C0000}"/>
    <cellStyle name="표준 2 2 19 2 6" xfId="3004" xr:uid="{00000000-0005-0000-0000-0000D23C0000}"/>
    <cellStyle name="표준 2 2 19 2 6 2" xfId="6183" xr:uid="{00000000-0005-0000-0000-0000D33C0000}"/>
    <cellStyle name="표준 2 2 19 2 6 2 2" xfId="34801" xr:uid="{00000000-0005-0000-0000-0000D43C0000}"/>
    <cellStyle name="표준 2 2 19 2 6 2 3" xfId="25262" xr:uid="{00000000-0005-0000-0000-0000D53C0000}"/>
    <cellStyle name="표준 2 2 19 2 6 2 4" xfId="15723" xr:uid="{00000000-0005-0000-0000-0000D63C0000}"/>
    <cellStyle name="표준 2 2 19 2 6 3" xfId="9362" xr:uid="{00000000-0005-0000-0000-0000D73C0000}"/>
    <cellStyle name="표준 2 2 19 2 6 3 2" xfId="37980" xr:uid="{00000000-0005-0000-0000-0000D83C0000}"/>
    <cellStyle name="표준 2 2 19 2 6 3 3" xfId="28441" xr:uid="{00000000-0005-0000-0000-0000D93C0000}"/>
    <cellStyle name="표준 2 2 19 2 6 3 4" xfId="18902" xr:uid="{00000000-0005-0000-0000-0000DA3C0000}"/>
    <cellStyle name="표준 2 2 19 2 6 4" xfId="31622" xr:uid="{00000000-0005-0000-0000-0000DB3C0000}"/>
    <cellStyle name="표준 2 2 19 2 6 5" xfId="22083" xr:uid="{00000000-0005-0000-0000-0000DC3C0000}"/>
    <cellStyle name="표준 2 2 19 2 6 6" xfId="12544" xr:uid="{00000000-0005-0000-0000-0000DD3C0000}"/>
    <cellStyle name="표준 2 2 19 2 7" xfId="3085" xr:uid="{00000000-0005-0000-0000-0000DE3C0000}"/>
    <cellStyle name="표준 2 2 19 2 7 2" xfId="6264" xr:uid="{00000000-0005-0000-0000-0000DF3C0000}"/>
    <cellStyle name="표준 2 2 19 2 7 2 2" xfId="34882" xr:uid="{00000000-0005-0000-0000-0000E03C0000}"/>
    <cellStyle name="표준 2 2 19 2 7 2 3" xfId="25343" xr:uid="{00000000-0005-0000-0000-0000E13C0000}"/>
    <cellStyle name="표준 2 2 19 2 7 2 4" xfId="15804" xr:uid="{00000000-0005-0000-0000-0000E23C0000}"/>
    <cellStyle name="표준 2 2 19 2 7 3" xfId="9443" xr:uid="{00000000-0005-0000-0000-0000E33C0000}"/>
    <cellStyle name="표준 2 2 19 2 7 3 2" xfId="38061" xr:uid="{00000000-0005-0000-0000-0000E43C0000}"/>
    <cellStyle name="표준 2 2 19 2 7 3 3" xfId="28522" xr:uid="{00000000-0005-0000-0000-0000E53C0000}"/>
    <cellStyle name="표준 2 2 19 2 7 3 4" xfId="18983" xr:uid="{00000000-0005-0000-0000-0000E63C0000}"/>
    <cellStyle name="표준 2 2 19 2 7 4" xfId="31703" xr:uid="{00000000-0005-0000-0000-0000E73C0000}"/>
    <cellStyle name="표준 2 2 19 2 7 5" xfId="22164" xr:uid="{00000000-0005-0000-0000-0000E83C0000}"/>
    <cellStyle name="표준 2 2 19 2 7 6" xfId="12625" xr:uid="{00000000-0005-0000-0000-0000E93C0000}"/>
    <cellStyle name="표준 2 2 19 2 8" xfId="3166" xr:uid="{00000000-0005-0000-0000-0000EA3C0000}"/>
    <cellStyle name="표준 2 2 19 2 8 2" xfId="6345" xr:uid="{00000000-0005-0000-0000-0000EB3C0000}"/>
    <cellStyle name="표준 2 2 19 2 8 2 2" xfId="34963" xr:uid="{00000000-0005-0000-0000-0000EC3C0000}"/>
    <cellStyle name="표준 2 2 19 2 8 2 3" xfId="25424" xr:uid="{00000000-0005-0000-0000-0000ED3C0000}"/>
    <cellStyle name="표준 2 2 19 2 8 2 4" xfId="15885" xr:uid="{00000000-0005-0000-0000-0000EE3C0000}"/>
    <cellStyle name="표준 2 2 19 2 8 3" xfId="9524" xr:uid="{00000000-0005-0000-0000-0000EF3C0000}"/>
    <cellStyle name="표준 2 2 19 2 8 3 2" xfId="38142" xr:uid="{00000000-0005-0000-0000-0000F03C0000}"/>
    <cellStyle name="표준 2 2 19 2 8 3 3" xfId="28603" xr:uid="{00000000-0005-0000-0000-0000F13C0000}"/>
    <cellStyle name="표준 2 2 19 2 8 3 4" xfId="19064" xr:uid="{00000000-0005-0000-0000-0000F23C0000}"/>
    <cellStyle name="표준 2 2 19 2 8 4" xfId="31784" xr:uid="{00000000-0005-0000-0000-0000F33C0000}"/>
    <cellStyle name="표준 2 2 19 2 8 5" xfId="22245" xr:uid="{00000000-0005-0000-0000-0000F43C0000}"/>
    <cellStyle name="표준 2 2 19 2 8 6" xfId="12706" xr:uid="{00000000-0005-0000-0000-0000F53C0000}"/>
    <cellStyle name="표준 2 2 19 2 9" xfId="3345" xr:uid="{00000000-0005-0000-0000-0000F63C0000}"/>
    <cellStyle name="표준 2 2 19 2 9 2" xfId="31963" xr:uid="{00000000-0005-0000-0000-0000F73C0000}"/>
    <cellStyle name="표준 2 2 19 2 9 3" xfId="22424" xr:uid="{00000000-0005-0000-0000-0000F83C0000}"/>
    <cellStyle name="표준 2 2 19 2 9 4" xfId="12885" xr:uid="{00000000-0005-0000-0000-0000F93C0000}"/>
    <cellStyle name="표준 2 2 19 3" xfId="567" xr:uid="{00000000-0005-0000-0000-0000FA3C0000}"/>
    <cellStyle name="표준 2 2 19 3 2" xfId="1678" xr:uid="{00000000-0005-0000-0000-0000FB3C0000}"/>
    <cellStyle name="표준 2 2 19 3 2 2" xfId="4857" xr:uid="{00000000-0005-0000-0000-0000FC3C0000}"/>
    <cellStyle name="표준 2 2 19 3 2 2 2" xfId="33475" xr:uid="{00000000-0005-0000-0000-0000FD3C0000}"/>
    <cellStyle name="표준 2 2 19 3 2 2 3" xfId="23936" xr:uid="{00000000-0005-0000-0000-0000FE3C0000}"/>
    <cellStyle name="표준 2 2 19 3 2 2 4" xfId="14397" xr:uid="{00000000-0005-0000-0000-0000FF3C0000}"/>
    <cellStyle name="표준 2 2 19 3 2 3" xfId="8036" xr:uid="{00000000-0005-0000-0000-0000003D0000}"/>
    <cellStyle name="표준 2 2 19 3 2 3 2" xfId="36654" xr:uid="{00000000-0005-0000-0000-0000013D0000}"/>
    <cellStyle name="표준 2 2 19 3 2 3 3" xfId="27115" xr:uid="{00000000-0005-0000-0000-0000023D0000}"/>
    <cellStyle name="표준 2 2 19 3 2 3 4" xfId="17576" xr:uid="{00000000-0005-0000-0000-0000033D0000}"/>
    <cellStyle name="표준 2 2 19 3 2 4" xfId="30296" xr:uid="{00000000-0005-0000-0000-0000043D0000}"/>
    <cellStyle name="표준 2 2 19 3 2 5" xfId="20757" xr:uid="{00000000-0005-0000-0000-0000053D0000}"/>
    <cellStyle name="표준 2 2 19 3 2 6" xfId="11218" xr:uid="{00000000-0005-0000-0000-0000063D0000}"/>
    <cellStyle name="표준 2 2 19 3 3" xfId="2599" xr:uid="{00000000-0005-0000-0000-0000073D0000}"/>
    <cellStyle name="표준 2 2 19 3 3 2" xfId="5778" xr:uid="{00000000-0005-0000-0000-0000083D0000}"/>
    <cellStyle name="표준 2 2 19 3 3 2 2" xfId="34396" xr:uid="{00000000-0005-0000-0000-0000093D0000}"/>
    <cellStyle name="표준 2 2 19 3 3 2 3" xfId="24857" xr:uid="{00000000-0005-0000-0000-00000A3D0000}"/>
    <cellStyle name="표준 2 2 19 3 3 2 4" xfId="15318" xr:uid="{00000000-0005-0000-0000-00000B3D0000}"/>
    <cellStyle name="표준 2 2 19 3 3 3" xfId="8957" xr:uid="{00000000-0005-0000-0000-00000C3D0000}"/>
    <cellStyle name="표준 2 2 19 3 3 3 2" xfId="37575" xr:uid="{00000000-0005-0000-0000-00000D3D0000}"/>
    <cellStyle name="표준 2 2 19 3 3 3 3" xfId="28036" xr:uid="{00000000-0005-0000-0000-00000E3D0000}"/>
    <cellStyle name="표준 2 2 19 3 3 3 4" xfId="18497" xr:uid="{00000000-0005-0000-0000-00000F3D0000}"/>
    <cellStyle name="표준 2 2 19 3 3 4" xfId="31217" xr:uid="{00000000-0005-0000-0000-0000103D0000}"/>
    <cellStyle name="표준 2 2 19 3 3 5" xfId="21678" xr:uid="{00000000-0005-0000-0000-0000113D0000}"/>
    <cellStyle name="표준 2 2 19 3 3 6" xfId="12139" xr:uid="{00000000-0005-0000-0000-0000123D0000}"/>
    <cellStyle name="표준 2 2 19 3 4" xfId="3747" xr:uid="{00000000-0005-0000-0000-0000133D0000}"/>
    <cellStyle name="표준 2 2 19 3 4 2" xfId="32365" xr:uid="{00000000-0005-0000-0000-0000143D0000}"/>
    <cellStyle name="표준 2 2 19 3 4 3" xfId="22826" xr:uid="{00000000-0005-0000-0000-0000153D0000}"/>
    <cellStyle name="표준 2 2 19 3 4 4" xfId="13287" xr:uid="{00000000-0005-0000-0000-0000163D0000}"/>
    <cellStyle name="표준 2 2 19 3 5" xfId="6926" xr:uid="{00000000-0005-0000-0000-0000173D0000}"/>
    <cellStyle name="표준 2 2 19 3 5 2" xfId="35544" xr:uid="{00000000-0005-0000-0000-0000183D0000}"/>
    <cellStyle name="표준 2 2 19 3 5 3" xfId="26005" xr:uid="{00000000-0005-0000-0000-0000193D0000}"/>
    <cellStyle name="표준 2 2 19 3 5 4" xfId="16466" xr:uid="{00000000-0005-0000-0000-00001A3D0000}"/>
    <cellStyle name="표준 2 2 19 3 6" xfId="29186" xr:uid="{00000000-0005-0000-0000-00001B3D0000}"/>
    <cellStyle name="표준 2 2 19 3 7" xfId="19647" xr:uid="{00000000-0005-0000-0000-00001C3D0000}"/>
    <cellStyle name="표준 2 2 19 3 8" xfId="10108" xr:uid="{00000000-0005-0000-0000-00001D3D0000}"/>
    <cellStyle name="표준 2 2 19 4" xfId="1036" xr:uid="{00000000-0005-0000-0000-00001E3D0000}"/>
    <cellStyle name="표준 2 2 19 4 2" xfId="1592" xr:uid="{00000000-0005-0000-0000-00001F3D0000}"/>
    <cellStyle name="표준 2 2 19 4 2 2" xfId="4771" xr:uid="{00000000-0005-0000-0000-0000203D0000}"/>
    <cellStyle name="표준 2 2 19 4 2 2 2" xfId="33389" xr:uid="{00000000-0005-0000-0000-0000213D0000}"/>
    <cellStyle name="표준 2 2 19 4 2 2 3" xfId="23850" xr:uid="{00000000-0005-0000-0000-0000223D0000}"/>
    <cellStyle name="표준 2 2 19 4 2 2 4" xfId="14311" xr:uid="{00000000-0005-0000-0000-0000233D0000}"/>
    <cellStyle name="표준 2 2 19 4 2 3" xfId="7950" xr:uid="{00000000-0005-0000-0000-0000243D0000}"/>
    <cellStyle name="표준 2 2 19 4 2 3 2" xfId="36568" xr:uid="{00000000-0005-0000-0000-0000253D0000}"/>
    <cellStyle name="표준 2 2 19 4 2 3 3" xfId="27029" xr:uid="{00000000-0005-0000-0000-0000263D0000}"/>
    <cellStyle name="표준 2 2 19 4 2 3 4" xfId="17490" xr:uid="{00000000-0005-0000-0000-0000273D0000}"/>
    <cellStyle name="표준 2 2 19 4 2 4" xfId="30210" xr:uid="{00000000-0005-0000-0000-0000283D0000}"/>
    <cellStyle name="표준 2 2 19 4 2 5" xfId="20671" xr:uid="{00000000-0005-0000-0000-0000293D0000}"/>
    <cellStyle name="표준 2 2 19 4 2 6" xfId="11132" xr:uid="{00000000-0005-0000-0000-00002A3D0000}"/>
    <cellStyle name="표준 2 2 19 4 3" xfId="2513" xr:uid="{00000000-0005-0000-0000-00002B3D0000}"/>
    <cellStyle name="표준 2 2 19 4 3 2" xfId="5692" xr:uid="{00000000-0005-0000-0000-00002C3D0000}"/>
    <cellStyle name="표준 2 2 19 4 3 2 2" xfId="34310" xr:uid="{00000000-0005-0000-0000-00002D3D0000}"/>
    <cellStyle name="표준 2 2 19 4 3 2 3" xfId="24771" xr:uid="{00000000-0005-0000-0000-00002E3D0000}"/>
    <cellStyle name="표준 2 2 19 4 3 2 4" xfId="15232" xr:uid="{00000000-0005-0000-0000-00002F3D0000}"/>
    <cellStyle name="표준 2 2 19 4 3 3" xfId="8871" xr:uid="{00000000-0005-0000-0000-0000303D0000}"/>
    <cellStyle name="표준 2 2 19 4 3 3 2" xfId="37489" xr:uid="{00000000-0005-0000-0000-0000313D0000}"/>
    <cellStyle name="표준 2 2 19 4 3 3 3" xfId="27950" xr:uid="{00000000-0005-0000-0000-0000323D0000}"/>
    <cellStyle name="표준 2 2 19 4 3 3 4" xfId="18411" xr:uid="{00000000-0005-0000-0000-0000333D0000}"/>
    <cellStyle name="표준 2 2 19 4 3 4" xfId="31131" xr:uid="{00000000-0005-0000-0000-0000343D0000}"/>
    <cellStyle name="표준 2 2 19 4 3 5" xfId="21592" xr:uid="{00000000-0005-0000-0000-0000353D0000}"/>
    <cellStyle name="표준 2 2 19 4 3 6" xfId="12053" xr:uid="{00000000-0005-0000-0000-0000363D0000}"/>
    <cellStyle name="표준 2 2 19 4 4" xfId="4216" xr:uid="{00000000-0005-0000-0000-0000373D0000}"/>
    <cellStyle name="표준 2 2 19 4 4 2" xfId="32834" xr:uid="{00000000-0005-0000-0000-0000383D0000}"/>
    <cellStyle name="표준 2 2 19 4 4 3" xfId="23295" xr:uid="{00000000-0005-0000-0000-0000393D0000}"/>
    <cellStyle name="표준 2 2 19 4 4 4" xfId="13756" xr:uid="{00000000-0005-0000-0000-00003A3D0000}"/>
    <cellStyle name="표준 2 2 19 4 5" xfId="7395" xr:uid="{00000000-0005-0000-0000-00003B3D0000}"/>
    <cellStyle name="표준 2 2 19 4 5 2" xfId="36013" xr:uid="{00000000-0005-0000-0000-00003C3D0000}"/>
    <cellStyle name="표준 2 2 19 4 5 3" xfId="26474" xr:uid="{00000000-0005-0000-0000-00003D3D0000}"/>
    <cellStyle name="표준 2 2 19 4 5 4" xfId="16935" xr:uid="{00000000-0005-0000-0000-00003E3D0000}"/>
    <cellStyle name="표준 2 2 19 4 6" xfId="29655" xr:uid="{00000000-0005-0000-0000-00003F3D0000}"/>
    <cellStyle name="표준 2 2 19 4 7" xfId="20116" xr:uid="{00000000-0005-0000-0000-0000403D0000}"/>
    <cellStyle name="표준 2 2 19 4 8" xfId="10577" xr:uid="{00000000-0005-0000-0000-0000413D0000}"/>
    <cellStyle name="표준 2 2 19 5" xfId="1123" xr:uid="{00000000-0005-0000-0000-0000423D0000}"/>
    <cellStyle name="표준 2 2 19 5 2" xfId="4302" xr:uid="{00000000-0005-0000-0000-0000433D0000}"/>
    <cellStyle name="표준 2 2 19 5 2 2" xfId="32920" xr:uid="{00000000-0005-0000-0000-0000443D0000}"/>
    <cellStyle name="표준 2 2 19 5 2 3" xfId="23381" xr:uid="{00000000-0005-0000-0000-0000453D0000}"/>
    <cellStyle name="표준 2 2 19 5 2 4" xfId="13842" xr:uid="{00000000-0005-0000-0000-0000463D0000}"/>
    <cellStyle name="표준 2 2 19 5 3" xfId="7481" xr:uid="{00000000-0005-0000-0000-0000473D0000}"/>
    <cellStyle name="표준 2 2 19 5 3 2" xfId="36099" xr:uid="{00000000-0005-0000-0000-0000483D0000}"/>
    <cellStyle name="표준 2 2 19 5 3 3" xfId="26560" xr:uid="{00000000-0005-0000-0000-0000493D0000}"/>
    <cellStyle name="표준 2 2 19 5 3 4" xfId="17021" xr:uid="{00000000-0005-0000-0000-00004A3D0000}"/>
    <cellStyle name="표준 2 2 19 5 4" xfId="29741" xr:uid="{00000000-0005-0000-0000-00004B3D0000}"/>
    <cellStyle name="표준 2 2 19 5 5" xfId="20202" xr:uid="{00000000-0005-0000-0000-00004C3D0000}"/>
    <cellStyle name="표준 2 2 19 5 6" xfId="10663" xr:uid="{00000000-0005-0000-0000-00004D3D0000}"/>
    <cellStyle name="표준 2 2 19 6" xfId="2044" xr:uid="{00000000-0005-0000-0000-00004E3D0000}"/>
    <cellStyle name="표준 2 2 19 6 2" xfId="5223" xr:uid="{00000000-0005-0000-0000-00004F3D0000}"/>
    <cellStyle name="표준 2 2 19 6 2 2" xfId="33841" xr:uid="{00000000-0005-0000-0000-0000503D0000}"/>
    <cellStyle name="표준 2 2 19 6 2 3" xfId="24302" xr:uid="{00000000-0005-0000-0000-0000513D0000}"/>
    <cellStyle name="표준 2 2 19 6 2 4" xfId="14763" xr:uid="{00000000-0005-0000-0000-0000523D0000}"/>
    <cellStyle name="표준 2 2 19 6 3" xfId="8402" xr:uid="{00000000-0005-0000-0000-0000533D0000}"/>
    <cellStyle name="표준 2 2 19 6 3 2" xfId="37020" xr:uid="{00000000-0005-0000-0000-0000543D0000}"/>
    <cellStyle name="표준 2 2 19 6 3 3" xfId="27481" xr:uid="{00000000-0005-0000-0000-0000553D0000}"/>
    <cellStyle name="표준 2 2 19 6 3 4" xfId="17942" xr:uid="{00000000-0005-0000-0000-0000563D0000}"/>
    <cellStyle name="표준 2 2 19 6 4" xfId="30662" xr:uid="{00000000-0005-0000-0000-0000573D0000}"/>
    <cellStyle name="표준 2 2 19 6 5" xfId="21123" xr:uid="{00000000-0005-0000-0000-0000583D0000}"/>
    <cellStyle name="표준 2 2 19 6 6" xfId="11584" xr:uid="{00000000-0005-0000-0000-0000593D0000}"/>
    <cellStyle name="표준 2 2 19 7" xfId="2962" xr:uid="{00000000-0005-0000-0000-00005A3D0000}"/>
    <cellStyle name="표준 2 2 19 7 2" xfId="6141" xr:uid="{00000000-0005-0000-0000-00005B3D0000}"/>
    <cellStyle name="표준 2 2 19 7 2 2" xfId="34759" xr:uid="{00000000-0005-0000-0000-00005C3D0000}"/>
    <cellStyle name="표준 2 2 19 7 2 3" xfId="25220" xr:uid="{00000000-0005-0000-0000-00005D3D0000}"/>
    <cellStyle name="표준 2 2 19 7 2 4" xfId="15681" xr:uid="{00000000-0005-0000-0000-00005E3D0000}"/>
    <cellStyle name="표준 2 2 19 7 3" xfId="9320" xr:uid="{00000000-0005-0000-0000-00005F3D0000}"/>
    <cellStyle name="표준 2 2 19 7 3 2" xfId="37938" xr:uid="{00000000-0005-0000-0000-0000603D0000}"/>
    <cellStyle name="표준 2 2 19 7 3 3" xfId="28399" xr:uid="{00000000-0005-0000-0000-0000613D0000}"/>
    <cellStyle name="표준 2 2 19 7 3 4" xfId="18860" xr:uid="{00000000-0005-0000-0000-0000623D0000}"/>
    <cellStyle name="표준 2 2 19 7 4" xfId="31580" xr:uid="{00000000-0005-0000-0000-0000633D0000}"/>
    <cellStyle name="표준 2 2 19 7 5" xfId="22041" xr:uid="{00000000-0005-0000-0000-0000643D0000}"/>
    <cellStyle name="표준 2 2 19 7 6" xfId="12502" xr:uid="{00000000-0005-0000-0000-0000653D0000}"/>
    <cellStyle name="표준 2 2 19 8" xfId="3043" xr:uid="{00000000-0005-0000-0000-0000663D0000}"/>
    <cellStyle name="표준 2 2 19 8 2" xfId="6222" xr:uid="{00000000-0005-0000-0000-0000673D0000}"/>
    <cellStyle name="표준 2 2 19 8 2 2" xfId="34840" xr:uid="{00000000-0005-0000-0000-0000683D0000}"/>
    <cellStyle name="표준 2 2 19 8 2 3" xfId="25301" xr:uid="{00000000-0005-0000-0000-0000693D0000}"/>
    <cellStyle name="표준 2 2 19 8 2 4" xfId="15762" xr:uid="{00000000-0005-0000-0000-00006A3D0000}"/>
    <cellStyle name="표준 2 2 19 8 3" xfId="9401" xr:uid="{00000000-0005-0000-0000-00006B3D0000}"/>
    <cellStyle name="표준 2 2 19 8 3 2" xfId="38019" xr:uid="{00000000-0005-0000-0000-00006C3D0000}"/>
    <cellStyle name="표준 2 2 19 8 3 3" xfId="28480" xr:uid="{00000000-0005-0000-0000-00006D3D0000}"/>
    <cellStyle name="표준 2 2 19 8 3 4" xfId="18941" xr:uid="{00000000-0005-0000-0000-00006E3D0000}"/>
    <cellStyle name="표준 2 2 19 8 4" xfId="31661" xr:uid="{00000000-0005-0000-0000-00006F3D0000}"/>
    <cellStyle name="표준 2 2 19 8 5" xfId="22122" xr:uid="{00000000-0005-0000-0000-0000703D0000}"/>
    <cellStyle name="표준 2 2 19 8 6" xfId="12583" xr:uid="{00000000-0005-0000-0000-0000713D0000}"/>
    <cellStyle name="표준 2 2 19 9" xfId="3124" xr:uid="{00000000-0005-0000-0000-0000723D0000}"/>
    <cellStyle name="표준 2 2 19 9 2" xfId="6303" xr:uid="{00000000-0005-0000-0000-0000733D0000}"/>
    <cellStyle name="표준 2 2 19 9 2 2" xfId="34921" xr:uid="{00000000-0005-0000-0000-0000743D0000}"/>
    <cellStyle name="표준 2 2 19 9 2 3" xfId="25382" xr:uid="{00000000-0005-0000-0000-0000753D0000}"/>
    <cellStyle name="표준 2 2 19 9 2 4" xfId="15843" xr:uid="{00000000-0005-0000-0000-0000763D0000}"/>
    <cellStyle name="표준 2 2 19 9 3" xfId="9482" xr:uid="{00000000-0005-0000-0000-0000773D0000}"/>
    <cellStyle name="표준 2 2 19 9 3 2" xfId="38100" xr:uid="{00000000-0005-0000-0000-0000783D0000}"/>
    <cellStyle name="표준 2 2 19 9 3 3" xfId="28561" xr:uid="{00000000-0005-0000-0000-0000793D0000}"/>
    <cellStyle name="표준 2 2 19 9 3 4" xfId="19022" xr:uid="{00000000-0005-0000-0000-00007A3D0000}"/>
    <cellStyle name="표준 2 2 19 9 4" xfId="31742" xr:uid="{00000000-0005-0000-0000-00007B3D0000}"/>
    <cellStyle name="표준 2 2 19 9 5" xfId="22203" xr:uid="{00000000-0005-0000-0000-00007C3D0000}"/>
    <cellStyle name="표준 2 2 19 9 6" xfId="12664" xr:uid="{00000000-0005-0000-0000-00007D3D0000}"/>
    <cellStyle name="표준 2 2 2" xfId="8" xr:uid="{00000000-0005-0000-0000-00007E3D0000}"/>
    <cellStyle name="표준 2 2 2 10" xfId="201" xr:uid="{00000000-0005-0000-0000-00007F3D0000}"/>
    <cellStyle name="표준 2 2 2 10 2" xfId="930" xr:uid="{00000000-0005-0000-0000-0000803D0000}"/>
    <cellStyle name="표준 2 2 2 10 2 2" xfId="2014" xr:uid="{00000000-0005-0000-0000-0000813D0000}"/>
    <cellStyle name="표준 2 2 2 10 2 2 2" xfId="5193" xr:uid="{00000000-0005-0000-0000-0000823D0000}"/>
    <cellStyle name="표준 2 2 2 10 2 2 2 2" xfId="33811" xr:uid="{00000000-0005-0000-0000-0000833D0000}"/>
    <cellStyle name="표준 2 2 2 10 2 2 2 3" xfId="24272" xr:uid="{00000000-0005-0000-0000-0000843D0000}"/>
    <cellStyle name="표준 2 2 2 10 2 2 2 4" xfId="14733" xr:uid="{00000000-0005-0000-0000-0000853D0000}"/>
    <cellStyle name="표준 2 2 2 10 2 2 3" xfId="8372" xr:uid="{00000000-0005-0000-0000-0000863D0000}"/>
    <cellStyle name="표준 2 2 2 10 2 2 3 2" xfId="36990" xr:uid="{00000000-0005-0000-0000-0000873D0000}"/>
    <cellStyle name="표준 2 2 2 10 2 2 3 3" xfId="27451" xr:uid="{00000000-0005-0000-0000-0000883D0000}"/>
    <cellStyle name="표준 2 2 2 10 2 2 3 4" xfId="17912" xr:uid="{00000000-0005-0000-0000-0000893D0000}"/>
    <cellStyle name="표준 2 2 2 10 2 2 4" xfId="30632" xr:uid="{00000000-0005-0000-0000-00008A3D0000}"/>
    <cellStyle name="표준 2 2 2 10 2 2 5" xfId="21093" xr:uid="{00000000-0005-0000-0000-00008B3D0000}"/>
    <cellStyle name="표준 2 2 2 10 2 2 6" xfId="11554" xr:uid="{00000000-0005-0000-0000-00008C3D0000}"/>
    <cellStyle name="표준 2 2 2 10 2 3" xfId="2935" xr:uid="{00000000-0005-0000-0000-00008D3D0000}"/>
    <cellStyle name="표준 2 2 2 10 2 3 2" xfId="6114" xr:uid="{00000000-0005-0000-0000-00008E3D0000}"/>
    <cellStyle name="표준 2 2 2 10 2 3 2 2" xfId="34732" xr:uid="{00000000-0005-0000-0000-00008F3D0000}"/>
    <cellStyle name="표준 2 2 2 10 2 3 2 3" xfId="25193" xr:uid="{00000000-0005-0000-0000-0000903D0000}"/>
    <cellStyle name="표준 2 2 2 10 2 3 2 4" xfId="15654" xr:uid="{00000000-0005-0000-0000-0000913D0000}"/>
    <cellStyle name="표준 2 2 2 10 2 3 3" xfId="9293" xr:uid="{00000000-0005-0000-0000-0000923D0000}"/>
    <cellStyle name="표준 2 2 2 10 2 3 3 2" xfId="37911" xr:uid="{00000000-0005-0000-0000-0000933D0000}"/>
    <cellStyle name="표준 2 2 2 10 2 3 3 3" xfId="28372" xr:uid="{00000000-0005-0000-0000-0000943D0000}"/>
    <cellStyle name="표준 2 2 2 10 2 3 3 4" xfId="18833" xr:uid="{00000000-0005-0000-0000-0000953D0000}"/>
    <cellStyle name="표준 2 2 2 10 2 3 4" xfId="31553" xr:uid="{00000000-0005-0000-0000-0000963D0000}"/>
    <cellStyle name="표준 2 2 2 10 2 3 5" xfId="22014" xr:uid="{00000000-0005-0000-0000-0000973D0000}"/>
    <cellStyle name="표준 2 2 2 10 2 3 6" xfId="12475" xr:uid="{00000000-0005-0000-0000-0000983D0000}"/>
    <cellStyle name="표준 2 2 2 10 2 4" xfId="4110" xr:uid="{00000000-0005-0000-0000-0000993D0000}"/>
    <cellStyle name="표준 2 2 2 10 2 4 2" xfId="32728" xr:uid="{00000000-0005-0000-0000-00009A3D0000}"/>
    <cellStyle name="표준 2 2 2 10 2 4 3" xfId="23189" xr:uid="{00000000-0005-0000-0000-00009B3D0000}"/>
    <cellStyle name="표준 2 2 2 10 2 4 4" xfId="13650" xr:uid="{00000000-0005-0000-0000-00009C3D0000}"/>
    <cellStyle name="표준 2 2 2 10 2 5" xfId="7289" xr:uid="{00000000-0005-0000-0000-00009D3D0000}"/>
    <cellStyle name="표준 2 2 2 10 2 5 2" xfId="35907" xr:uid="{00000000-0005-0000-0000-00009E3D0000}"/>
    <cellStyle name="표준 2 2 2 10 2 5 3" xfId="26368" xr:uid="{00000000-0005-0000-0000-00009F3D0000}"/>
    <cellStyle name="표준 2 2 2 10 2 5 4" xfId="16829" xr:uid="{00000000-0005-0000-0000-0000A03D0000}"/>
    <cellStyle name="표준 2 2 2 10 2 6" xfId="29549" xr:uid="{00000000-0005-0000-0000-0000A13D0000}"/>
    <cellStyle name="표준 2 2 2 10 2 7" xfId="20010" xr:uid="{00000000-0005-0000-0000-0000A23D0000}"/>
    <cellStyle name="표준 2 2 2 10 2 8" xfId="10471" xr:uid="{00000000-0005-0000-0000-0000A33D0000}"/>
    <cellStyle name="표준 2 2 2 10 3" xfId="1486" xr:uid="{00000000-0005-0000-0000-0000A43D0000}"/>
    <cellStyle name="표준 2 2 2 10 3 2" xfId="4665" xr:uid="{00000000-0005-0000-0000-0000A53D0000}"/>
    <cellStyle name="표준 2 2 2 10 3 2 2" xfId="33283" xr:uid="{00000000-0005-0000-0000-0000A63D0000}"/>
    <cellStyle name="표준 2 2 2 10 3 2 3" xfId="23744" xr:uid="{00000000-0005-0000-0000-0000A73D0000}"/>
    <cellStyle name="표준 2 2 2 10 3 2 4" xfId="14205" xr:uid="{00000000-0005-0000-0000-0000A83D0000}"/>
    <cellStyle name="표준 2 2 2 10 3 3" xfId="7844" xr:uid="{00000000-0005-0000-0000-0000A93D0000}"/>
    <cellStyle name="표준 2 2 2 10 3 3 2" xfId="36462" xr:uid="{00000000-0005-0000-0000-0000AA3D0000}"/>
    <cellStyle name="표준 2 2 2 10 3 3 3" xfId="26923" xr:uid="{00000000-0005-0000-0000-0000AB3D0000}"/>
    <cellStyle name="표준 2 2 2 10 3 3 4" xfId="17384" xr:uid="{00000000-0005-0000-0000-0000AC3D0000}"/>
    <cellStyle name="표준 2 2 2 10 3 4" xfId="30104" xr:uid="{00000000-0005-0000-0000-0000AD3D0000}"/>
    <cellStyle name="표준 2 2 2 10 3 5" xfId="20565" xr:uid="{00000000-0005-0000-0000-0000AE3D0000}"/>
    <cellStyle name="표준 2 2 2 10 3 6" xfId="11026" xr:uid="{00000000-0005-0000-0000-0000AF3D0000}"/>
    <cellStyle name="표준 2 2 2 10 4" xfId="2407" xr:uid="{00000000-0005-0000-0000-0000B03D0000}"/>
    <cellStyle name="표준 2 2 2 10 4 2" xfId="5586" xr:uid="{00000000-0005-0000-0000-0000B13D0000}"/>
    <cellStyle name="표준 2 2 2 10 4 2 2" xfId="34204" xr:uid="{00000000-0005-0000-0000-0000B23D0000}"/>
    <cellStyle name="표준 2 2 2 10 4 2 3" xfId="24665" xr:uid="{00000000-0005-0000-0000-0000B33D0000}"/>
    <cellStyle name="표준 2 2 2 10 4 2 4" xfId="15126" xr:uid="{00000000-0005-0000-0000-0000B43D0000}"/>
    <cellStyle name="표준 2 2 2 10 4 3" xfId="8765" xr:uid="{00000000-0005-0000-0000-0000B53D0000}"/>
    <cellStyle name="표준 2 2 2 10 4 3 2" xfId="37383" xr:uid="{00000000-0005-0000-0000-0000B63D0000}"/>
    <cellStyle name="표준 2 2 2 10 4 3 3" xfId="27844" xr:uid="{00000000-0005-0000-0000-0000B73D0000}"/>
    <cellStyle name="표준 2 2 2 10 4 3 4" xfId="18305" xr:uid="{00000000-0005-0000-0000-0000B83D0000}"/>
    <cellStyle name="표준 2 2 2 10 4 4" xfId="31025" xr:uid="{00000000-0005-0000-0000-0000B93D0000}"/>
    <cellStyle name="표준 2 2 2 10 4 5" xfId="21486" xr:uid="{00000000-0005-0000-0000-0000BA3D0000}"/>
    <cellStyle name="표준 2 2 2 10 4 6" xfId="11947" xr:uid="{00000000-0005-0000-0000-0000BB3D0000}"/>
    <cellStyle name="표준 2 2 2 10 5" xfId="3384" xr:uid="{00000000-0005-0000-0000-0000BC3D0000}"/>
    <cellStyle name="표준 2 2 2 10 5 2" xfId="32002" xr:uid="{00000000-0005-0000-0000-0000BD3D0000}"/>
    <cellStyle name="표준 2 2 2 10 5 3" xfId="22463" xr:uid="{00000000-0005-0000-0000-0000BE3D0000}"/>
    <cellStyle name="표준 2 2 2 10 5 4" xfId="12924" xr:uid="{00000000-0005-0000-0000-0000BF3D0000}"/>
    <cellStyle name="표준 2 2 2 10 6" xfId="6563" xr:uid="{00000000-0005-0000-0000-0000C03D0000}"/>
    <cellStyle name="표준 2 2 2 10 6 2" xfId="35181" xr:uid="{00000000-0005-0000-0000-0000C13D0000}"/>
    <cellStyle name="표준 2 2 2 10 6 3" xfId="25642" xr:uid="{00000000-0005-0000-0000-0000C23D0000}"/>
    <cellStyle name="표준 2 2 2 10 6 4" xfId="16103" xr:uid="{00000000-0005-0000-0000-0000C33D0000}"/>
    <cellStyle name="표준 2 2 2 10 7" xfId="28823" xr:uid="{00000000-0005-0000-0000-0000C43D0000}"/>
    <cellStyle name="표준 2 2 2 10 8" xfId="19284" xr:uid="{00000000-0005-0000-0000-0000C53D0000}"/>
    <cellStyle name="표준 2 2 2 10 9" xfId="9745" xr:uid="{00000000-0005-0000-0000-0000C63D0000}"/>
    <cellStyle name="표준 2 2 2 11" xfId="648" xr:uid="{00000000-0005-0000-0000-0000C73D0000}"/>
    <cellStyle name="표준 2 2 2 11 2" xfId="1204" xr:uid="{00000000-0005-0000-0000-0000C83D0000}"/>
    <cellStyle name="표준 2 2 2 11 2 2" xfId="4383" xr:uid="{00000000-0005-0000-0000-0000C93D0000}"/>
    <cellStyle name="표준 2 2 2 11 2 2 2" xfId="33001" xr:uid="{00000000-0005-0000-0000-0000CA3D0000}"/>
    <cellStyle name="표준 2 2 2 11 2 2 3" xfId="23462" xr:uid="{00000000-0005-0000-0000-0000CB3D0000}"/>
    <cellStyle name="표준 2 2 2 11 2 2 4" xfId="13923" xr:uid="{00000000-0005-0000-0000-0000CC3D0000}"/>
    <cellStyle name="표준 2 2 2 11 2 3" xfId="7562" xr:uid="{00000000-0005-0000-0000-0000CD3D0000}"/>
    <cellStyle name="표준 2 2 2 11 2 3 2" xfId="36180" xr:uid="{00000000-0005-0000-0000-0000CE3D0000}"/>
    <cellStyle name="표준 2 2 2 11 2 3 3" xfId="26641" xr:uid="{00000000-0005-0000-0000-0000CF3D0000}"/>
    <cellStyle name="표준 2 2 2 11 2 3 4" xfId="17102" xr:uid="{00000000-0005-0000-0000-0000D03D0000}"/>
    <cellStyle name="표준 2 2 2 11 2 4" xfId="29822" xr:uid="{00000000-0005-0000-0000-0000D13D0000}"/>
    <cellStyle name="표준 2 2 2 11 2 5" xfId="20283" xr:uid="{00000000-0005-0000-0000-0000D23D0000}"/>
    <cellStyle name="표준 2 2 2 11 2 6" xfId="10744" xr:uid="{00000000-0005-0000-0000-0000D33D0000}"/>
    <cellStyle name="표준 2 2 2 11 3" xfId="2125" xr:uid="{00000000-0005-0000-0000-0000D43D0000}"/>
    <cellStyle name="표준 2 2 2 11 3 2" xfId="5304" xr:uid="{00000000-0005-0000-0000-0000D53D0000}"/>
    <cellStyle name="표준 2 2 2 11 3 2 2" xfId="33922" xr:uid="{00000000-0005-0000-0000-0000D63D0000}"/>
    <cellStyle name="표준 2 2 2 11 3 2 3" xfId="24383" xr:uid="{00000000-0005-0000-0000-0000D73D0000}"/>
    <cellStyle name="표준 2 2 2 11 3 2 4" xfId="14844" xr:uid="{00000000-0005-0000-0000-0000D83D0000}"/>
    <cellStyle name="표준 2 2 2 11 3 3" xfId="8483" xr:uid="{00000000-0005-0000-0000-0000D93D0000}"/>
    <cellStyle name="표준 2 2 2 11 3 3 2" xfId="37101" xr:uid="{00000000-0005-0000-0000-0000DA3D0000}"/>
    <cellStyle name="표준 2 2 2 11 3 3 3" xfId="27562" xr:uid="{00000000-0005-0000-0000-0000DB3D0000}"/>
    <cellStyle name="표준 2 2 2 11 3 3 4" xfId="18023" xr:uid="{00000000-0005-0000-0000-0000DC3D0000}"/>
    <cellStyle name="표준 2 2 2 11 3 4" xfId="30743" xr:uid="{00000000-0005-0000-0000-0000DD3D0000}"/>
    <cellStyle name="표준 2 2 2 11 3 5" xfId="21204" xr:uid="{00000000-0005-0000-0000-0000DE3D0000}"/>
    <cellStyle name="표준 2 2 2 11 3 6" xfId="11665" xr:uid="{00000000-0005-0000-0000-0000DF3D0000}"/>
    <cellStyle name="표준 2 2 2 11 4" xfId="3828" xr:uid="{00000000-0005-0000-0000-0000E03D0000}"/>
    <cellStyle name="표준 2 2 2 11 4 2" xfId="32446" xr:uid="{00000000-0005-0000-0000-0000E13D0000}"/>
    <cellStyle name="표준 2 2 2 11 4 3" xfId="22907" xr:uid="{00000000-0005-0000-0000-0000E23D0000}"/>
    <cellStyle name="표준 2 2 2 11 4 4" xfId="13368" xr:uid="{00000000-0005-0000-0000-0000E33D0000}"/>
    <cellStyle name="표준 2 2 2 11 5" xfId="7007" xr:uid="{00000000-0005-0000-0000-0000E43D0000}"/>
    <cellStyle name="표준 2 2 2 11 5 2" xfId="35625" xr:uid="{00000000-0005-0000-0000-0000E53D0000}"/>
    <cellStyle name="표준 2 2 2 11 5 3" xfId="26086" xr:uid="{00000000-0005-0000-0000-0000E63D0000}"/>
    <cellStyle name="표준 2 2 2 11 5 4" xfId="16547" xr:uid="{00000000-0005-0000-0000-0000E73D0000}"/>
    <cellStyle name="표준 2 2 2 11 6" xfId="29267" xr:uid="{00000000-0005-0000-0000-0000E83D0000}"/>
    <cellStyle name="표준 2 2 2 11 7" xfId="19728" xr:uid="{00000000-0005-0000-0000-0000E93D0000}"/>
    <cellStyle name="표준 2 2 2 11 8" xfId="10189" xr:uid="{00000000-0005-0000-0000-0000EA3D0000}"/>
    <cellStyle name="표준 2 2 2 12" xfId="570" xr:uid="{00000000-0005-0000-0000-0000EB3D0000}"/>
    <cellStyle name="표준 2 2 2 12 2" xfId="1681" xr:uid="{00000000-0005-0000-0000-0000EC3D0000}"/>
    <cellStyle name="표준 2 2 2 12 2 2" xfId="4860" xr:uid="{00000000-0005-0000-0000-0000ED3D0000}"/>
    <cellStyle name="표준 2 2 2 12 2 2 2" xfId="33478" xr:uid="{00000000-0005-0000-0000-0000EE3D0000}"/>
    <cellStyle name="표준 2 2 2 12 2 2 3" xfId="23939" xr:uid="{00000000-0005-0000-0000-0000EF3D0000}"/>
    <cellStyle name="표준 2 2 2 12 2 2 4" xfId="14400" xr:uid="{00000000-0005-0000-0000-0000F03D0000}"/>
    <cellStyle name="표준 2 2 2 12 2 3" xfId="8039" xr:uid="{00000000-0005-0000-0000-0000F13D0000}"/>
    <cellStyle name="표준 2 2 2 12 2 3 2" xfId="36657" xr:uid="{00000000-0005-0000-0000-0000F23D0000}"/>
    <cellStyle name="표준 2 2 2 12 2 3 3" xfId="27118" xr:uid="{00000000-0005-0000-0000-0000F33D0000}"/>
    <cellStyle name="표준 2 2 2 12 2 3 4" xfId="17579" xr:uid="{00000000-0005-0000-0000-0000F43D0000}"/>
    <cellStyle name="표준 2 2 2 12 2 4" xfId="30299" xr:uid="{00000000-0005-0000-0000-0000F53D0000}"/>
    <cellStyle name="표준 2 2 2 12 2 5" xfId="20760" xr:uid="{00000000-0005-0000-0000-0000F63D0000}"/>
    <cellStyle name="표준 2 2 2 12 2 6" xfId="11221" xr:uid="{00000000-0005-0000-0000-0000F73D0000}"/>
    <cellStyle name="표준 2 2 2 12 3" xfId="2602" xr:uid="{00000000-0005-0000-0000-0000F83D0000}"/>
    <cellStyle name="표준 2 2 2 12 3 2" xfId="5781" xr:uid="{00000000-0005-0000-0000-0000F93D0000}"/>
    <cellStyle name="표준 2 2 2 12 3 2 2" xfId="34399" xr:uid="{00000000-0005-0000-0000-0000FA3D0000}"/>
    <cellStyle name="표준 2 2 2 12 3 2 3" xfId="24860" xr:uid="{00000000-0005-0000-0000-0000FB3D0000}"/>
    <cellStyle name="표준 2 2 2 12 3 2 4" xfId="15321" xr:uid="{00000000-0005-0000-0000-0000FC3D0000}"/>
    <cellStyle name="표준 2 2 2 12 3 3" xfId="8960" xr:uid="{00000000-0005-0000-0000-0000FD3D0000}"/>
    <cellStyle name="표준 2 2 2 12 3 3 2" xfId="37578" xr:uid="{00000000-0005-0000-0000-0000FE3D0000}"/>
    <cellStyle name="표준 2 2 2 12 3 3 3" xfId="28039" xr:uid="{00000000-0005-0000-0000-0000FF3D0000}"/>
    <cellStyle name="표준 2 2 2 12 3 3 4" xfId="18500" xr:uid="{00000000-0005-0000-0000-0000003E0000}"/>
    <cellStyle name="표준 2 2 2 12 3 4" xfId="31220" xr:uid="{00000000-0005-0000-0000-0000013E0000}"/>
    <cellStyle name="표준 2 2 2 12 3 5" xfId="21681" xr:uid="{00000000-0005-0000-0000-0000023E0000}"/>
    <cellStyle name="표준 2 2 2 12 3 6" xfId="12142" xr:uid="{00000000-0005-0000-0000-0000033E0000}"/>
    <cellStyle name="표준 2 2 2 12 4" xfId="3750" xr:uid="{00000000-0005-0000-0000-0000043E0000}"/>
    <cellStyle name="표준 2 2 2 12 4 2" xfId="32368" xr:uid="{00000000-0005-0000-0000-0000053E0000}"/>
    <cellStyle name="표준 2 2 2 12 4 3" xfId="22829" xr:uid="{00000000-0005-0000-0000-0000063E0000}"/>
    <cellStyle name="표준 2 2 2 12 4 4" xfId="13290" xr:uid="{00000000-0005-0000-0000-0000073E0000}"/>
    <cellStyle name="표준 2 2 2 12 5" xfId="6929" xr:uid="{00000000-0005-0000-0000-0000083E0000}"/>
    <cellStyle name="표준 2 2 2 12 5 2" xfId="35547" xr:uid="{00000000-0005-0000-0000-0000093E0000}"/>
    <cellStyle name="표준 2 2 2 12 5 3" xfId="26008" xr:uid="{00000000-0005-0000-0000-00000A3E0000}"/>
    <cellStyle name="표준 2 2 2 12 5 4" xfId="16469" xr:uid="{00000000-0005-0000-0000-00000B3E0000}"/>
    <cellStyle name="표준 2 2 2 12 6" xfId="29189" xr:uid="{00000000-0005-0000-0000-00000C3E0000}"/>
    <cellStyle name="표준 2 2 2 12 7" xfId="19650" xr:uid="{00000000-0005-0000-0000-00000D3E0000}"/>
    <cellStyle name="표준 2 2 2 12 8" xfId="10111" xr:uid="{00000000-0005-0000-0000-00000E3E0000}"/>
    <cellStyle name="표준 2 2 2 13" xfId="1126" xr:uid="{00000000-0005-0000-0000-00000F3E0000}"/>
    <cellStyle name="표준 2 2 2 13 2" xfId="4305" xr:uid="{00000000-0005-0000-0000-0000103E0000}"/>
    <cellStyle name="표준 2 2 2 13 2 2" xfId="32923" xr:uid="{00000000-0005-0000-0000-0000113E0000}"/>
    <cellStyle name="표준 2 2 2 13 2 3" xfId="23384" xr:uid="{00000000-0005-0000-0000-0000123E0000}"/>
    <cellStyle name="표준 2 2 2 13 2 4" xfId="13845" xr:uid="{00000000-0005-0000-0000-0000133E0000}"/>
    <cellStyle name="표준 2 2 2 13 3" xfId="7484" xr:uid="{00000000-0005-0000-0000-0000143E0000}"/>
    <cellStyle name="표준 2 2 2 13 3 2" xfId="36102" xr:uid="{00000000-0005-0000-0000-0000153E0000}"/>
    <cellStyle name="표준 2 2 2 13 3 3" xfId="26563" xr:uid="{00000000-0005-0000-0000-0000163E0000}"/>
    <cellStyle name="표준 2 2 2 13 3 4" xfId="17024" xr:uid="{00000000-0005-0000-0000-0000173E0000}"/>
    <cellStyle name="표준 2 2 2 13 4" xfId="29744" xr:uid="{00000000-0005-0000-0000-0000183E0000}"/>
    <cellStyle name="표준 2 2 2 13 5" xfId="20205" xr:uid="{00000000-0005-0000-0000-0000193E0000}"/>
    <cellStyle name="표준 2 2 2 13 6" xfId="10666" xr:uid="{00000000-0005-0000-0000-00001A3E0000}"/>
    <cellStyle name="표준 2 2 2 14" xfId="2047" xr:uid="{00000000-0005-0000-0000-00001B3E0000}"/>
    <cellStyle name="표준 2 2 2 14 2" xfId="5226" xr:uid="{00000000-0005-0000-0000-00001C3E0000}"/>
    <cellStyle name="표준 2 2 2 14 2 2" xfId="33844" xr:uid="{00000000-0005-0000-0000-00001D3E0000}"/>
    <cellStyle name="표준 2 2 2 14 2 3" xfId="24305" xr:uid="{00000000-0005-0000-0000-00001E3E0000}"/>
    <cellStyle name="표준 2 2 2 14 2 4" xfId="14766" xr:uid="{00000000-0005-0000-0000-00001F3E0000}"/>
    <cellStyle name="표준 2 2 2 14 3" xfId="8405" xr:uid="{00000000-0005-0000-0000-0000203E0000}"/>
    <cellStyle name="표준 2 2 2 14 3 2" xfId="37023" xr:uid="{00000000-0005-0000-0000-0000213E0000}"/>
    <cellStyle name="표준 2 2 2 14 3 3" xfId="27484" xr:uid="{00000000-0005-0000-0000-0000223E0000}"/>
    <cellStyle name="표준 2 2 2 14 3 4" xfId="17945" xr:uid="{00000000-0005-0000-0000-0000233E0000}"/>
    <cellStyle name="표준 2 2 2 14 4" xfId="30665" xr:uid="{00000000-0005-0000-0000-0000243E0000}"/>
    <cellStyle name="표준 2 2 2 14 5" xfId="21126" xr:uid="{00000000-0005-0000-0000-0000253E0000}"/>
    <cellStyle name="표준 2 2 2 14 6" xfId="11587" xr:uid="{00000000-0005-0000-0000-0000263E0000}"/>
    <cellStyle name="표준 2 2 2 15" xfId="120" xr:uid="{00000000-0005-0000-0000-0000273E0000}"/>
    <cellStyle name="표준 2 2 2 15 2" xfId="3306" xr:uid="{00000000-0005-0000-0000-0000283E0000}"/>
    <cellStyle name="표준 2 2 2 15 2 2" xfId="31924" xr:uid="{00000000-0005-0000-0000-0000293E0000}"/>
    <cellStyle name="표준 2 2 2 15 2 3" xfId="22385" xr:uid="{00000000-0005-0000-0000-00002A3E0000}"/>
    <cellStyle name="표준 2 2 2 15 2 4" xfId="12846" xr:uid="{00000000-0005-0000-0000-00002B3E0000}"/>
    <cellStyle name="표준 2 2 2 15 3" xfId="6485" xr:uid="{00000000-0005-0000-0000-00002C3E0000}"/>
    <cellStyle name="표준 2 2 2 15 3 2" xfId="35103" xr:uid="{00000000-0005-0000-0000-00002D3E0000}"/>
    <cellStyle name="표준 2 2 2 15 3 3" xfId="25564" xr:uid="{00000000-0005-0000-0000-00002E3E0000}"/>
    <cellStyle name="표준 2 2 2 15 3 4" xfId="16025" xr:uid="{00000000-0005-0000-0000-00002F3E0000}"/>
    <cellStyle name="표준 2 2 2 15 4" xfId="28745" xr:uid="{00000000-0005-0000-0000-0000303E0000}"/>
    <cellStyle name="표준 2 2 2 15 5" xfId="19206" xr:uid="{00000000-0005-0000-0000-0000313E0000}"/>
    <cellStyle name="표준 2 2 2 15 6" xfId="9667" xr:uid="{00000000-0005-0000-0000-0000323E0000}"/>
    <cellStyle name="표준 2 2 2 16" xfId="86" xr:uid="{00000000-0005-0000-0000-0000333E0000}"/>
    <cellStyle name="표준 2 2 2 16 2" xfId="3272" xr:uid="{00000000-0005-0000-0000-0000343E0000}"/>
    <cellStyle name="표준 2 2 2 16 2 2" xfId="31890" xr:uid="{00000000-0005-0000-0000-0000353E0000}"/>
    <cellStyle name="표준 2 2 2 16 2 3" xfId="22351" xr:uid="{00000000-0005-0000-0000-0000363E0000}"/>
    <cellStyle name="표준 2 2 2 16 2 4" xfId="12812" xr:uid="{00000000-0005-0000-0000-0000373E0000}"/>
    <cellStyle name="표준 2 2 2 16 3" xfId="6451" xr:uid="{00000000-0005-0000-0000-0000383E0000}"/>
    <cellStyle name="표준 2 2 2 16 3 2" xfId="35069" xr:uid="{00000000-0005-0000-0000-0000393E0000}"/>
    <cellStyle name="표준 2 2 2 16 3 3" xfId="25530" xr:uid="{00000000-0005-0000-0000-00003A3E0000}"/>
    <cellStyle name="표준 2 2 2 16 3 4" xfId="15991" xr:uid="{00000000-0005-0000-0000-00003B3E0000}"/>
    <cellStyle name="표준 2 2 2 16 4" xfId="28711" xr:uid="{00000000-0005-0000-0000-00003C3E0000}"/>
    <cellStyle name="표준 2 2 2 16 5" xfId="19172" xr:uid="{00000000-0005-0000-0000-00003D3E0000}"/>
    <cellStyle name="표준 2 2 2 16 6" xfId="9633" xr:uid="{00000000-0005-0000-0000-00003E3E0000}"/>
    <cellStyle name="표준 2 2 2 17" xfId="2965" xr:uid="{00000000-0005-0000-0000-00003F3E0000}"/>
    <cellStyle name="표준 2 2 2 17 2" xfId="6144" xr:uid="{00000000-0005-0000-0000-0000403E0000}"/>
    <cellStyle name="표준 2 2 2 17 2 2" xfId="34762" xr:uid="{00000000-0005-0000-0000-0000413E0000}"/>
    <cellStyle name="표준 2 2 2 17 2 3" xfId="25223" xr:uid="{00000000-0005-0000-0000-0000423E0000}"/>
    <cellStyle name="표준 2 2 2 17 2 4" xfId="15684" xr:uid="{00000000-0005-0000-0000-0000433E0000}"/>
    <cellStyle name="표준 2 2 2 17 3" xfId="9323" xr:uid="{00000000-0005-0000-0000-0000443E0000}"/>
    <cellStyle name="표준 2 2 2 17 3 2" xfId="37941" xr:uid="{00000000-0005-0000-0000-0000453E0000}"/>
    <cellStyle name="표준 2 2 2 17 3 3" xfId="28402" xr:uid="{00000000-0005-0000-0000-0000463E0000}"/>
    <cellStyle name="표준 2 2 2 17 3 4" xfId="18863" xr:uid="{00000000-0005-0000-0000-0000473E0000}"/>
    <cellStyle name="표준 2 2 2 17 4" xfId="31583" xr:uid="{00000000-0005-0000-0000-0000483E0000}"/>
    <cellStyle name="표준 2 2 2 17 5" xfId="22044" xr:uid="{00000000-0005-0000-0000-0000493E0000}"/>
    <cellStyle name="표준 2 2 2 17 6" xfId="12505" xr:uid="{00000000-0005-0000-0000-00004A3E0000}"/>
    <cellStyle name="표준 2 2 2 18" xfId="3046" xr:uid="{00000000-0005-0000-0000-00004B3E0000}"/>
    <cellStyle name="표준 2 2 2 18 2" xfId="6225" xr:uid="{00000000-0005-0000-0000-00004C3E0000}"/>
    <cellStyle name="표준 2 2 2 18 2 2" xfId="34843" xr:uid="{00000000-0005-0000-0000-00004D3E0000}"/>
    <cellStyle name="표준 2 2 2 18 2 3" xfId="25304" xr:uid="{00000000-0005-0000-0000-00004E3E0000}"/>
    <cellStyle name="표준 2 2 2 18 2 4" xfId="15765" xr:uid="{00000000-0005-0000-0000-00004F3E0000}"/>
    <cellStyle name="표준 2 2 2 18 3" xfId="9404" xr:uid="{00000000-0005-0000-0000-0000503E0000}"/>
    <cellStyle name="표준 2 2 2 18 3 2" xfId="38022" xr:uid="{00000000-0005-0000-0000-0000513E0000}"/>
    <cellStyle name="표준 2 2 2 18 3 3" xfId="28483" xr:uid="{00000000-0005-0000-0000-0000523E0000}"/>
    <cellStyle name="표준 2 2 2 18 3 4" xfId="18944" xr:uid="{00000000-0005-0000-0000-0000533E0000}"/>
    <cellStyle name="표준 2 2 2 18 4" xfId="31664" xr:uid="{00000000-0005-0000-0000-0000543E0000}"/>
    <cellStyle name="표준 2 2 2 18 5" xfId="22125" xr:uid="{00000000-0005-0000-0000-0000553E0000}"/>
    <cellStyle name="표준 2 2 2 18 6" xfId="12586" xr:uid="{00000000-0005-0000-0000-0000563E0000}"/>
    <cellStyle name="표준 2 2 2 19" xfId="3127" xr:uid="{00000000-0005-0000-0000-0000573E0000}"/>
    <cellStyle name="표준 2 2 2 19 2" xfId="6306" xr:uid="{00000000-0005-0000-0000-0000583E0000}"/>
    <cellStyle name="표준 2 2 2 19 2 2" xfId="34924" xr:uid="{00000000-0005-0000-0000-0000593E0000}"/>
    <cellStyle name="표준 2 2 2 19 2 3" xfId="25385" xr:uid="{00000000-0005-0000-0000-00005A3E0000}"/>
    <cellStyle name="표준 2 2 2 19 2 4" xfId="15846" xr:uid="{00000000-0005-0000-0000-00005B3E0000}"/>
    <cellStyle name="표준 2 2 2 19 3" xfId="9485" xr:uid="{00000000-0005-0000-0000-00005C3E0000}"/>
    <cellStyle name="표준 2 2 2 19 3 2" xfId="38103" xr:uid="{00000000-0005-0000-0000-00005D3E0000}"/>
    <cellStyle name="표준 2 2 2 19 3 3" xfId="28564" xr:uid="{00000000-0005-0000-0000-00005E3E0000}"/>
    <cellStyle name="표준 2 2 2 19 3 4" xfId="19025" xr:uid="{00000000-0005-0000-0000-00005F3E0000}"/>
    <cellStyle name="표준 2 2 2 19 4" xfId="31745" xr:uid="{00000000-0005-0000-0000-0000603E0000}"/>
    <cellStyle name="표준 2 2 2 19 5" xfId="22206" xr:uid="{00000000-0005-0000-0000-0000613E0000}"/>
    <cellStyle name="표준 2 2 2 19 6" xfId="12667" xr:uid="{00000000-0005-0000-0000-0000623E0000}"/>
    <cellStyle name="표준 2 2 2 2" xfId="31" xr:uid="{00000000-0005-0000-0000-0000633E0000}"/>
    <cellStyle name="표준 2 2 2 2 10" xfId="610" xr:uid="{00000000-0005-0000-0000-0000643E0000}"/>
    <cellStyle name="표준 2 2 2 2 10 2" xfId="1721" xr:uid="{00000000-0005-0000-0000-0000653E0000}"/>
    <cellStyle name="표준 2 2 2 2 10 2 2" xfId="4900" xr:uid="{00000000-0005-0000-0000-0000663E0000}"/>
    <cellStyle name="표준 2 2 2 2 10 2 2 2" xfId="33518" xr:uid="{00000000-0005-0000-0000-0000673E0000}"/>
    <cellStyle name="표준 2 2 2 2 10 2 2 3" xfId="23979" xr:uid="{00000000-0005-0000-0000-0000683E0000}"/>
    <cellStyle name="표준 2 2 2 2 10 2 2 4" xfId="14440" xr:uid="{00000000-0005-0000-0000-0000693E0000}"/>
    <cellStyle name="표준 2 2 2 2 10 2 3" xfId="8079" xr:uid="{00000000-0005-0000-0000-00006A3E0000}"/>
    <cellStyle name="표준 2 2 2 2 10 2 3 2" xfId="36697" xr:uid="{00000000-0005-0000-0000-00006B3E0000}"/>
    <cellStyle name="표준 2 2 2 2 10 2 3 3" xfId="27158" xr:uid="{00000000-0005-0000-0000-00006C3E0000}"/>
    <cellStyle name="표준 2 2 2 2 10 2 3 4" xfId="17619" xr:uid="{00000000-0005-0000-0000-00006D3E0000}"/>
    <cellStyle name="표준 2 2 2 2 10 2 4" xfId="30339" xr:uid="{00000000-0005-0000-0000-00006E3E0000}"/>
    <cellStyle name="표준 2 2 2 2 10 2 5" xfId="20800" xr:uid="{00000000-0005-0000-0000-00006F3E0000}"/>
    <cellStyle name="표준 2 2 2 2 10 2 6" xfId="11261" xr:uid="{00000000-0005-0000-0000-0000703E0000}"/>
    <cellStyle name="표준 2 2 2 2 10 3" xfId="2642" xr:uid="{00000000-0005-0000-0000-0000713E0000}"/>
    <cellStyle name="표준 2 2 2 2 10 3 2" xfId="5821" xr:uid="{00000000-0005-0000-0000-0000723E0000}"/>
    <cellStyle name="표준 2 2 2 2 10 3 2 2" xfId="34439" xr:uid="{00000000-0005-0000-0000-0000733E0000}"/>
    <cellStyle name="표준 2 2 2 2 10 3 2 3" xfId="24900" xr:uid="{00000000-0005-0000-0000-0000743E0000}"/>
    <cellStyle name="표준 2 2 2 2 10 3 2 4" xfId="15361" xr:uid="{00000000-0005-0000-0000-0000753E0000}"/>
    <cellStyle name="표준 2 2 2 2 10 3 3" xfId="9000" xr:uid="{00000000-0005-0000-0000-0000763E0000}"/>
    <cellStyle name="표준 2 2 2 2 10 3 3 2" xfId="37618" xr:uid="{00000000-0005-0000-0000-0000773E0000}"/>
    <cellStyle name="표준 2 2 2 2 10 3 3 3" xfId="28079" xr:uid="{00000000-0005-0000-0000-0000783E0000}"/>
    <cellStyle name="표준 2 2 2 2 10 3 3 4" xfId="18540" xr:uid="{00000000-0005-0000-0000-0000793E0000}"/>
    <cellStyle name="표준 2 2 2 2 10 3 4" xfId="31260" xr:uid="{00000000-0005-0000-0000-00007A3E0000}"/>
    <cellStyle name="표준 2 2 2 2 10 3 5" xfId="21721" xr:uid="{00000000-0005-0000-0000-00007B3E0000}"/>
    <cellStyle name="표준 2 2 2 2 10 3 6" xfId="12182" xr:uid="{00000000-0005-0000-0000-00007C3E0000}"/>
    <cellStyle name="표준 2 2 2 2 10 4" xfId="3790" xr:uid="{00000000-0005-0000-0000-00007D3E0000}"/>
    <cellStyle name="표준 2 2 2 2 10 4 2" xfId="32408" xr:uid="{00000000-0005-0000-0000-00007E3E0000}"/>
    <cellStyle name="표준 2 2 2 2 10 4 3" xfId="22869" xr:uid="{00000000-0005-0000-0000-00007F3E0000}"/>
    <cellStyle name="표준 2 2 2 2 10 4 4" xfId="13330" xr:uid="{00000000-0005-0000-0000-0000803E0000}"/>
    <cellStyle name="표준 2 2 2 2 10 5" xfId="6969" xr:uid="{00000000-0005-0000-0000-0000813E0000}"/>
    <cellStyle name="표준 2 2 2 2 10 5 2" xfId="35587" xr:uid="{00000000-0005-0000-0000-0000823E0000}"/>
    <cellStyle name="표준 2 2 2 2 10 5 3" xfId="26048" xr:uid="{00000000-0005-0000-0000-0000833E0000}"/>
    <cellStyle name="표준 2 2 2 2 10 5 4" xfId="16509" xr:uid="{00000000-0005-0000-0000-0000843E0000}"/>
    <cellStyle name="표준 2 2 2 2 10 6" xfId="29229" xr:uid="{00000000-0005-0000-0000-0000853E0000}"/>
    <cellStyle name="표준 2 2 2 2 10 7" xfId="19690" xr:uid="{00000000-0005-0000-0000-0000863E0000}"/>
    <cellStyle name="표준 2 2 2 2 10 8" xfId="10151" xr:uid="{00000000-0005-0000-0000-0000873E0000}"/>
    <cellStyle name="표준 2 2 2 2 11" xfId="1166" xr:uid="{00000000-0005-0000-0000-0000883E0000}"/>
    <cellStyle name="표준 2 2 2 2 11 2" xfId="4345" xr:uid="{00000000-0005-0000-0000-0000893E0000}"/>
    <cellStyle name="표준 2 2 2 2 11 2 2" xfId="32963" xr:uid="{00000000-0005-0000-0000-00008A3E0000}"/>
    <cellStyle name="표준 2 2 2 2 11 2 3" xfId="23424" xr:uid="{00000000-0005-0000-0000-00008B3E0000}"/>
    <cellStyle name="표준 2 2 2 2 11 2 4" xfId="13885" xr:uid="{00000000-0005-0000-0000-00008C3E0000}"/>
    <cellStyle name="표준 2 2 2 2 11 3" xfId="7524" xr:uid="{00000000-0005-0000-0000-00008D3E0000}"/>
    <cellStyle name="표준 2 2 2 2 11 3 2" xfId="36142" xr:uid="{00000000-0005-0000-0000-00008E3E0000}"/>
    <cellStyle name="표준 2 2 2 2 11 3 3" xfId="26603" xr:uid="{00000000-0005-0000-0000-00008F3E0000}"/>
    <cellStyle name="표준 2 2 2 2 11 3 4" xfId="17064" xr:uid="{00000000-0005-0000-0000-0000903E0000}"/>
    <cellStyle name="표준 2 2 2 2 11 4" xfId="29784" xr:uid="{00000000-0005-0000-0000-0000913E0000}"/>
    <cellStyle name="표준 2 2 2 2 11 5" xfId="20245" xr:uid="{00000000-0005-0000-0000-0000923E0000}"/>
    <cellStyle name="표준 2 2 2 2 11 6" xfId="10706" xr:uid="{00000000-0005-0000-0000-0000933E0000}"/>
    <cellStyle name="표준 2 2 2 2 12" xfId="2087" xr:uid="{00000000-0005-0000-0000-0000943E0000}"/>
    <cellStyle name="표준 2 2 2 2 12 2" xfId="5266" xr:uid="{00000000-0005-0000-0000-0000953E0000}"/>
    <cellStyle name="표준 2 2 2 2 12 2 2" xfId="33884" xr:uid="{00000000-0005-0000-0000-0000963E0000}"/>
    <cellStyle name="표준 2 2 2 2 12 2 3" xfId="24345" xr:uid="{00000000-0005-0000-0000-0000973E0000}"/>
    <cellStyle name="표준 2 2 2 2 12 2 4" xfId="14806" xr:uid="{00000000-0005-0000-0000-0000983E0000}"/>
    <cellStyle name="표준 2 2 2 2 12 3" xfId="8445" xr:uid="{00000000-0005-0000-0000-0000993E0000}"/>
    <cellStyle name="표준 2 2 2 2 12 3 2" xfId="37063" xr:uid="{00000000-0005-0000-0000-00009A3E0000}"/>
    <cellStyle name="표준 2 2 2 2 12 3 3" xfId="27524" xr:uid="{00000000-0005-0000-0000-00009B3E0000}"/>
    <cellStyle name="표준 2 2 2 2 12 3 4" xfId="17985" xr:uid="{00000000-0005-0000-0000-00009C3E0000}"/>
    <cellStyle name="표준 2 2 2 2 12 4" xfId="30705" xr:uid="{00000000-0005-0000-0000-00009D3E0000}"/>
    <cellStyle name="표준 2 2 2 2 12 5" xfId="21166" xr:uid="{00000000-0005-0000-0000-00009E3E0000}"/>
    <cellStyle name="표준 2 2 2 2 12 6" xfId="11627" xr:uid="{00000000-0005-0000-0000-00009F3E0000}"/>
    <cellStyle name="표준 2 2 2 2 13" xfId="164" xr:uid="{00000000-0005-0000-0000-0000A03E0000}"/>
    <cellStyle name="표준 2 2 2 2 13 2" xfId="3348" xr:uid="{00000000-0005-0000-0000-0000A13E0000}"/>
    <cellStyle name="표준 2 2 2 2 13 2 2" xfId="31966" xr:uid="{00000000-0005-0000-0000-0000A23E0000}"/>
    <cellStyle name="표준 2 2 2 2 13 2 3" xfId="22427" xr:uid="{00000000-0005-0000-0000-0000A33E0000}"/>
    <cellStyle name="표준 2 2 2 2 13 2 4" xfId="12888" xr:uid="{00000000-0005-0000-0000-0000A43E0000}"/>
    <cellStyle name="표준 2 2 2 2 13 3" xfId="6527" xr:uid="{00000000-0005-0000-0000-0000A53E0000}"/>
    <cellStyle name="표준 2 2 2 2 13 3 2" xfId="35145" xr:uid="{00000000-0005-0000-0000-0000A63E0000}"/>
    <cellStyle name="표준 2 2 2 2 13 3 3" xfId="25606" xr:uid="{00000000-0005-0000-0000-0000A73E0000}"/>
    <cellStyle name="표준 2 2 2 2 13 3 4" xfId="16067" xr:uid="{00000000-0005-0000-0000-0000A83E0000}"/>
    <cellStyle name="표준 2 2 2 2 13 4" xfId="28787" xr:uid="{00000000-0005-0000-0000-0000A93E0000}"/>
    <cellStyle name="표준 2 2 2 2 13 5" xfId="19248" xr:uid="{00000000-0005-0000-0000-0000AA3E0000}"/>
    <cellStyle name="표준 2 2 2 2 13 6" xfId="9709" xr:uid="{00000000-0005-0000-0000-0000AB3E0000}"/>
    <cellStyle name="표준 2 2 2 2 14" xfId="3007" xr:uid="{00000000-0005-0000-0000-0000AC3E0000}"/>
    <cellStyle name="표준 2 2 2 2 14 2" xfId="6186" xr:uid="{00000000-0005-0000-0000-0000AD3E0000}"/>
    <cellStyle name="표준 2 2 2 2 14 2 2" xfId="34804" xr:uid="{00000000-0005-0000-0000-0000AE3E0000}"/>
    <cellStyle name="표준 2 2 2 2 14 2 3" xfId="25265" xr:uid="{00000000-0005-0000-0000-0000AF3E0000}"/>
    <cellStyle name="표준 2 2 2 2 14 2 4" xfId="15726" xr:uid="{00000000-0005-0000-0000-0000B03E0000}"/>
    <cellStyle name="표준 2 2 2 2 14 3" xfId="9365" xr:uid="{00000000-0005-0000-0000-0000B13E0000}"/>
    <cellStyle name="표준 2 2 2 2 14 3 2" xfId="37983" xr:uid="{00000000-0005-0000-0000-0000B23E0000}"/>
    <cellStyle name="표준 2 2 2 2 14 3 3" xfId="28444" xr:uid="{00000000-0005-0000-0000-0000B33E0000}"/>
    <cellStyle name="표준 2 2 2 2 14 3 4" xfId="18905" xr:uid="{00000000-0005-0000-0000-0000B43E0000}"/>
    <cellStyle name="표준 2 2 2 2 14 4" xfId="31625" xr:uid="{00000000-0005-0000-0000-0000B53E0000}"/>
    <cellStyle name="표준 2 2 2 2 14 5" xfId="22086" xr:uid="{00000000-0005-0000-0000-0000B63E0000}"/>
    <cellStyle name="표준 2 2 2 2 14 6" xfId="12547" xr:uid="{00000000-0005-0000-0000-0000B73E0000}"/>
    <cellStyle name="표준 2 2 2 2 15" xfId="3088" xr:uid="{00000000-0005-0000-0000-0000B83E0000}"/>
    <cellStyle name="표준 2 2 2 2 15 2" xfId="6267" xr:uid="{00000000-0005-0000-0000-0000B93E0000}"/>
    <cellStyle name="표준 2 2 2 2 15 2 2" xfId="34885" xr:uid="{00000000-0005-0000-0000-0000BA3E0000}"/>
    <cellStyle name="표준 2 2 2 2 15 2 3" xfId="25346" xr:uid="{00000000-0005-0000-0000-0000BB3E0000}"/>
    <cellStyle name="표준 2 2 2 2 15 2 4" xfId="15807" xr:uid="{00000000-0005-0000-0000-0000BC3E0000}"/>
    <cellStyle name="표준 2 2 2 2 15 3" xfId="9446" xr:uid="{00000000-0005-0000-0000-0000BD3E0000}"/>
    <cellStyle name="표준 2 2 2 2 15 3 2" xfId="38064" xr:uid="{00000000-0005-0000-0000-0000BE3E0000}"/>
    <cellStyle name="표준 2 2 2 2 15 3 3" xfId="28525" xr:uid="{00000000-0005-0000-0000-0000BF3E0000}"/>
    <cellStyle name="표준 2 2 2 2 15 3 4" xfId="18986" xr:uid="{00000000-0005-0000-0000-0000C03E0000}"/>
    <cellStyle name="표준 2 2 2 2 15 4" xfId="31706" xr:uid="{00000000-0005-0000-0000-0000C13E0000}"/>
    <cellStyle name="표준 2 2 2 2 15 5" xfId="22167" xr:uid="{00000000-0005-0000-0000-0000C23E0000}"/>
    <cellStyle name="표준 2 2 2 2 15 6" xfId="12628" xr:uid="{00000000-0005-0000-0000-0000C33E0000}"/>
    <cellStyle name="표준 2 2 2 2 16" xfId="3169" xr:uid="{00000000-0005-0000-0000-0000C43E0000}"/>
    <cellStyle name="표준 2 2 2 2 16 2" xfId="6348" xr:uid="{00000000-0005-0000-0000-0000C53E0000}"/>
    <cellStyle name="표준 2 2 2 2 16 2 2" xfId="34966" xr:uid="{00000000-0005-0000-0000-0000C63E0000}"/>
    <cellStyle name="표준 2 2 2 2 16 2 3" xfId="25427" xr:uid="{00000000-0005-0000-0000-0000C73E0000}"/>
    <cellStyle name="표준 2 2 2 2 16 2 4" xfId="15888" xr:uid="{00000000-0005-0000-0000-0000C83E0000}"/>
    <cellStyle name="표준 2 2 2 2 16 3" xfId="9527" xr:uid="{00000000-0005-0000-0000-0000C93E0000}"/>
    <cellStyle name="표준 2 2 2 2 16 3 2" xfId="38145" xr:uid="{00000000-0005-0000-0000-0000CA3E0000}"/>
    <cellStyle name="표준 2 2 2 2 16 3 3" xfId="28606" xr:uid="{00000000-0005-0000-0000-0000CB3E0000}"/>
    <cellStyle name="표준 2 2 2 2 16 3 4" xfId="19067" xr:uid="{00000000-0005-0000-0000-0000CC3E0000}"/>
    <cellStyle name="표준 2 2 2 2 16 4" xfId="31787" xr:uid="{00000000-0005-0000-0000-0000CD3E0000}"/>
    <cellStyle name="표준 2 2 2 2 16 5" xfId="22248" xr:uid="{00000000-0005-0000-0000-0000CE3E0000}"/>
    <cellStyle name="표준 2 2 2 2 16 6" xfId="12709" xr:uid="{00000000-0005-0000-0000-0000CF3E0000}"/>
    <cellStyle name="표준 2 2 2 2 17" xfId="3217" xr:uid="{00000000-0005-0000-0000-0000D03E0000}"/>
    <cellStyle name="표준 2 2 2 2 17 2" xfId="31835" xr:uid="{00000000-0005-0000-0000-0000D13E0000}"/>
    <cellStyle name="표준 2 2 2 2 17 3" xfId="22296" xr:uid="{00000000-0005-0000-0000-0000D23E0000}"/>
    <cellStyle name="표준 2 2 2 2 17 4" xfId="12757" xr:uid="{00000000-0005-0000-0000-0000D33E0000}"/>
    <cellStyle name="표준 2 2 2 2 18" xfId="6396" xr:uid="{00000000-0005-0000-0000-0000D43E0000}"/>
    <cellStyle name="표준 2 2 2 2 18 2" xfId="35014" xr:uid="{00000000-0005-0000-0000-0000D53E0000}"/>
    <cellStyle name="표준 2 2 2 2 18 3" xfId="25475" xr:uid="{00000000-0005-0000-0000-0000D63E0000}"/>
    <cellStyle name="표준 2 2 2 2 18 4" xfId="15936" xr:uid="{00000000-0005-0000-0000-0000D73E0000}"/>
    <cellStyle name="표준 2 2 2 2 19" xfId="28656" xr:uid="{00000000-0005-0000-0000-0000D83E0000}"/>
    <cellStyle name="표준 2 2 2 2 2" xfId="64" xr:uid="{00000000-0005-0000-0000-0000D93E0000}"/>
    <cellStyle name="표준 2 2 2 2 2 10" xfId="6429" xr:uid="{00000000-0005-0000-0000-0000DA3E0000}"/>
    <cellStyle name="표준 2 2 2 2 2 10 2" xfId="35047" xr:uid="{00000000-0005-0000-0000-0000DB3E0000}"/>
    <cellStyle name="표준 2 2 2 2 2 10 3" xfId="25508" xr:uid="{00000000-0005-0000-0000-0000DC3E0000}"/>
    <cellStyle name="표준 2 2 2 2 2 10 4" xfId="15969" xr:uid="{00000000-0005-0000-0000-0000DD3E0000}"/>
    <cellStyle name="표준 2 2 2 2 2 11" xfId="28689" xr:uid="{00000000-0005-0000-0000-0000DE3E0000}"/>
    <cellStyle name="표준 2 2 2 2 2 12" xfId="19150" xr:uid="{00000000-0005-0000-0000-0000DF3E0000}"/>
    <cellStyle name="표준 2 2 2 2 2 13" xfId="9611" xr:uid="{00000000-0005-0000-0000-0000E03E0000}"/>
    <cellStyle name="표준 2 2 2 2 2 2" xfId="331" xr:uid="{00000000-0005-0000-0000-0000E13E0000}"/>
    <cellStyle name="표준 2 2 2 2 2 2 10" xfId="9872" xr:uid="{00000000-0005-0000-0000-0000E23E0000}"/>
    <cellStyle name="표준 2 2 2 2 2 2 2" xfId="502" xr:uid="{00000000-0005-0000-0000-0000E33E0000}"/>
    <cellStyle name="표준 2 2 2 2 2 2 2 2" xfId="1081" xr:uid="{00000000-0005-0000-0000-0000E43E0000}"/>
    <cellStyle name="표준 2 2 2 2 2 2 2 2 2" xfId="4260" xr:uid="{00000000-0005-0000-0000-0000E53E0000}"/>
    <cellStyle name="표준 2 2 2 2 2 2 2 2 2 2" xfId="32878" xr:uid="{00000000-0005-0000-0000-0000E63E0000}"/>
    <cellStyle name="표준 2 2 2 2 2 2 2 2 2 3" xfId="23339" xr:uid="{00000000-0005-0000-0000-0000E73E0000}"/>
    <cellStyle name="표준 2 2 2 2 2 2 2 2 2 4" xfId="13800" xr:uid="{00000000-0005-0000-0000-0000E83E0000}"/>
    <cellStyle name="표준 2 2 2 2 2 2 2 2 3" xfId="7439" xr:uid="{00000000-0005-0000-0000-0000E93E0000}"/>
    <cellStyle name="표준 2 2 2 2 2 2 2 2 3 2" xfId="36057" xr:uid="{00000000-0005-0000-0000-0000EA3E0000}"/>
    <cellStyle name="표준 2 2 2 2 2 2 2 2 3 3" xfId="26518" xr:uid="{00000000-0005-0000-0000-0000EB3E0000}"/>
    <cellStyle name="표준 2 2 2 2 2 2 2 2 3 4" xfId="16979" xr:uid="{00000000-0005-0000-0000-0000EC3E0000}"/>
    <cellStyle name="표준 2 2 2 2 2 2 2 2 4" xfId="29699" xr:uid="{00000000-0005-0000-0000-0000ED3E0000}"/>
    <cellStyle name="표준 2 2 2 2 2 2 2 2 5" xfId="20160" xr:uid="{00000000-0005-0000-0000-0000EE3E0000}"/>
    <cellStyle name="표준 2 2 2 2 2 2 2 2 6" xfId="10621" xr:uid="{00000000-0005-0000-0000-0000EF3E0000}"/>
    <cellStyle name="표준 2 2 2 2 2 2 2 3" xfId="1636" xr:uid="{00000000-0005-0000-0000-0000F03E0000}"/>
    <cellStyle name="표준 2 2 2 2 2 2 2 3 2" xfId="4815" xr:uid="{00000000-0005-0000-0000-0000F13E0000}"/>
    <cellStyle name="표준 2 2 2 2 2 2 2 3 2 2" xfId="33433" xr:uid="{00000000-0005-0000-0000-0000F23E0000}"/>
    <cellStyle name="표준 2 2 2 2 2 2 2 3 2 3" xfId="23894" xr:uid="{00000000-0005-0000-0000-0000F33E0000}"/>
    <cellStyle name="표준 2 2 2 2 2 2 2 3 2 4" xfId="14355" xr:uid="{00000000-0005-0000-0000-0000F43E0000}"/>
    <cellStyle name="표준 2 2 2 2 2 2 2 3 3" xfId="7994" xr:uid="{00000000-0005-0000-0000-0000F53E0000}"/>
    <cellStyle name="표준 2 2 2 2 2 2 2 3 3 2" xfId="36612" xr:uid="{00000000-0005-0000-0000-0000F63E0000}"/>
    <cellStyle name="표준 2 2 2 2 2 2 2 3 3 3" xfId="27073" xr:uid="{00000000-0005-0000-0000-0000F73E0000}"/>
    <cellStyle name="표준 2 2 2 2 2 2 2 3 3 4" xfId="17534" xr:uid="{00000000-0005-0000-0000-0000F83E0000}"/>
    <cellStyle name="표준 2 2 2 2 2 2 2 3 4" xfId="30254" xr:uid="{00000000-0005-0000-0000-0000F93E0000}"/>
    <cellStyle name="표준 2 2 2 2 2 2 2 3 5" xfId="20715" xr:uid="{00000000-0005-0000-0000-0000FA3E0000}"/>
    <cellStyle name="표준 2 2 2 2 2 2 2 3 6" xfId="11176" xr:uid="{00000000-0005-0000-0000-0000FB3E0000}"/>
    <cellStyle name="표준 2 2 2 2 2 2 2 4" xfId="2557" xr:uid="{00000000-0005-0000-0000-0000FC3E0000}"/>
    <cellStyle name="표준 2 2 2 2 2 2 2 4 2" xfId="5736" xr:uid="{00000000-0005-0000-0000-0000FD3E0000}"/>
    <cellStyle name="표준 2 2 2 2 2 2 2 4 2 2" xfId="34354" xr:uid="{00000000-0005-0000-0000-0000FE3E0000}"/>
    <cellStyle name="표준 2 2 2 2 2 2 2 4 2 3" xfId="24815" xr:uid="{00000000-0005-0000-0000-0000FF3E0000}"/>
    <cellStyle name="표준 2 2 2 2 2 2 2 4 2 4" xfId="15276" xr:uid="{00000000-0005-0000-0000-0000003F0000}"/>
    <cellStyle name="표준 2 2 2 2 2 2 2 4 3" xfId="8915" xr:uid="{00000000-0005-0000-0000-0000013F0000}"/>
    <cellStyle name="표준 2 2 2 2 2 2 2 4 3 2" xfId="37533" xr:uid="{00000000-0005-0000-0000-0000023F0000}"/>
    <cellStyle name="표준 2 2 2 2 2 2 2 4 3 3" xfId="27994" xr:uid="{00000000-0005-0000-0000-0000033F0000}"/>
    <cellStyle name="표준 2 2 2 2 2 2 2 4 3 4" xfId="18455" xr:uid="{00000000-0005-0000-0000-0000043F0000}"/>
    <cellStyle name="표준 2 2 2 2 2 2 2 4 4" xfId="31175" xr:uid="{00000000-0005-0000-0000-0000053F0000}"/>
    <cellStyle name="표준 2 2 2 2 2 2 2 4 5" xfId="21636" xr:uid="{00000000-0005-0000-0000-0000063F0000}"/>
    <cellStyle name="표준 2 2 2 2 2 2 2 4 6" xfId="12097" xr:uid="{00000000-0005-0000-0000-0000073F0000}"/>
    <cellStyle name="표준 2 2 2 2 2 2 2 5" xfId="3682" xr:uid="{00000000-0005-0000-0000-0000083F0000}"/>
    <cellStyle name="표준 2 2 2 2 2 2 2 5 2" xfId="32300" xr:uid="{00000000-0005-0000-0000-0000093F0000}"/>
    <cellStyle name="표준 2 2 2 2 2 2 2 5 3" xfId="22761" xr:uid="{00000000-0005-0000-0000-00000A3F0000}"/>
    <cellStyle name="표준 2 2 2 2 2 2 2 5 4" xfId="13222" xr:uid="{00000000-0005-0000-0000-00000B3F0000}"/>
    <cellStyle name="표준 2 2 2 2 2 2 2 6" xfId="6861" xr:uid="{00000000-0005-0000-0000-00000C3F0000}"/>
    <cellStyle name="표준 2 2 2 2 2 2 2 6 2" xfId="35479" xr:uid="{00000000-0005-0000-0000-00000D3F0000}"/>
    <cellStyle name="표준 2 2 2 2 2 2 2 6 3" xfId="25940" xr:uid="{00000000-0005-0000-0000-00000E3F0000}"/>
    <cellStyle name="표준 2 2 2 2 2 2 2 6 4" xfId="16401" xr:uid="{00000000-0005-0000-0000-00000F3F0000}"/>
    <cellStyle name="표준 2 2 2 2 2 2 2 7" xfId="29121" xr:uid="{00000000-0005-0000-0000-0000103F0000}"/>
    <cellStyle name="표준 2 2 2 2 2 2 2 8" xfId="19582" xr:uid="{00000000-0005-0000-0000-0000113F0000}"/>
    <cellStyle name="표준 2 2 2 2 2 2 2 9" xfId="10043" xr:uid="{00000000-0005-0000-0000-0000123F0000}"/>
    <cellStyle name="표준 2 2 2 2 2 2 3" xfId="773" xr:uid="{00000000-0005-0000-0000-0000133F0000}"/>
    <cellStyle name="표준 2 2 2 2 2 2 3 2" xfId="1860" xr:uid="{00000000-0005-0000-0000-0000143F0000}"/>
    <cellStyle name="표준 2 2 2 2 2 2 3 2 2" xfId="5039" xr:uid="{00000000-0005-0000-0000-0000153F0000}"/>
    <cellStyle name="표준 2 2 2 2 2 2 3 2 2 2" xfId="33657" xr:uid="{00000000-0005-0000-0000-0000163F0000}"/>
    <cellStyle name="표준 2 2 2 2 2 2 3 2 2 3" xfId="24118" xr:uid="{00000000-0005-0000-0000-0000173F0000}"/>
    <cellStyle name="표준 2 2 2 2 2 2 3 2 2 4" xfId="14579" xr:uid="{00000000-0005-0000-0000-0000183F0000}"/>
    <cellStyle name="표준 2 2 2 2 2 2 3 2 3" xfId="8218" xr:uid="{00000000-0005-0000-0000-0000193F0000}"/>
    <cellStyle name="표준 2 2 2 2 2 2 3 2 3 2" xfId="36836" xr:uid="{00000000-0005-0000-0000-00001A3F0000}"/>
    <cellStyle name="표준 2 2 2 2 2 2 3 2 3 3" xfId="27297" xr:uid="{00000000-0005-0000-0000-00001B3F0000}"/>
    <cellStyle name="표준 2 2 2 2 2 2 3 2 3 4" xfId="17758" xr:uid="{00000000-0005-0000-0000-00001C3F0000}"/>
    <cellStyle name="표준 2 2 2 2 2 2 3 2 4" xfId="30478" xr:uid="{00000000-0005-0000-0000-00001D3F0000}"/>
    <cellStyle name="표준 2 2 2 2 2 2 3 2 5" xfId="20939" xr:uid="{00000000-0005-0000-0000-00001E3F0000}"/>
    <cellStyle name="표준 2 2 2 2 2 2 3 2 6" xfId="11400" xr:uid="{00000000-0005-0000-0000-00001F3F0000}"/>
    <cellStyle name="표준 2 2 2 2 2 2 3 3" xfId="2781" xr:uid="{00000000-0005-0000-0000-0000203F0000}"/>
    <cellStyle name="표준 2 2 2 2 2 2 3 3 2" xfId="5960" xr:uid="{00000000-0005-0000-0000-0000213F0000}"/>
    <cellStyle name="표준 2 2 2 2 2 2 3 3 2 2" xfId="34578" xr:uid="{00000000-0005-0000-0000-0000223F0000}"/>
    <cellStyle name="표준 2 2 2 2 2 2 3 3 2 3" xfId="25039" xr:uid="{00000000-0005-0000-0000-0000233F0000}"/>
    <cellStyle name="표준 2 2 2 2 2 2 3 3 2 4" xfId="15500" xr:uid="{00000000-0005-0000-0000-0000243F0000}"/>
    <cellStyle name="표준 2 2 2 2 2 2 3 3 3" xfId="9139" xr:uid="{00000000-0005-0000-0000-0000253F0000}"/>
    <cellStyle name="표준 2 2 2 2 2 2 3 3 3 2" xfId="37757" xr:uid="{00000000-0005-0000-0000-0000263F0000}"/>
    <cellStyle name="표준 2 2 2 2 2 2 3 3 3 3" xfId="28218" xr:uid="{00000000-0005-0000-0000-0000273F0000}"/>
    <cellStyle name="표준 2 2 2 2 2 2 3 3 3 4" xfId="18679" xr:uid="{00000000-0005-0000-0000-0000283F0000}"/>
    <cellStyle name="표준 2 2 2 2 2 2 3 3 4" xfId="31399" xr:uid="{00000000-0005-0000-0000-0000293F0000}"/>
    <cellStyle name="표준 2 2 2 2 2 2 3 3 5" xfId="21860" xr:uid="{00000000-0005-0000-0000-00002A3F0000}"/>
    <cellStyle name="표준 2 2 2 2 2 2 3 3 6" xfId="12321" xr:uid="{00000000-0005-0000-0000-00002B3F0000}"/>
    <cellStyle name="표준 2 2 2 2 2 2 3 4" xfId="3953" xr:uid="{00000000-0005-0000-0000-00002C3F0000}"/>
    <cellStyle name="표준 2 2 2 2 2 2 3 4 2" xfId="32571" xr:uid="{00000000-0005-0000-0000-00002D3F0000}"/>
    <cellStyle name="표준 2 2 2 2 2 2 3 4 3" xfId="23032" xr:uid="{00000000-0005-0000-0000-00002E3F0000}"/>
    <cellStyle name="표준 2 2 2 2 2 2 3 4 4" xfId="13493" xr:uid="{00000000-0005-0000-0000-00002F3F0000}"/>
    <cellStyle name="표준 2 2 2 2 2 2 3 5" xfId="7132" xr:uid="{00000000-0005-0000-0000-0000303F0000}"/>
    <cellStyle name="표준 2 2 2 2 2 2 3 5 2" xfId="35750" xr:uid="{00000000-0005-0000-0000-0000313F0000}"/>
    <cellStyle name="표준 2 2 2 2 2 2 3 5 3" xfId="26211" xr:uid="{00000000-0005-0000-0000-0000323F0000}"/>
    <cellStyle name="표준 2 2 2 2 2 2 3 5 4" xfId="16672" xr:uid="{00000000-0005-0000-0000-0000333F0000}"/>
    <cellStyle name="표준 2 2 2 2 2 2 3 6" xfId="29392" xr:uid="{00000000-0005-0000-0000-0000343F0000}"/>
    <cellStyle name="표준 2 2 2 2 2 2 3 7" xfId="19853" xr:uid="{00000000-0005-0000-0000-0000353F0000}"/>
    <cellStyle name="표준 2 2 2 2 2 2 3 8" xfId="10314" xr:uid="{00000000-0005-0000-0000-0000363F0000}"/>
    <cellStyle name="표준 2 2 2 2 2 2 4" xfId="1329" xr:uid="{00000000-0005-0000-0000-0000373F0000}"/>
    <cellStyle name="표준 2 2 2 2 2 2 4 2" xfId="4508" xr:uid="{00000000-0005-0000-0000-0000383F0000}"/>
    <cellStyle name="표준 2 2 2 2 2 2 4 2 2" xfId="33126" xr:uid="{00000000-0005-0000-0000-0000393F0000}"/>
    <cellStyle name="표준 2 2 2 2 2 2 4 2 3" xfId="23587" xr:uid="{00000000-0005-0000-0000-00003A3F0000}"/>
    <cellStyle name="표준 2 2 2 2 2 2 4 2 4" xfId="14048" xr:uid="{00000000-0005-0000-0000-00003B3F0000}"/>
    <cellStyle name="표준 2 2 2 2 2 2 4 3" xfId="7687" xr:uid="{00000000-0005-0000-0000-00003C3F0000}"/>
    <cellStyle name="표준 2 2 2 2 2 2 4 3 2" xfId="36305" xr:uid="{00000000-0005-0000-0000-00003D3F0000}"/>
    <cellStyle name="표준 2 2 2 2 2 2 4 3 3" xfId="26766" xr:uid="{00000000-0005-0000-0000-00003E3F0000}"/>
    <cellStyle name="표준 2 2 2 2 2 2 4 3 4" xfId="17227" xr:uid="{00000000-0005-0000-0000-00003F3F0000}"/>
    <cellStyle name="표준 2 2 2 2 2 2 4 4" xfId="29947" xr:uid="{00000000-0005-0000-0000-0000403F0000}"/>
    <cellStyle name="표준 2 2 2 2 2 2 4 5" xfId="20408" xr:uid="{00000000-0005-0000-0000-0000413F0000}"/>
    <cellStyle name="표준 2 2 2 2 2 2 4 6" xfId="10869" xr:uid="{00000000-0005-0000-0000-0000423F0000}"/>
    <cellStyle name="표준 2 2 2 2 2 2 5" xfId="2250" xr:uid="{00000000-0005-0000-0000-0000433F0000}"/>
    <cellStyle name="표준 2 2 2 2 2 2 5 2" xfId="5429" xr:uid="{00000000-0005-0000-0000-0000443F0000}"/>
    <cellStyle name="표준 2 2 2 2 2 2 5 2 2" xfId="34047" xr:uid="{00000000-0005-0000-0000-0000453F0000}"/>
    <cellStyle name="표준 2 2 2 2 2 2 5 2 3" xfId="24508" xr:uid="{00000000-0005-0000-0000-0000463F0000}"/>
    <cellStyle name="표준 2 2 2 2 2 2 5 2 4" xfId="14969" xr:uid="{00000000-0005-0000-0000-0000473F0000}"/>
    <cellStyle name="표준 2 2 2 2 2 2 5 3" xfId="8608" xr:uid="{00000000-0005-0000-0000-0000483F0000}"/>
    <cellStyle name="표준 2 2 2 2 2 2 5 3 2" xfId="37226" xr:uid="{00000000-0005-0000-0000-0000493F0000}"/>
    <cellStyle name="표준 2 2 2 2 2 2 5 3 3" xfId="27687" xr:uid="{00000000-0005-0000-0000-00004A3F0000}"/>
    <cellStyle name="표준 2 2 2 2 2 2 5 3 4" xfId="18148" xr:uid="{00000000-0005-0000-0000-00004B3F0000}"/>
    <cellStyle name="표준 2 2 2 2 2 2 5 4" xfId="30868" xr:uid="{00000000-0005-0000-0000-00004C3F0000}"/>
    <cellStyle name="표준 2 2 2 2 2 2 5 5" xfId="21329" xr:uid="{00000000-0005-0000-0000-00004D3F0000}"/>
    <cellStyle name="표준 2 2 2 2 2 2 5 6" xfId="11790" xr:uid="{00000000-0005-0000-0000-00004E3F0000}"/>
    <cellStyle name="표준 2 2 2 2 2 2 6" xfId="3511" xr:uid="{00000000-0005-0000-0000-00004F3F0000}"/>
    <cellStyle name="표준 2 2 2 2 2 2 6 2" xfId="32129" xr:uid="{00000000-0005-0000-0000-0000503F0000}"/>
    <cellStyle name="표준 2 2 2 2 2 2 6 3" xfId="22590" xr:uid="{00000000-0005-0000-0000-0000513F0000}"/>
    <cellStyle name="표준 2 2 2 2 2 2 6 4" xfId="13051" xr:uid="{00000000-0005-0000-0000-0000523F0000}"/>
    <cellStyle name="표준 2 2 2 2 2 2 7" xfId="6690" xr:uid="{00000000-0005-0000-0000-0000533F0000}"/>
    <cellStyle name="표준 2 2 2 2 2 2 7 2" xfId="35308" xr:uid="{00000000-0005-0000-0000-0000543F0000}"/>
    <cellStyle name="표준 2 2 2 2 2 2 7 3" xfId="25769" xr:uid="{00000000-0005-0000-0000-0000553F0000}"/>
    <cellStyle name="표준 2 2 2 2 2 2 7 4" xfId="16230" xr:uid="{00000000-0005-0000-0000-0000563F0000}"/>
    <cellStyle name="표준 2 2 2 2 2 2 8" xfId="28950" xr:uid="{00000000-0005-0000-0000-0000573F0000}"/>
    <cellStyle name="표준 2 2 2 2 2 2 9" xfId="19411" xr:uid="{00000000-0005-0000-0000-0000583F0000}"/>
    <cellStyle name="표준 2 2 2 2 2 3" xfId="425" xr:uid="{00000000-0005-0000-0000-0000593F0000}"/>
    <cellStyle name="표준 2 2 2 2 2 3 2" xfId="868" xr:uid="{00000000-0005-0000-0000-00005A3F0000}"/>
    <cellStyle name="표준 2 2 2 2 2 3 2 2" xfId="1955" xr:uid="{00000000-0005-0000-0000-00005B3F0000}"/>
    <cellStyle name="표준 2 2 2 2 2 3 2 2 2" xfId="5134" xr:uid="{00000000-0005-0000-0000-00005C3F0000}"/>
    <cellStyle name="표준 2 2 2 2 2 3 2 2 2 2" xfId="33752" xr:uid="{00000000-0005-0000-0000-00005D3F0000}"/>
    <cellStyle name="표준 2 2 2 2 2 3 2 2 2 3" xfId="24213" xr:uid="{00000000-0005-0000-0000-00005E3F0000}"/>
    <cellStyle name="표준 2 2 2 2 2 3 2 2 2 4" xfId="14674" xr:uid="{00000000-0005-0000-0000-00005F3F0000}"/>
    <cellStyle name="표준 2 2 2 2 2 3 2 2 3" xfId="8313" xr:uid="{00000000-0005-0000-0000-0000603F0000}"/>
    <cellStyle name="표준 2 2 2 2 2 3 2 2 3 2" xfId="36931" xr:uid="{00000000-0005-0000-0000-0000613F0000}"/>
    <cellStyle name="표준 2 2 2 2 2 3 2 2 3 3" xfId="27392" xr:uid="{00000000-0005-0000-0000-0000623F0000}"/>
    <cellStyle name="표준 2 2 2 2 2 3 2 2 3 4" xfId="17853" xr:uid="{00000000-0005-0000-0000-0000633F0000}"/>
    <cellStyle name="표준 2 2 2 2 2 3 2 2 4" xfId="30573" xr:uid="{00000000-0005-0000-0000-0000643F0000}"/>
    <cellStyle name="표준 2 2 2 2 2 3 2 2 5" xfId="21034" xr:uid="{00000000-0005-0000-0000-0000653F0000}"/>
    <cellStyle name="표준 2 2 2 2 2 3 2 2 6" xfId="11495" xr:uid="{00000000-0005-0000-0000-0000663F0000}"/>
    <cellStyle name="표준 2 2 2 2 2 3 2 3" xfId="2876" xr:uid="{00000000-0005-0000-0000-0000673F0000}"/>
    <cellStyle name="표준 2 2 2 2 2 3 2 3 2" xfId="6055" xr:uid="{00000000-0005-0000-0000-0000683F0000}"/>
    <cellStyle name="표준 2 2 2 2 2 3 2 3 2 2" xfId="34673" xr:uid="{00000000-0005-0000-0000-0000693F0000}"/>
    <cellStyle name="표준 2 2 2 2 2 3 2 3 2 3" xfId="25134" xr:uid="{00000000-0005-0000-0000-00006A3F0000}"/>
    <cellStyle name="표준 2 2 2 2 2 3 2 3 2 4" xfId="15595" xr:uid="{00000000-0005-0000-0000-00006B3F0000}"/>
    <cellStyle name="표준 2 2 2 2 2 3 2 3 3" xfId="9234" xr:uid="{00000000-0005-0000-0000-00006C3F0000}"/>
    <cellStyle name="표준 2 2 2 2 2 3 2 3 3 2" xfId="37852" xr:uid="{00000000-0005-0000-0000-00006D3F0000}"/>
    <cellStyle name="표준 2 2 2 2 2 3 2 3 3 3" xfId="28313" xr:uid="{00000000-0005-0000-0000-00006E3F0000}"/>
    <cellStyle name="표준 2 2 2 2 2 3 2 3 3 4" xfId="18774" xr:uid="{00000000-0005-0000-0000-00006F3F0000}"/>
    <cellStyle name="표준 2 2 2 2 2 3 2 3 4" xfId="31494" xr:uid="{00000000-0005-0000-0000-0000703F0000}"/>
    <cellStyle name="표준 2 2 2 2 2 3 2 3 5" xfId="21955" xr:uid="{00000000-0005-0000-0000-0000713F0000}"/>
    <cellStyle name="표준 2 2 2 2 2 3 2 3 6" xfId="12416" xr:uid="{00000000-0005-0000-0000-0000723F0000}"/>
    <cellStyle name="표준 2 2 2 2 2 3 2 4" xfId="4048" xr:uid="{00000000-0005-0000-0000-0000733F0000}"/>
    <cellStyle name="표준 2 2 2 2 2 3 2 4 2" xfId="32666" xr:uid="{00000000-0005-0000-0000-0000743F0000}"/>
    <cellStyle name="표준 2 2 2 2 2 3 2 4 3" xfId="23127" xr:uid="{00000000-0005-0000-0000-0000753F0000}"/>
    <cellStyle name="표준 2 2 2 2 2 3 2 4 4" xfId="13588" xr:uid="{00000000-0005-0000-0000-0000763F0000}"/>
    <cellStyle name="표준 2 2 2 2 2 3 2 5" xfId="7227" xr:uid="{00000000-0005-0000-0000-0000773F0000}"/>
    <cellStyle name="표준 2 2 2 2 2 3 2 5 2" xfId="35845" xr:uid="{00000000-0005-0000-0000-0000783F0000}"/>
    <cellStyle name="표준 2 2 2 2 2 3 2 5 3" xfId="26306" xr:uid="{00000000-0005-0000-0000-0000793F0000}"/>
    <cellStyle name="표준 2 2 2 2 2 3 2 5 4" xfId="16767" xr:uid="{00000000-0005-0000-0000-00007A3F0000}"/>
    <cellStyle name="표준 2 2 2 2 2 3 2 6" xfId="29487" xr:uid="{00000000-0005-0000-0000-00007B3F0000}"/>
    <cellStyle name="표준 2 2 2 2 2 3 2 7" xfId="19948" xr:uid="{00000000-0005-0000-0000-00007C3F0000}"/>
    <cellStyle name="표준 2 2 2 2 2 3 2 8" xfId="10409" xr:uid="{00000000-0005-0000-0000-00007D3F0000}"/>
    <cellStyle name="표준 2 2 2 2 2 3 3" xfId="1424" xr:uid="{00000000-0005-0000-0000-00007E3F0000}"/>
    <cellStyle name="표준 2 2 2 2 2 3 3 2" xfId="4603" xr:uid="{00000000-0005-0000-0000-00007F3F0000}"/>
    <cellStyle name="표준 2 2 2 2 2 3 3 2 2" xfId="33221" xr:uid="{00000000-0005-0000-0000-0000803F0000}"/>
    <cellStyle name="표준 2 2 2 2 2 3 3 2 3" xfId="23682" xr:uid="{00000000-0005-0000-0000-0000813F0000}"/>
    <cellStyle name="표준 2 2 2 2 2 3 3 2 4" xfId="14143" xr:uid="{00000000-0005-0000-0000-0000823F0000}"/>
    <cellStyle name="표준 2 2 2 2 2 3 3 3" xfId="7782" xr:uid="{00000000-0005-0000-0000-0000833F0000}"/>
    <cellStyle name="표준 2 2 2 2 2 3 3 3 2" xfId="36400" xr:uid="{00000000-0005-0000-0000-0000843F0000}"/>
    <cellStyle name="표준 2 2 2 2 2 3 3 3 3" xfId="26861" xr:uid="{00000000-0005-0000-0000-0000853F0000}"/>
    <cellStyle name="표준 2 2 2 2 2 3 3 3 4" xfId="17322" xr:uid="{00000000-0005-0000-0000-0000863F0000}"/>
    <cellStyle name="표준 2 2 2 2 2 3 3 4" xfId="30042" xr:uid="{00000000-0005-0000-0000-0000873F0000}"/>
    <cellStyle name="표준 2 2 2 2 2 3 3 5" xfId="20503" xr:uid="{00000000-0005-0000-0000-0000883F0000}"/>
    <cellStyle name="표준 2 2 2 2 2 3 3 6" xfId="10964" xr:uid="{00000000-0005-0000-0000-0000893F0000}"/>
    <cellStyle name="표준 2 2 2 2 2 3 4" xfId="2345" xr:uid="{00000000-0005-0000-0000-00008A3F0000}"/>
    <cellStyle name="표준 2 2 2 2 2 3 4 2" xfId="5524" xr:uid="{00000000-0005-0000-0000-00008B3F0000}"/>
    <cellStyle name="표준 2 2 2 2 2 3 4 2 2" xfId="34142" xr:uid="{00000000-0005-0000-0000-00008C3F0000}"/>
    <cellStyle name="표준 2 2 2 2 2 3 4 2 3" xfId="24603" xr:uid="{00000000-0005-0000-0000-00008D3F0000}"/>
    <cellStyle name="표준 2 2 2 2 2 3 4 2 4" xfId="15064" xr:uid="{00000000-0005-0000-0000-00008E3F0000}"/>
    <cellStyle name="표준 2 2 2 2 2 3 4 3" xfId="8703" xr:uid="{00000000-0005-0000-0000-00008F3F0000}"/>
    <cellStyle name="표준 2 2 2 2 2 3 4 3 2" xfId="37321" xr:uid="{00000000-0005-0000-0000-0000903F0000}"/>
    <cellStyle name="표준 2 2 2 2 2 3 4 3 3" xfId="27782" xr:uid="{00000000-0005-0000-0000-0000913F0000}"/>
    <cellStyle name="표준 2 2 2 2 2 3 4 3 4" xfId="18243" xr:uid="{00000000-0005-0000-0000-0000923F0000}"/>
    <cellStyle name="표준 2 2 2 2 2 3 4 4" xfId="30963" xr:uid="{00000000-0005-0000-0000-0000933F0000}"/>
    <cellStyle name="표준 2 2 2 2 2 3 4 5" xfId="21424" xr:uid="{00000000-0005-0000-0000-0000943F0000}"/>
    <cellStyle name="표준 2 2 2 2 2 3 4 6" xfId="11885" xr:uid="{00000000-0005-0000-0000-0000953F0000}"/>
    <cellStyle name="표준 2 2 2 2 2 3 5" xfId="3605" xr:uid="{00000000-0005-0000-0000-0000963F0000}"/>
    <cellStyle name="표준 2 2 2 2 2 3 5 2" xfId="32223" xr:uid="{00000000-0005-0000-0000-0000973F0000}"/>
    <cellStyle name="표준 2 2 2 2 2 3 5 3" xfId="22684" xr:uid="{00000000-0005-0000-0000-0000983F0000}"/>
    <cellStyle name="표준 2 2 2 2 2 3 5 4" xfId="13145" xr:uid="{00000000-0005-0000-0000-0000993F0000}"/>
    <cellStyle name="표준 2 2 2 2 2 3 6" xfId="6784" xr:uid="{00000000-0005-0000-0000-00009A3F0000}"/>
    <cellStyle name="표준 2 2 2 2 2 3 6 2" xfId="35402" xr:uid="{00000000-0005-0000-0000-00009B3F0000}"/>
    <cellStyle name="표준 2 2 2 2 2 3 6 3" xfId="25863" xr:uid="{00000000-0005-0000-0000-00009C3F0000}"/>
    <cellStyle name="표준 2 2 2 2 2 3 6 4" xfId="16324" xr:uid="{00000000-0005-0000-0000-00009D3F0000}"/>
    <cellStyle name="표준 2 2 2 2 2 3 7" xfId="29044" xr:uid="{00000000-0005-0000-0000-00009E3F0000}"/>
    <cellStyle name="표준 2 2 2 2 2 3 8" xfId="19505" xr:uid="{00000000-0005-0000-0000-00009F3F0000}"/>
    <cellStyle name="표준 2 2 2 2 2 3 9" xfId="9966" xr:uid="{00000000-0005-0000-0000-0000A03F0000}"/>
    <cellStyle name="표준 2 2 2 2 2 4" xfId="963" xr:uid="{00000000-0005-0000-0000-0000A13F0000}"/>
    <cellStyle name="표준 2 2 2 2 2 4 2" xfId="1519" xr:uid="{00000000-0005-0000-0000-0000A23F0000}"/>
    <cellStyle name="표준 2 2 2 2 2 4 2 2" xfId="4698" xr:uid="{00000000-0005-0000-0000-0000A33F0000}"/>
    <cellStyle name="표준 2 2 2 2 2 4 2 2 2" xfId="33316" xr:uid="{00000000-0005-0000-0000-0000A43F0000}"/>
    <cellStyle name="표준 2 2 2 2 2 4 2 2 3" xfId="23777" xr:uid="{00000000-0005-0000-0000-0000A53F0000}"/>
    <cellStyle name="표준 2 2 2 2 2 4 2 2 4" xfId="14238" xr:uid="{00000000-0005-0000-0000-0000A63F0000}"/>
    <cellStyle name="표준 2 2 2 2 2 4 2 3" xfId="7877" xr:uid="{00000000-0005-0000-0000-0000A73F0000}"/>
    <cellStyle name="표준 2 2 2 2 2 4 2 3 2" xfId="36495" xr:uid="{00000000-0005-0000-0000-0000A83F0000}"/>
    <cellStyle name="표준 2 2 2 2 2 4 2 3 3" xfId="26956" xr:uid="{00000000-0005-0000-0000-0000A93F0000}"/>
    <cellStyle name="표준 2 2 2 2 2 4 2 3 4" xfId="17417" xr:uid="{00000000-0005-0000-0000-0000AA3F0000}"/>
    <cellStyle name="표준 2 2 2 2 2 4 2 4" xfId="30137" xr:uid="{00000000-0005-0000-0000-0000AB3F0000}"/>
    <cellStyle name="표준 2 2 2 2 2 4 2 5" xfId="20598" xr:uid="{00000000-0005-0000-0000-0000AC3F0000}"/>
    <cellStyle name="표준 2 2 2 2 2 4 2 6" xfId="11059" xr:uid="{00000000-0005-0000-0000-0000AD3F0000}"/>
    <cellStyle name="표준 2 2 2 2 2 4 3" xfId="2440" xr:uid="{00000000-0005-0000-0000-0000AE3F0000}"/>
    <cellStyle name="표준 2 2 2 2 2 4 3 2" xfId="5619" xr:uid="{00000000-0005-0000-0000-0000AF3F0000}"/>
    <cellStyle name="표준 2 2 2 2 2 4 3 2 2" xfId="34237" xr:uid="{00000000-0005-0000-0000-0000B03F0000}"/>
    <cellStyle name="표준 2 2 2 2 2 4 3 2 3" xfId="24698" xr:uid="{00000000-0005-0000-0000-0000B13F0000}"/>
    <cellStyle name="표준 2 2 2 2 2 4 3 2 4" xfId="15159" xr:uid="{00000000-0005-0000-0000-0000B23F0000}"/>
    <cellStyle name="표준 2 2 2 2 2 4 3 3" xfId="8798" xr:uid="{00000000-0005-0000-0000-0000B33F0000}"/>
    <cellStyle name="표준 2 2 2 2 2 4 3 3 2" xfId="37416" xr:uid="{00000000-0005-0000-0000-0000B43F0000}"/>
    <cellStyle name="표준 2 2 2 2 2 4 3 3 3" xfId="27877" xr:uid="{00000000-0005-0000-0000-0000B53F0000}"/>
    <cellStyle name="표준 2 2 2 2 2 4 3 3 4" xfId="18338" xr:uid="{00000000-0005-0000-0000-0000B63F0000}"/>
    <cellStyle name="표준 2 2 2 2 2 4 3 4" xfId="31058" xr:uid="{00000000-0005-0000-0000-0000B73F0000}"/>
    <cellStyle name="표준 2 2 2 2 2 4 3 5" xfId="21519" xr:uid="{00000000-0005-0000-0000-0000B83F0000}"/>
    <cellStyle name="표준 2 2 2 2 2 4 3 6" xfId="11980" xr:uid="{00000000-0005-0000-0000-0000B93F0000}"/>
    <cellStyle name="표준 2 2 2 2 2 4 4" xfId="4143" xr:uid="{00000000-0005-0000-0000-0000BA3F0000}"/>
    <cellStyle name="표준 2 2 2 2 2 4 4 2" xfId="32761" xr:uid="{00000000-0005-0000-0000-0000BB3F0000}"/>
    <cellStyle name="표준 2 2 2 2 2 4 4 3" xfId="23222" xr:uid="{00000000-0005-0000-0000-0000BC3F0000}"/>
    <cellStyle name="표준 2 2 2 2 2 4 4 4" xfId="13683" xr:uid="{00000000-0005-0000-0000-0000BD3F0000}"/>
    <cellStyle name="표준 2 2 2 2 2 4 5" xfId="7322" xr:uid="{00000000-0005-0000-0000-0000BE3F0000}"/>
    <cellStyle name="표준 2 2 2 2 2 4 5 2" xfId="35940" xr:uid="{00000000-0005-0000-0000-0000BF3F0000}"/>
    <cellStyle name="표준 2 2 2 2 2 4 5 3" xfId="26401" xr:uid="{00000000-0005-0000-0000-0000C03F0000}"/>
    <cellStyle name="표준 2 2 2 2 2 4 5 4" xfId="16862" xr:uid="{00000000-0005-0000-0000-0000C13F0000}"/>
    <cellStyle name="표준 2 2 2 2 2 4 6" xfId="29582" xr:uid="{00000000-0005-0000-0000-0000C23F0000}"/>
    <cellStyle name="표준 2 2 2 2 2 4 7" xfId="20043" xr:uid="{00000000-0005-0000-0000-0000C33F0000}"/>
    <cellStyle name="표준 2 2 2 2 2 4 8" xfId="10504" xr:uid="{00000000-0005-0000-0000-0000C43F0000}"/>
    <cellStyle name="표준 2 2 2 2 2 5" xfId="696" xr:uid="{00000000-0005-0000-0000-0000C53F0000}"/>
    <cellStyle name="표준 2 2 2 2 2 5 2" xfId="1787" xr:uid="{00000000-0005-0000-0000-0000C63F0000}"/>
    <cellStyle name="표준 2 2 2 2 2 5 2 2" xfId="4966" xr:uid="{00000000-0005-0000-0000-0000C73F0000}"/>
    <cellStyle name="표준 2 2 2 2 2 5 2 2 2" xfId="33584" xr:uid="{00000000-0005-0000-0000-0000C83F0000}"/>
    <cellStyle name="표준 2 2 2 2 2 5 2 2 3" xfId="24045" xr:uid="{00000000-0005-0000-0000-0000C93F0000}"/>
    <cellStyle name="표준 2 2 2 2 2 5 2 2 4" xfId="14506" xr:uid="{00000000-0005-0000-0000-0000CA3F0000}"/>
    <cellStyle name="표준 2 2 2 2 2 5 2 3" xfId="8145" xr:uid="{00000000-0005-0000-0000-0000CB3F0000}"/>
    <cellStyle name="표준 2 2 2 2 2 5 2 3 2" xfId="36763" xr:uid="{00000000-0005-0000-0000-0000CC3F0000}"/>
    <cellStyle name="표준 2 2 2 2 2 5 2 3 3" xfId="27224" xr:uid="{00000000-0005-0000-0000-0000CD3F0000}"/>
    <cellStyle name="표준 2 2 2 2 2 5 2 3 4" xfId="17685" xr:uid="{00000000-0005-0000-0000-0000CE3F0000}"/>
    <cellStyle name="표준 2 2 2 2 2 5 2 4" xfId="30405" xr:uid="{00000000-0005-0000-0000-0000CF3F0000}"/>
    <cellStyle name="표준 2 2 2 2 2 5 2 5" xfId="20866" xr:uid="{00000000-0005-0000-0000-0000D03F0000}"/>
    <cellStyle name="표준 2 2 2 2 2 5 2 6" xfId="11327" xr:uid="{00000000-0005-0000-0000-0000D13F0000}"/>
    <cellStyle name="표준 2 2 2 2 2 5 3" xfId="2708" xr:uid="{00000000-0005-0000-0000-0000D23F0000}"/>
    <cellStyle name="표준 2 2 2 2 2 5 3 2" xfId="5887" xr:uid="{00000000-0005-0000-0000-0000D33F0000}"/>
    <cellStyle name="표준 2 2 2 2 2 5 3 2 2" xfId="34505" xr:uid="{00000000-0005-0000-0000-0000D43F0000}"/>
    <cellStyle name="표준 2 2 2 2 2 5 3 2 3" xfId="24966" xr:uid="{00000000-0005-0000-0000-0000D53F0000}"/>
    <cellStyle name="표준 2 2 2 2 2 5 3 2 4" xfId="15427" xr:uid="{00000000-0005-0000-0000-0000D63F0000}"/>
    <cellStyle name="표준 2 2 2 2 2 5 3 3" xfId="9066" xr:uid="{00000000-0005-0000-0000-0000D73F0000}"/>
    <cellStyle name="표준 2 2 2 2 2 5 3 3 2" xfId="37684" xr:uid="{00000000-0005-0000-0000-0000D83F0000}"/>
    <cellStyle name="표준 2 2 2 2 2 5 3 3 3" xfId="28145" xr:uid="{00000000-0005-0000-0000-0000D93F0000}"/>
    <cellStyle name="표준 2 2 2 2 2 5 3 3 4" xfId="18606" xr:uid="{00000000-0005-0000-0000-0000DA3F0000}"/>
    <cellStyle name="표준 2 2 2 2 2 5 3 4" xfId="31326" xr:uid="{00000000-0005-0000-0000-0000DB3F0000}"/>
    <cellStyle name="표준 2 2 2 2 2 5 3 5" xfId="21787" xr:uid="{00000000-0005-0000-0000-0000DC3F0000}"/>
    <cellStyle name="표준 2 2 2 2 2 5 3 6" xfId="12248" xr:uid="{00000000-0005-0000-0000-0000DD3F0000}"/>
    <cellStyle name="표준 2 2 2 2 2 5 4" xfId="3876" xr:uid="{00000000-0005-0000-0000-0000DE3F0000}"/>
    <cellStyle name="표준 2 2 2 2 2 5 4 2" xfId="32494" xr:uid="{00000000-0005-0000-0000-0000DF3F0000}"/>
    <cellStyle name="표준 2 2 2 2 2 5 4 3" xfId="22955" xr:uid="{00000000-0005-0000-0000-0000E03F0000}"/>
    <cellStyle name="표준 2 2 2 2 2 5 4 4" xfId="13416" xr:uid="{00000000-0005-0000-0000-0000E13F0000}"/>
    <cellStyle name="표준 2 2 2 2 2 5 5" xfId="7055" xr:uid="{00000000-0005-0000-0000-0000E23F0000}"/>
    <cellStyle name="표준 2 2 2 2 2 5 5 2" xfId="35673" xr:uid="{00000000-0005-0000-0000-0000E33F0000}"/>
    <cellStyle name="표준 2 2 2 2 2 5 5 3" xfId="26134" xr:uid="{00000000-0005-0000-0000-0000E43F0000}"/>
    <cellStyle name="표준 2 2 2 2 2 5 5 4" xfId="16595" xr:uid="{00000000-0005-0000-0000-0000E53F0000}"/>
    <cellStyle name="표준 2 2 2 2 2 5 6" xfId="29315" xr:uid="{00000000-0005-0000-0000-0000E63F0000}"/>
    <cellStyle name="표준 2 2 2 2 2 5 7" xfId="19776" xr:uid="{00000000-0005-0000-0000-0000E73F0000}"/>
    <cellStyle name="표준 2 2 2 2 2 5 8" xfId="10237" xr:uid="{00000000-0005-0000-0000-0000E83F0000}"/>
    <cellStyle name="표준 2 2 2 2 2 6" xfId="1252" xr:uid="{00000000-0005-0000-0000-0000E93F0000}"/>
    <cellStyle name="표준 2 2 2 2 2 6 2" xfId="4431" xr:uid="{00000000-0005-0000-0000-0000EA3F0000}"/>
    <cellStyle name="표준 2 2 2 2 2 6 2 2" xfId="33049" xr:uid="{00000000-0005-0000-0000-0000EB3F0000}"/>
    <cellStyle name="표준 2 2 2 2 2 6 2 3" xfId="23510" xr:uid="{00000000-0005-0000-0000-0000EC3F0000}"/>
    <cellStyle name="표준 2 2 2 2 2 6 2 4" xfId="13971" xr:uid="{00000000-0005-0000-0000-0000ED3F0000}"/>
    <cellStyle name="표준 2 2 2 2 2 6 3" xfId="7610" xr:uid="{00000000-0005-0000-0000-0000EE3F0000}"/>
    <cellStyle name="표준 2 2 2 2 2 6 3 2" xfId="36228" xr:uid="{00000000-0005-0000-0000-0000EF3F0000}"/>
    <cellStyle name="표준 2 2 2 2 2 6 3 3" xfId="26689" xr:uid="{00000000-0005-0000-0000-0000F03F0000}"/>
    <cellStyle name="표준 2 2 2 2 2 6 3 4" xfId="17150" xr:uid="{00000000-0005-0000-0000-0000F13F0000}"/>
    <cellStyle name="표준 2 2 2 2 2 6 4" xfId="29870" xr:uid="{00000000-0005-0000-0000-0000F23F0000}"/>
    <cellStyle name="표준 2 2 2 2 2 6 5" xfId="20331" xr:uid="{00000000-0005-0000-0000-0000F33F0000}"/>
    <cellStyle name="표준 2 2 2 2 2 6 6" xfId="10792" xr:uid="{00000000-0005-0000-0000-0000F43F0000}"/>
    <cellStyle name="표준 2 2 2 2 2 7" xfId="2173" xr:uid="{00000000-0005-0000-0000-0000F53F0000}"/>
    <cellStyle name="표준 2 2 2 2 2 7 2" xfId="5352" xr:uid="{00000000-0005-0000-0000-0000F63F0000}"/>
    <cellStyle name="표준 2 2 2 2 2 7 2 2" xfId="33970" xr:uid="{00000000-0005-0000-0000-0000F73F0000}"/>
    <cellStyle name="표준 2 2 2 2 2 7 2 3" xfId="24431" xr:uid="{00000000-0005-0000-0000-0000F83F0000}"/>
    <cellStyle name="표준 2 2 2 2 2 7 2 4" xfId="14892" xr:uid="{00000000-0005-0000-0000-0000F93F0000}"/>
    <cellStyle name="표준 2 2 2 2 2 7 3" xfId="8531" xr:uid="{00000000-0005-0000-0000-0000FA3F0000}"/>
    <cellStyle name="표준 2 2 2 2 2 7 3 2" xfId="37149" xr:uid="{00000000-0005-0000-0000-0000FB3F0000}"/>
    <cellStyle name="표준 2 2 2 2 2 7 3 3" xfId="27610" xr:uid="{00000000-0005-0000-0000-0000FC3F0000}"/>
    <cellStyle name="표준 2 2 2 2 2 7 3 4" xfId="18071" xr:uid="{00000000-0005-0000-0000-0000FD3F0000}"/>
    <cellStyle name="표준 2 2 2 2 2 7 4" xfId="30791" xr:uid="{00000000-0005-0000-0000-0000FE3F0000}"/>
    <cellStyle name="표준 2 2 2 2 2 7 5" xfId="21252" xr:uid="{00000000-0005-0000-0000-0000FF3F0000}"/>
    <cellStyle name="표준 2 2 2 2 2 7 6" xfId="11713" xr:uid="{00000000-0005-0000-0000-000000400000}"/>
    <cellStyle name="표준 2 2 2 2 2 8" xfId="236" xr:uid="{00000000-0005-0000-0000-000001400000}"/>
    <cellStyle name="표준 2 2 2 2 2 8 2" xfId="3417" xr:uid="{00000000-0005-0000-0000-000002400000}"/>
    <cellStyle name="표준 2 2 2 2 2 8 2 2" xfId="32035" xr:uid="{00000000-0005-0000-0000-000003400000}"/>
    <cellStyle name="표준 2 2 2 2 2 8 2 3" xfId="22496" xr:uid="{00000000-0005-0000-0000-000004400000}"/>
    <cellStyle name="표준 2 2 2 2 2 8 2 4" xfId="12957" xr:uid="{00000000-0005-0000-0000-000005400000}"/>
    <cellStyle name="표준 2 2 2 2 2 8 3" xfId="6596" xr:uid="{00000000-0005-0000-0000-000006400000}"/>
    <cellStyle name="표준 2 2 2 2 2 8 3 2" xfId="35214" xr:uid="{00000000-0005-0000-0000-000007400000}"/>
    <cellStyle name="표준 2 2 2 2 2 8 3 3" xfId="25675" xr:uid="{00000000-0005-0000-0000-000008400000}"/>
    <cellStyle name="표준 2 2 2 2 2 8 3 4" xfId="16136" xr:uid="{00000000-0005-0000-0000-000009400000}"/>
    <cellStyle name="표준 2 2 2 2 2 8 4" xfId="28856" xr:uid="{00000000-0005-0000-0000-00000A400000}"/>
    <cellStyle name="표준 2 2 2 2 2 8 5" xfId="19317" xr:uid="{00000000-0005-0000-0000-00000B400000}"/>
    <cellStyle name="표준 2 2 2 2 2 8 6" xfId="9778" xr:uid="{00000000-0005-0000-0000-00000C400000}"/>
    <cellStyle name="표준 2 2 2 2 2 9" xfId="3250" xr:uid="{00000000-0005-0000-0000-00000D400000}"/>
    <cellStyle name="표준 2 2 2 2 2 9 2" xfId="31868" xr:uid="{00000000-0005-0000-0000-00000E400000}"/>
    <cellStyle name="표준 2 2 2 2 2 9 3" xfId="22329" xr:uid="{00000000-0005-0000-0000-00000F400000}"/>
    <cellStyle name="표준 2 2 2 2 2 9 4" xfId="12790" xr:uid="{00000000-0005-0000-0000-000010400000}"/>
    <cellStyle name="표준 2 2 2 2 20" xfId="19117" xr:uid="{00000000-0005-0000-0000-000011400000}"/>
    <cellStyle name="표준 2 2 2 2 21" xfId="9578" xr:uid="{00000000-0005-0000-0000-000012400000}"/>
    <cellStyle name="표준 2 2 2 2 3" xfId="253" xr:uid="{00000000-0005-0000-0000-000013400000}"/>
    <cellStyle name="표준 2 2 2 2 3 10" xfId="28873" xr:uid="{00000000-0005-0000-0000-000014400000}"/>
    <cellStyle name="표준 2 2 2 2 3 11" xfId="19334" xr:uid="{00000000-0005-0000-0000-000015400000}"/>
    <cellStyle name="표준 2 2 2 2 3 12" xfId="9795" xr:uid="{00000000-0005-0000-0000-000016400000}"/>
    <cellStyle name="표준 2 2 2 2 3 2" xfId="348" xr:uid="{00000000-0005-0000-0000-000017400000}"/>
    <cellStyle name="표준 2 2 2 2 3 2 10" xfId="9889" xr:uid="{00000000-0005-0000-0000-000018400000}"/>
    <cellStyle name="표준 2 2 2 2 3 2 2" xfId="519" xr:uid="{00000000-0005-0000-0000-000019400000}"/>
    <cellStyle name="표준 2 2 2 2 3 2 2 2" xfId="1096" xr:uid="{00000000-0005-0000-0000-00001A400000}"/>
    <cellStyle name="표준 2 2 2 2 3 2 2 2 2" xfId="4275" xr:uid="{00000000-0005-0000-0000-00001B400000}"/>
    <cellStyle name="표준 2 2 2 2 3 2 2 2 2 2" xfId="32893" xr:uid="{00000000-0005-0000-0000-00001C400000}"/>
    <cellStyle name="표준 2 2 2 2 3 2 2 2 2 3" xfId="23354" xr:uid="{00000000-0005-0000-0000-00001D400000}"/>
    <cellStyle name="표준 2 2 2 2 3 2 2 2 2 4" xfId="13815" xr:uid="{00000000-0005-0000-0000-00001E400000}"/>
    <cellStyle name="표준 2 2 2 2 3 2 2 2 3" xfId="7454" xr:uid="{00000000-0005-0000-0000-00001F400000}"/>
    <cellStyle name="표준 2 2 2 2 3 2 2 2 3 2" xfId="36072" xr:uid="{00000000-0005-0000-0000-000020400000}"/>
    <cellStyle name="표준 2 2 2 2 3 2 2 2 3 3" xfId="26533" xr:uid="{00000000-0005-0000-0000-000021400000}"/>
    <cellStyle name="표준 2 2 2 2 3 2 2 2 3 4" xfId="16994" xr:uid="{00000000-0005-0000-0000-000022400000}"/>
    <cellStyle name="표준 2 2 2 2 3 2 2 2 4" xfId="29714" xr:uid="{00000000-0005-0000-0000-000023400000}"/>
    <cellStyle name="표준 2 2 2 2 3 2 2 2 5" xfId="20175" xr:uid="{00000000-0005-0000-0000-000024400000}"/>
    <cellStyle name="표준 2 2 2 2 3 2 2 2 6" xfId="10636" xr:uid="{00000000-0005-0000-0000-000025400000}"/>
    <cellStyle name="표준 2 2 2 2 3 2 2 3" xfId="1651" xr:uid="{00000000-0005-0000-0000-000026400000}"/>
    <cellStyle name="표준 2 2 2 2 3 2 2 3 2" xfId="4830" xr:uid="{00000000-0005-0000-0000-000027400000}"/>
    <cellStyle name="표준 2 2 2 2 3 2 2 3 2 2" xfId="33448" xr:uid="{00000000-0005-0000-0000-000028400000}"/>
    <cellStyle name="표준 2 2 2 2 3 2 2 3 2 3" xfId="23909" xr:uid="{00000000-0005-0000-0000-000029400000}"/>
    <cellStyle name="표준 2 2 2 2 3 2 2 3 2 4" xfId="14370" xr:uid="{00000000-0005-0000-0000-00002A400000}"/>
    <cellStyle name="표준 2 2 2 2 3 2 2 3 3" xfId="8009" xr:uid="{00000000-0005-0000-0000-00002B400000}"/>
    <cellStyle name="표준 2 2 2 2 3 2 2 3 3 2" xfId="36627" xr:uid="{00000000-0005-0000-0000-00002C400000}"/>
    <cellStyle name="표준 2 2 2 2 3 2 2 3 3 3" xfId="27088" xr:uid="{00000000-0005-0000-0000-00002D400000}"/>
    <cellStyle name="표준 2 2 2 2 3 2 2 3 3 4" xfId="17549" xr:uid="{00000000-0005-0000-0000-00002E400000}"/>
    <cellStyle name="표준 2 2 2 2 3 2 2 3 4" xfId="30269" xr:uid="{00000000-0005-0000-0000-00002F400000}"/>
    <cellStyle name="표준 2 2 2 2 3 2 2 3 5" xfId="20730" xr:uid="{00000000-0005-0000-0000-000030400000}"/>
    <cellStyle name="표준 2 2 2 2 3 2 2 3 6" xfId="11191" xr:uid="{00000000-0005-0000-0000-000031400000}"/>
    <cellStyle name="표준 2 2 2 2 3 2 2 4" xfId="2572" xr:uid="{00000000-0005-0000-0000-000032400000}"/>
    <cellStyle name="표준 2 2 2 2 3 2 2 4 2" xfId="5751" xr:uid="{00000000-0005-0000-0000-000033400000}"/>
    <cellStyle name="표준 2 2 2 2 3 2 2 4 2 2" xfId="34369" xr:uid="{00000000-0005-0000-0000-000034400000}"/>
    <cellStyle name="표준 2 2 2 2 3 2 2 4 2 3" xfId="24830" xr:uid="{00000000-0005-0000-0000-000035400000}"/>
    <cellStyle name="표준 2 2 2 2 3 2 2 4 2 4" xfId="15291" xr:uid="{00000000-0005-0000-0000-000036400000}"/>
    <cellStyle name="표준 2 2 2 2 3 2 2 4 3" xfId="8930" xr:uid="{00000000-0005-0000-0000-000037400000}"/>
    <cellStyle name="표준 2 2 2 2 3 2 2 4 3 2" xfId="37548" xr:uid="{00000000-0005-0000-0000-000038400000}"/>
    <cellStyle name="표준 2 2 2 2 3 2 2 4 3 3" xfId="28009" xr:uid="{00000000-0005-0000-0000-000039400000}"/>
    <cellStyle name="표준 2 2 2 2 3 2 2 4 3 4" xfId="18470" xr:uid="{00000000-0005-0000-0000-00003A400000}"/>
    <cellStyle name="표준 2 2 2 2 3 2 2 4 4" xfId="31190" xr:uid="{00000000-0005-0000-0000-00003B400000}"/>
    <cellStyle name="표준 2 2 2 2 3 2 2 4 5" xfId="21651" xr:uid="{00000000-0005-0000-0000-00003C400000}"/>
    <cellStyle name="표준 2 2 2 2 3 2 2 4 6" xfId="12112" xr:uid="{00000000-0005-0000-0000-00003D400000}"/>
    <cellStyle name="표준 2 2 2 2 3 2 2 5" xfId="3699" xr:uid="{00000000-0005-0000-0000-00003E400000}"/>
    <cellStyle name="표준 2 2 2 2 3 2 2 5 2" xfId="32317" xr:uid="{00000000-0005-0000-0000-00003F400000}"/>
    <cellStyle name="표준 2 2 2 2 3 2 2 5 3" xfId="22778" xr:uid="{00000000-0005-0000-0000-000040400000}"/>
    <cellStyle name="표준 2 2 2 2 3 2 2 5 4" xfId="13239" xr:uid="{00000000-0005-0000-0000-000041400000}"/>
    <cellStyle name="표준 2 2 2 2 3 2 2 6" xfId="6878" xr:uid="{00000000-0005-0000-0000-000042400000}"/>
    <cellStyle name="표준 2 2 2 2 3 2 2 6 2" xfId="35496" xr:uid="{00000000-0005-0000-0000-000043400000}"/>
    <cellStyle name="표준 2 2 2 2 3 2 2 6 3" xfId="25957" xr:uid="{00000000-0005-0000-0000-000044400000}"/>
    <cellStyle name="표준 2 2 2 2 3 2 2 6 4" xfId="16418" xr:uid="{00000000-0005-0000-0000-000045400000}"/>
    <cellStyle name="표준 2 2 2 2 3 2 2 7" xfId="29138" xr:uid="{00000000-0005-0000-0000-000046400000}"/>
    <cellStyle name="표준 2 2 2 2 3 2 2 8" xfId="19599" xr:uid="{00000000-0005-0000-0000-000047400000}"/>
    <cellStyle name="표준 2 2 2 2 3 2 2 9" xfId="10060" xr:uid="{00000000-0005-0000-0000-000048400000}"/>
    <cellStyle name="표준 2 2 2 2 3 2 3" xfId="790" xr:uid="{00000000-0005-0000-0000-000049400000}"/>
    <cellStyle name="표준 2 2 2 2 3 2 3 2" xfId="1877" xr:uid="{00000000-0005-0000-0000-00004A400000}"/>
    <cellStyle name="표준 2 2 2 2 3 2 3 2 2" xfId="5056" xr:uid="{00000000-0005-0000-0000-00004B400000}"/>
    <cellStyle name="표준 2 2 2 2 3 2 3 2 2 2" xfId="33674" xr:uid="{00000000-0005-0000-0000-00004C400000}"/>
    <cellStyle name="표준 2 2 2 2 3 2 3 2 2 3" xfId="24135" xr:uid="{00000000-0005-0000-0000-00004D400000}"/>
    <cellStyle name="표준 2 2 2 2 3 2 3 2 2 4" xfId="14596" xr:uid="{00000000-0005-0000-0000-00004E400000}"/>
    <cellStyle name="표준 2 2 2 2 3 2 3 2 3" xfId="8235" xr:uid="{00000000-0005-0000-0000-00004F400000}"/>
    <cellStyle name="표준 2 2 2 2 3 2 3 2 3 2" xfId="36853" xr:uid="{00000000-0005-0000-0000-000050400000}"/>
    <cellStyle name="표준 2 2 2 2 3 2 3 2 3 3" xfId="27314" xr:uid="{00000000-0005-0000-0000-000051400000}"/>
    <cellStyle name="표준 2 2 2 2 3 2 3 2 3 4" xfId="17775" xr:uid="{00000000-0005-0000-0000-000052400000}"/>
    <cellStyle name="표준 2 2 2 2 3 2 3 2 4" xfId="30495" xr:uid="{00000000-0005-0000-0000-000053400000}"/>
    <cellStyle name="표준 2 2 2 2 3 2 3 2 5" xfId="20956" xr:uid="{00000000-0005-0000-0000-000054400000}"/>
    <cellStyle name="표준 2 2 2 2 3 2 3 2 6" xfId="11417" xr:uid="{00000000-0005-0000-0000-000055400000}"/>
    <cellStyle name="표준 2 2 2 2 3 2 3 3" xfId="2798" xr:uid="{00000000-0005-0000-0000-000056400000}"/>
    <cellStyle name="표준 2 2 2 2 3 2 3 3 2" xfId="5977" xr:uid="{00000000-0005-0000-0000-000057400000}"/>
    <cellStyle name="표준 2 2 2 2 3 2 3 3 2 2" xfId="34595" xr:uid="{00000000-0005-0000-0000-000058400000}"/>
    <cellStyle name="표준 2 2 2 2 3 2 3 3 2 3" xfId="25056" xr:uid="{00000000-0005-0000-0000-000059400000}"/>
    <cellStyle name="표준 2 2 2 2 3 2 3 3 2 4" xfId="15517" xr:uid="{00000000-0005-0000-0000-00005A400000}"/>
    <cellStyle name="표준 2 2 2 2 3 2 3 3 3" xfId="9156" xr:uid="{00000000-0005-0000-0000-00005B400000}"/>
    <cellStyle name="표준 2 2 2 2 3 2 3 3 3 2" xfId="37774" xr:uid="{00000000-0005-0000-0000-00005C400000}"/>
    <cellStyle name="표준 2 2 2 2 3 2 3 3 3 3" xfId="28235" xr:uid="{00000000-0005-0000-0000-00005D400000}"/>
    <cellStyle name="표준 2 2 2 2 3 2 3 3 3 4" xfId="18696" xr:uid="{00000000-0005-0000-0000-00005E400000}"/>
    <cellStyle name="표준 2 2 2 2 3 2 3 3 4" xfId="31416" xr:uid="{00000000-0005-0000-0000-00005F400000}"/>
    <cellStyle name="표준 2 2 2 2 3 2 3 3 5" xfId="21877" xr:uid="{00000000-0005-0000-0000-000060400000}"/>
    <cellStyle name="표준 2 2 2 2 3 2 3 3 6" xfId="12338" xr:uid="{00000000-0005-0000-0000-000061400000}"/>
    <cellStyle name="표준 2 2 2 2 3 2 3 4" xfId="3970" xr:uid="{00000000-0005-0000-0000-000062400000}"/>
    <cellStyle name="표준 2 2 2 2 3 2 3 4 2" xfId="32588" xr:uid="{00000000-0005-0000-0000-000063400000}"/>
    <cellStyle name="표준 2 2 2 2 3 2 3 4 3" xfId="23049" xr:uid="{00000000-0005-0000-0000-000064400000}"/>
    <cellStyle name="표준 2 2 2 2 3 2 3 4 4" xfId="13510" xr:uid="{00000000-0005-0000-0000-000065400000}"/>
    <cellStyle name="표준 2 2 2 2 3 2 3 5" xfId="7149" xr:uid="{00000000-0005-0000-0000-000066400000}"/>
    <cellStyle name="표준 2 2 2 2 3 2 3 5 2" xfId="35767" xr:uid="{00000000-0005-0000-0000-000067400000}"/>
    <cellStyle name="표준 2 2 2 2 3 2 3 5 3" xfId="26228" xr:uid="{00000000-0005-0000-0000-000068400000}"/>
    <cellStyle name="표준 2 2 2 2 3 2 3 5 4" xfId="16689" xr:uid="{00000000-0005-0000-0000-000069400000}"/>
    <cellStyle name="표준 2 2 2 2 3 2 3 6" xfId="29409" xr:uid="{00000000-0005-0000-0000-00006A400000}"/>
    <cellStyle name="표준 2 2 2 2 3 2 3 7" xfId="19870" xr:uid="{00000000-0005-0000-0000-00006B400000}"/>
    <cellStyle name="표준 2 2 2 2 3 2 3 8" xfId="10331" xr:uid="{00000000-0005-0000-0000-00006C400000}"/>
    <cellStyle name="표준 2 2 2 2 3 2 4" xfId="1346" xr:uid="{00000000-0005-0000-0000-00006D400000}"/>
    <cellStyle name="표준 2 2 2 2 3 2 4 2" xfId="4525" xr:uid="{00000000-0005-0000-0000-00006E400000}"/>
    <cellStyle name="표준 2 2 2 2 3 2 4 2 2" xfId="33143" xr:uid="{00000000-0005-0000-0000-00006F400000}"/>
    <cellStyle name="표준 2 2 2 2 3 2 4 2 3" xfId="23604" xr:uid="{00000000-0005-0000-0000-000070400000}"/>
    <cellStyle name="표준 2 2 2 2 3 2 4 2 4" xfId="14065" xr:uid="{00000000-0005-0000-0000-000071400000}"/>
    <cellStyle name="표준 2 2 2 2 3 2 4 3" xfId="7704" xr:uid="{00000000-0005-0000-0000-000072400000}"/>
    <cellStyle name="표준 2 2 2 2 3 2 4 3 2" xfId="36322" xr:uid="{00000000-0005-0000-0000-000073400000}"/>
    <cellStyle name="표준 2 2 2 2 3 2 4 3 3" xfId="26783" xr:uid="{00000000-0005-0000-0000-000074400000}"/>
    <cellStyle name="표준 2 2 2 2 3 2 4 3 4" xfId="17244" xr:uid="{00000000-0005-0000-0000-000075400000}"/>
    <cellStyle name="표준 2 2 2 2 3 2 4 4" xfId="29964" xr:uid="{00000000-0005-0000-0000-000076400000}"/>
    <cellStyle name="표준 2 2 2 2 3 2 4 5" xfId="20425" xr:uid="{00000000-0005-0000-0000-000077400000}"/>
    <cellStyle name="표준 2 2 2 2 3 2 4 6" xfId="10886" xr:uid="{00000000-0005-0000-0000-000078400000}"/>
    <cellStyle name="표준 2 2 2 2 3 2 5" xfId="2267" xr:uid="{00000000-0005-0000-0000-000079400000}"/>
    <cellStyle name="표준 2 2 2 2 3 2 5 2" xfId="5446" xr:uid="{00000000-0005-0000-0000-00007A400000}"/>
    <cellStyle name="표준 2 2 2 2 3 2 5 2 2" xfId="34064" xr:uid="{00000000-0005-0000-0000-00007B400000}"/>
    <cellStyle name="표준 2 2 2 2 3 2 5 2 3" xfId="24525" xr:uid="{00000000-0005-0000-0000-00007C400000}"/>
    <cellStyle name="표준 2 2 2 2 3 2 5 2 4" xfId="14986" xr:uid="{00000000-0005-0000-0000-00007D400000}"/>
    <cellStyle name="표준 2 2 2 2 3 2 5 3" xfId="8625" xr:uid="{00000000-0005-0000-0000-00007E400000}"/>
    <cellStyle name="표준 2 2 2 2 3 2 5 3 2" xfId="37243" xr:uid="{00000000-0005-0000-0000-00007F400000}"/>
    <cellStyle name="표준 2 2 2 2 3 2 5 3 3" xfId="27704" xr:uid="{00000000-0005-0000-0000-000080400000}"/>
    <cellStyle name="표준 2 2 2 2 3 2 5 3 4" xfId="18165" xr:uid="{00000000-0005-0000-0000-000081400000}"/>
    <cellStyle name="표준 2 2 2 2 3 2 5 4" xfId="30885" xr:uid="{00000000-0005-0000-0000-000082400000}"/>
    <cellStyle name="표준 2 2 2 2 3 2 5 5" xfId="21346" xr:uid="{00000000-0005-0000-0000-000083400000}"/>
    <cellStyle name="표준 2 2 2 2 3 2 5 6" xfId="11807" xr:uid="{00000000-0005-0000-0000-000084400000}"/>
    <cellStyle name="표준 2 2 2 2 3 2 6" xfId="3528" xr:uid="{00000000-0005-0000-0000-000085400000}"/>
    <cellStyle name="표준 2 2 2 2 3 2 6 2" xfId="32146" xr:uid="{00000000-0005-0000-0000-000086400000}"/>
    <cellStyle name="표준 2 2 2 2 3 2 6 3" xfId="22607" xr:uid="{00000000-0005-0000-0000-000087400000}"/>
    <cellStyle name="표준 2 2 2 2 3 2 6 4" xfId="13068" xr:uid="{00000000-0005-0000-0000-000088400000}"/>
    <cellStyle name="표준 2 2 2 2 3 2 7" xfId="6707" xr:uid="{00000000-0005-0000-0000-000089400000}"/>
    <cellStyle name="표준 2 2 2 2 3 2 7 2" xfId="35325" xr:uid="{00000000-0005-0000-0000-00008A400000}"/>
    <cellStyle name="표준 2 2 2 2 3 2 7 3" xfId="25786" xr:uid="{00000000-0005-0000-0000-00008B400000}"/>
    <cellStyle name="표준 2 2 2 2 3 2 7 4" xfId="16247" xr:uid="{00000000-0005-0000-0000-00008C400000}"/>
    <cellStyle name="표준 2 2 2 2 3 2 8" xfId="28967" xr:uid="{00000000-0005-0000-0000-00008D400000}"/>
    <cellStyle name="표준 2 2 2 2 3 2 9" xfId="19428" xr:uid="{00000000-0005-0000-0000-00008E400000}"/>
    <cellStyle name="표준 2 2 2 2 3 3" xfId="442" xr:uid="{00000000-0005-0000-0000-00008F400000}"/>
    <cellStyle name="표준 2 2 2 2 3 3 2" xfId="885" xr:uid="{00000000-0005-0000-0000-000090400000}"/>
    <cellStyle name="표준 2 2 2 2 3 3 2 2" xfId="1972" xr:uid="{00000000-0005-0000-0000-000091400000}"/>
    <cellStyle name="표준 2 2 2 2 3 3 2 2 2" xfId="5151" xr:uid="{00000000-0005-0000-0000-000092400000}"/>
    <cellStyle name="표준 2 2 2 2 3 3 2 2 2 2" xfId="33769" xr:uid="{00000000-0005-0000-0000-000093400000}"/>
    <cellStyle name="표준 2 2 2 2 3 3 2 2 2 3" xfId="24230" xr:uid="{00000000-0005-0000-0000-000094400000}"/>
    <cellStyle name="표준 2 2 2 2 3 3 2 2 2 4" xfId="14691" xr:uid="{00000000-0005-0000-0000-000095400000}"/>
    <cellStyle name="표준 2 2 2 2 3 3 2 2 3" xfId="8330" xr:uid="{00000000-0005-0000-0000-000096400000}"/>
    <cellStyle name="표준 2 2 2 2 3 3 2 2 3 2" xfId="36948" xr:uid="{00000000-0005-0000-0000-000097400000}"/>
    <cellStyle name="표준 2 2 2 2 3 3 2 2 3 3" xfId="27409" xr:uid="{00000000-0005-0000-0000-000098400000}"/>
    <cellStyle name="표준 2 2 2 2 3 3 2 2 3 4" xfId="17870" xr:uid="{00000000-0005-0000-0000-000099400000}"/>
    <cellStyle name="표준 2 2 2 2 3 3 2 2 4" xfId="30590" xr:uid="{00000000-0005-0000-0000-00009A400000}"/>
    <cellStyle name="표준 2 2 2 2 3 3 2 2 5" xfId="21051" xr:uid="{00000000-0005-0000-0000-00009B400000}"/>
    <cellStyle name="표준 2 2 2 2 3 3 2 2 6" xfId="11512" xr:uid="{00000000-0005-0000-0000-00009C400000}"/>
    <cellStyle name="표준 2 2 2 2 3 3 2 3" xfId="2893" xr:uid="{00000000-0005-0000-0000-00009D400000}"/>
    <cellStyle name="표준 2 2 2 2 3 3 2 3 2" xfId="6072" xr:uid="{00000000-0005-0000-0000-00009E400000}"/>
    <cellStyle name="표준 2 2 2 2 3 3 2 3 2 2" xfId="34690" xr:uid="{00000000-0005-0000-0000-00009F400000}"/>
    <cellStyle name="표준 2 2 2 2 3 3 2 3 2 3" xfId="25151" xr:uid="{00000000-0005-0000-0000-0000A0400000}"/>
    <cellStyle name="표준 2 2 2 2 3 3 2 3 2 4" xfId="15612" xr:uid="{00000000-0005-0000-0000-0000A1400000}"/>
    <cellStyle name="표준 2 2 2 2 3 3 2 3 3" xfId="9251" xr:uid="{00000000-0005-0000-0000-0000A2400000}"/>
    <cellStyle name="표준 2 2 2 2 3 3 2 3 3 2" xfId="37869" xr:uid="{00000000-0005-0000-0000-0000A3400000}"/>
    <cellStyle name="표준 2 2 2 2 3 3 2 3 3 3" xfId="28330" xr:uid="{00000000-0005-0000-0000-0000A4400000}"/>
    <cellStyle name="표준 2 2 2 2 3 3 2 3 3 4" xfId="18791" xr:uid="{00000000-0005-0000-0000-0000A5400000}"/>
    <cellStyle name="표준 2 2 2 2 3 3 2 3 4" xfId="31511" xr:uid="{00000000-0005-0000-0000-0000A6400000}"/>
    <cellStyle name="표준 2 2 2 2 3 3 2 3 5" xfId="21972" xr:uid="{00000000-0005-0000-0000-0000A7400000}"/>
    <cellStyle name="표준 2 2 2 2 3 3 2 3 6" xfId="12433" xr:uid="{00000000-0005-0000-0000-0000A8400000}"/>
    <cellStyle name="표준 2 2 2 2 3 3 2 4" xfId="4065" xr:uid="{00000000-0005-0000-0000-0000A9400000}"/>
    <cellStyle name="표준 2 2 2 2 3 3 2 4 2" xfId="32683" xr:uid="{00000000-0005-0000-0000-0000AA400000}"/>
    <cellStyle name="표준 2 2 2 2 3 3 2 4 3" xfId="23144" xr:uid="{00000000-0005-0000-0000-0000AB400000}"/>
    <cellStyle name="표준 2 2 2 2 3 3 2 4 4" xfId="13605" xr:uid="{00000000-0005-0000-0000-0000AC400000}"/>
    <cellStyle name="표준 2 2 2 2 3 3 2 5" xfId="7244" xr:uid="{00000000-0005-0000-0000-0000AD400000}"/>
    <cellStyle name="표준 2 2 2 2 3 3 2 5 2" xfId="35862" xr:uid="{00000000-0005-0000-0000-0000AE400000}"/>
    <cellStyle name="표준 2 2 2 2 3 3 2 5 3" xfId="26323" xr:uid="{00000000-0005-0000-0000-0000AF400000}"/>
    <cellStyle name="표준 2 2 2 2 3 3 2 5 4" xfId="16784" xr:uid="{00000000-0005-0000-0000-0000B0400000}"/>
    <cellStyle name="표준 2 2 2 2 3 3 2 6" xfId="29504" xr:uid="{00000000-0005-0000-0000-0000B1400000}"/>
    <cellStyle name="표준 2 2 2 2 3 3 2 7" xfId="19965" xr:uid="{00000000-0005-0000-0000-0000B2400000}"/>
    <cellStyle name="표준 2 2 2 2 3 3 2 8" xfId="10426" xr:uid="{00000000-0005-0000-0000-0000B3400000}"/>
    <cellStyle name="표준 2 2 2 2 3 3 3" xfId="1441" xr:uid="{00000000-0005-0000-0000-0000B4400000}"/>
    <cellStyle name="표준 2 2 2 2 3 3 3 2" xfId="4620" xr:uid="{00000000-0005-0000-0000-0000B5400000}"/>
    <cellStyle name="표준 2 2 2 2 3 3 3 2 2" xfId="33238" xr:uid="{00000000-0005-0000-0000-0000B6400000}"/>
    <cellStyle name="표준 2 2 2 2 3 3 3 2 3" xfId="23699" xr:uid="{00000000-0005-0000-0000-0000B7400000}"/>
    <cellStyle name="표준 2 2 2 2 3 3 3 2 4" xfId="14160" xr:uid="{00000000-0005-0000-0000-0000B8400000}"/>
    <cellStyle name="표준 2 2 2 2 3 3 3 3" xfId="7799" xr:uid="{00000000-0005-0000-0000-0000B9400000}"/>
    <cellStyle name="표준 2 2 2 2 3 3 3 3 2" xfId="36417" xr:uid="{00000000-0005-0000-0000-0000BA400000}"/>
    <cellStyle name="표준 2 2 2 2 3 3 3 3 3" xfId="26878" xr:uid="{00000000-0005-0000-0000-0000BB400000}"/>
    <cellStyle name="표준 2 2 2 2 3 3 3 3 4" xfId="17339" xr:uid="{00000000-0005-0000-0000-0000BC400000}"/>
    <cellStyle name="표준 2 2 2 2 3 3 3 4" xfId="30059" xr:uid="{00000000-0005-0000-0000-0000BD400000}"/>
    <cellStyle name="표준 2 2 2 2 3 3 3 5" xfId="20520" xr:uid="{00000000-0005-0000-0000-0000BE400000}"/>
    <cellStyle name="표준 2 2 2 2 3 3 3 6" xfId="10981" xr:uid="{00000000-0005-0000-0000-0000BF400000}"/>
    <cellStyle name="표준 2 2 2 2 3 3 4" xfId="2362" xr:uid="{00000000-0005-0000-0000-0000C0400000}"/>
    <cellStyle name="표준 2 2 2 2 3 3 4 2" xfId="5541" xr:uid="{00000000-0005-0000-0000-0000C1400000}"/>
    <cellStyle name="표준 2 2 2 2 3 3 4 2 2" xfId="34159" xr:uid="{00000000-0005-0000-0000-0000C2400000}"/>
    <cellStyle name="표준 2 2 2 2 3 3 4 2 3" xfId="24620" xr:uid="{00000000-0005-0000-0000-0000C3400000}"/>
    <cellStyle name="표준 2 2 2 2 3 3 4 2 4" xfId="15081" xr:uid="{00000000-0005-0000-0000-0000C4400000}"/>
    <cellStyle name="표준 2 2 2 2 3 3 4 3" xfId="8720" xr:uid="{00000000-0005-0000-0000-0000C5400000}"/>
    <cellStyle name="표준 2 2 2 2 3 3 4 3 2" xfId="37338" xr:uid="{00000000-0005-0000-0000-0000C6400000}"/>
    <cellStyle name="표준 2 2 2 2 3 3 4 3 3" xfId="27799" xr:uid="{00000000-0005-0000-0000-0000C7400000}"/>
    <cellStyle name="표준 2 2 2 2 3 3 4 3 4" xfId="18260" xr:uid="{00000000-0005-0000-0000-0000C8400000}"/>
    <cellStyle name="표준 2 2 2 2 3 3 4 4" xfId="30980" xr:uid="{00000000-0005-0000-0000-0000C9400000}"/>
    <cellStyle name="표준 2 2 2 2 3 3 4 5" xfId="21441" xr:uid="{00000000-0005-0000-0000-0000CA400000}"/>
    <cellStyle name="표준 2 2 2 2 3 3 4 6" xfId="11902" xr:uid="{00000000-0005-0000-0000-0000CB400000}"/>
    <cellStyle name="표준 2 2 2 2 3 3 5" xfId="3622" xr:uid="{00000000-0005-0000-0000-0000CC400000}"/>
    <cellStyle name="표준 2 2 2 2 3 3 5 2" xfId="32240" xr:uid="{00000000-0005-0000-0000-0000CD400000}"/>
    <cellStyle name="표준 2 2 2 2 3 3 5 3" xfId="22701" xr:uid="{00000000-0005-0000-0000-0000CE400000}"/>
    <cellStyle name="표준 2 2 2 2 3 3 5 4" xfId="13162" xr:uid="{00000000-0005-0000-0000-0000CF400000}"/>
    <cellStyle name="표준 2 2 2 2 3 3 6" xfId="6801" xr:uid="{00000000-0005-0000-0000-0000D0400000}"/>
    <cellStyle name="표준 2 2 2 2 3 3 6 2" xfId="35419" xr:uid="{00000000-0005-0000-0000-0000D1400000}"/>
    <cellStyle name="표준 2 2 2 2 3 3 6 3" xfId="25880" xr:uid="{00000000-0005-0000-0000-0000D2400000}"/>
    <cellStyle name="표준 2 2 2 2 3 3 6 4" xfId="16341" xr:uid="{00000000-0005-0000-0000-0000D3400000}"/>
    <cellStyle name="표준 2 2 2 2 3 3 7" xfId="29061" xr:uid="{00000000-0005-0000-0000-0000D4400000}"/>
    <cellStyle name="표준 2 2 2 2 3 3 8" xfId="19522" xr:uid="{00000000-0005-0000-0000-0000D5400000}"/>
    <cellStyle name="표준 2 2 2 2 3 3 9" xfId="9983" xr:uid="{00000000-0005-0000-0000-0000D6400000}"/>
    <cellStyle name="표준 2 2 2 2 3 4" xfId="980" xr:uid="{00000000-0005-0000-0000-0000D7400000}"/>
    <cellStyle name="표준 2 2 2 2 3 4 2" xfId="1536" xr:uid="{00000000-0005-0000-0000-0000D8400000}"/>
    <cellStyle name="표준 2 2 2 2 3 4 2 2" xfId="4715" xr:uid="{00000000-0005-0000-0000-0000D9400000}"/>
    <cellStyle name="표준 2 2 2 2 3 4 2 2 2" xfId="33333" xr:uid="{00000000-0005-0000-0000-0000DA400000}"/>
    <cellStyle name="표준 2 2 2 2 3 4 2 2 3" xfId="23794" xr:uid="{00000000-0005-0000-0000-0000DB400000}"/>
    <cellStyle name="표준 2 2 2 2 3 4 2 2 4" xfId="14255" xr:uid="{00000000-0005-0000-0000-0000DC400000}"/>
    <cellStyle name="표준 2 2 2 2 3 4 2 3" xfId="7894" xr:uid="{00000000-0005-0000-0000-0000DD400000}"/>
    <cellStyle name="표준 2 2 2 2 3 4 2 3 2" xfId="36512" xr:uid="{00000000-0005-0000-0000-0000DE400000}"/>
    <cellStyle name="표준 2 2 2 2 3 4 2 3 3" xfId="26973" xr:uid="{00000000-0005-0000-0000-0000DF400000}"/>
    <cellStyle name="표준 2 2 2 2 3 4 2 3 4" xfId="17434" xr:uid="{00000000-0005-0000-0000-0000E0400000}"/>
    <cellStyle name="표준 2 2 2 2 3 4 2 4" xfId="30154" xr:uid="{00000000-0005-0000-0000-0000E1400000}"/>
    <cellStyle name="표준 2 2 2 2 3 4 2 5" xfId="20615" xr:uid="{00000000-0005-0000-0000-0000E2400000}"/>
    <cellStyle name="표준 2 2 2 2 3 4 2 6" xfId="11076" xr:uid="{00000000-0005-0000-0000-0000E3400000}"/>
    <cellStyle name="표준 2 2 2 2 3 4 3" xfId="2457" xr:uid="{00000000-0005-0000-0000-0000E4400000}"/>
    <cellStyle name="표준 2 2 2 2 3 4 3 2" xfId="5636" xr:uid="{00000000-0005-0000-0000-0000E5400000}"/>
    <cellStyle name="표준 2 2 2 2 3 4 3 2 2" xfId="34254" xr:uid="{00000000-0005-0000-0000-0000E6400000}"/>
    <cellStyle name="표준 2 2 2 2 3 4 3 2 3" xfId="24715" xr:uid="{00000000-0005-0000-0000-0000E7400000}"/>
    <cellStyle name="표준 2 2 2 2 3 4 3 2 4" xfId="15176" xr:uid="{00000000-0005-0000-0000-0000E8400000}"/>
    <cellStyle name="표준 2 2 2 2 3 4 3 3" xfId="8815" xr:uid="{00000000-0005-0000-0000-0000E9400000}"/>
    <cellStyle name="표준 2 2 2 2 3 4 3 3 2" xfId="37433" xr:uid="{00000000-0005-0000-0000-0000EA400000}"/>
    <cellStyle name="표준 2 2 2 2 3 4 3 3 3" xfId="27894" xr:uid="{00000000-0005-0000-0000-0000EB400000}"/>
    <cellStyle name="표준 2 2 2 2 3 4 3 3 4" xfId="18355" xr:uid="{00000000-0005-0000-0000-0000EC400000}"/>
    <cellStyle name="표준 2 2 2 2 3 4 3 4" xfId="31075" xr:uid="{00000000-0005-0000-0000-0000ED400000}"/>
    <cellStyle name="표준 2 2 2 2 3 4 3 5" xfId="21536" xr:uid="{00000000-0005-0000-0000-0000EE400000}"/>
    <cellStyle name="표준 2 2 2 2 3 4 3 6" xfId="11997" xr:uid="{00000000-0005-0000-0000-0000EF400000}"/>
    <cellStyle name="표준 2 2 2 2 3 4 4" xfId="4160" xr:uid="{00000000-0005-0000-0000-0000F0400000}"/>
    <cellStyle name="표준 2 2 2 2 3 4 4 2" xfId="32778" xr:uid="{00000000-0005-0000-0000-0000F1400000}"/>
    <cellStyle name="표준 2 2 2 2 3 4 4 3" xfId="23239" xr:uid="{00000000-0005-0000-0000-0000F2400000}"/>
    <cellStyle name="표준 2 2 2 2 3 4 4 4" xfId="13700" xr:uid="{00000000-0005-0000-0000-0000F3400000}"/>
    <cellStyle name="표준 2 2 2 2 3 4 5" xfId="7339" xr:uid="{00000000-0005-0000-0000-0000F4400000}"/>
    <cellStyle name="표준 2 2 2 2 3 4 5 2" xfId="35957" xr:uid="{00000000-0005-0000-0000-0000F5400000}"/>
    <cellStyle name="표준 2 2 2 2 3 4 5 3" xfId="26418" xr:uid="{00000000-0005-0000-0000-0000F6400000}"/>
    <cellStyle name="표준 2 2 2 2 3 4 5 4" xfId="16879" xr:uid="{00000000-0005-0000-0000-0000F7400000}"/>
    <cellStyle name="표준 2 2 2 2 3 4 6" xfId="29599" xr:uid="{00000000-0005-0000-0000-0000F8400000}"/>
    <cellStyle name="표준 2 2 2 2 3 4 7" xfId="20060" xr:uid="{00000000-0005-0000-0000-0000F9400000}"/>
    <cellStyle name="표준 2 2 2 2 3 4 8" xfId="10521" xr:uid="{00000000-0005-0000-0000-0000FA400000}"/>
    <cellStyle name="표준 2 2 2 2 3 5" xfId="713" xr:uid="{00000000-0005-0000-0000-0000FB400000}"/>
    <cellStyle name="표준 2 2 2 2 3 5 2" xfId="1802" xr:uid="{00000000-0005-0000-0000-0000FC400000}"/>
    <cellStyle name="표준 2 2 2 2 3 5 2 2" xfId="4981" xr:uid="{00000000-0005-0000-0000-0000FD400000}"/>
    <cellStyle name="표준 2 2 2 2 3 5 2 2 2" xfId="33599" xr:uid="{00000000-0005-0000-0000-0000FE400000}"/>
    <cellStyle name="표준 2 2 2 2 3 5 2 2 3" xfId="24060" xr:uid="{00000000-0005-0000-0000-0000FF400000}"/>
    <cellStyle name="표준 2 2 2 2 3 5 2 2 4" xfId="14521" xr:uid="{00000000-0005-0000-0000-000000410000}"/>
    <cellStyle name="표준 2 2 2 2 3 5 2 3" xfId="8160" xr:uid="{00000000-0005-0000-0000-000001410000}"/>
    <cellStyle name="표준 2 2 2 2 3 5 2 3 2" xfId="36778" xr:uid="{00000000-0005-0000-0000-000002410000}"/>
    <cellStyle name="표준 2 2 2 2 3 5 2 3 3" xfId="27239" xr:uid="{00000000-0005-0000-0000-000003410000}"/>
    <cellStyle name="표준 2 2 2 2 3 5 2 3 4" xfId="17700" xr:uid="{00000000-0005-0000-0000-000004410000}"/>
    <cellStyle name="표준 2 2 2 2 3 5 2 4" xfId="30420" xr:uid="{00000000-0005-0000-0000-000005410000}"/>
    <cellStyle name="표준 2 2 2 2 3 5 2 5" xfId="20881" xr:uid="{00000000-0005-0000-0000-000006410000}"/>
    <cellStyle name="표준 2 2 2 2 3 5 2 6" xfId="11342" xr:uid="{00000000-0005-0000-0000-000007410000}"/>
    <cellStyle name="표준 2 2 2 2 3 5 3" xfId="2723" xr:uid="{00000000-0005-0000-0000-000008410000}"/>
    <cellStyle name="표준 2 2 2 2 3 5 3 2" xfId="5902" xr:uid="{00000000-0005-0000-0000-000009410000}"/>
    <cellStyle name="표준 2 2 2 2 3 5 3 2 2" xfId="34520" xr:uid="{00000000-0005-0000-0000-00000A410000}"/>
    <cellStyle name="표준 2 2 2 2 3 5 3 2 3" xfId="24981" xr:uid="{00000000-0005-0000-0000-00000B410000}"/>
    <cellStyle name="표준 2 2 2 2 3 5 3 2 4" xfId="15442" xr:uid="{00000000-0005-0000-0000-00000C410000}"/>
    <cellStyle name="표준 2 2 2 2 3 5 3 3" xfId="9081" xr:uid="{00000000-0005-0000-0000-00000D410000}"/>
    <cellStyle name="표준 2 2 2 2 3 5 3 3 2" xfId="37699" xr:uid="{00000000-0005-0000-0000-00000E410000}"/>
    <cellStyle name="표준 2 2 2 2 3 5 3 3 3" xfId="28160" xr:uid="{00000000-0005-0000-0000-00000F410000}"/>
    <cellStyle name="표준 2 2 2 2 3 5 3 3 4" xfId="18621" xr:uid="{00000000-0005-0000-0000-000010410000}"/>
    <cellStyle name="표준 2 2 2 2 3 5 3 4" xfId="31341" xr:uid="{00000000-0005-0000-0000-000011410000}"/>
    <cellStyle name="표준 2 2 2 2 3 5 3 5" xfId="21802" xr:uid="{00000000-0005-0000-0000-000012410000}"/>
    <cellStyle name="표준 2 2 2 2 3 5 3 6" xfId="12263" xr:uid="{00000000-0005-0000-0000-000013410000}"/>
    <cellStyle name="표준 2 2 2 2 3 5 4" xfId="3893" xr:uid="{00000000-0005-0000-0000-000014410000}"/>
    <cellStyle name="표준 2 2 2 2 3 5 4 2" xfId="32511" xr:uid="{00000000-0005-0000-0000-000015410000}"/>
    <cellStyle name="표준 2 2 2 2 3 5 4 3" xfId="22972" xr:uid="{00000000-0005-0000-0000-000016410000}"/>
    <cellStyle name="표준 2 2 2 2 3 5 4 4" xfId="13433" xr:uid="{00000000-0005-0000-0000-000017410000}"/>
    <cellStyle name="표준 2 2 2 2 3 5 5" xfId="7072" xr:uid="{00000000-0005-0000-0000-000018410000}"/>
    <cellStyle name="표준 2 2 2 2 3 5 5 2" xfId="35690" xr:uid="{00000000-0005-0000-0000-000019410000}"/>
    <cellStyle name="표준 2 2 2 2 3 5 5 3" xfId="26151" xr:uid="{00000000-0005-0000-0000-00001A410000}"/>
    <cellStyle name="표준 2 2 2 2 3 5 5 4" xfId="16612" xr:uid="{00000000-0005-0000-0000-00001B410000}"/>
    <cellStyle name="표준 2 2 2 2 3 5 6" xfId="29332" xr:uid="{00000000-0005-0000-0000-00001C410000}"/>
    <cellStyle name="표준 2 2 2 2 3 5 7" xfId="19793" xr:uid="{00000000-0005-0000-0000-00001D410000}"/>
    <cellStyle name="표준 2 2 2 2 3 5 8" xfId="10254" xr:uid="{00000000-0005-0000-0000-00001E410000}"/>
    <cellStyle name="표준 2 2 2 2 3 6" xfId="1269" xr:uid="{00000000-0005-0000-0000-00001F410000}"/>
    <cellStyle name="표준 2 2 2 2 3 6 2" xfId="4448" xr:uid="{00000000-0005-0000-0000-000020410000}"/>
    <cellStyle name="표준 2 2 2 2 3 6 2 2" xfId="33066" xr:uid="{00000000-0005-0000-0000-000021410000}"/>
    <cellStyle name="표준 2 2 2 2 3 6 2 3" xfId="23527" xr:uid="{00000000-0005-0000-0000-000022410000}"/>
    <cellStyle name="표준 2 2 2 2 3 6 2 4" xfId="13988" xr:uid="{00000000-0005-0000-0000-000023410000}"/>
    <cellStyle name="표준 2 2 2 2 3 6 3" xfId="7627" xr:uid="{00000000-0005-0000-0000-000024410000}"/>
    <cellStyle name="표준 2 2 2 2 3 6 3 2" xfId="36245" xr:uid="{00000000-0005-0000-0000-000025410000}"/>
    <cellStyle name="표준 2 2 2 2 3 6 3 3" xfId="26706" xr:uid="{00000000-0005-0000-0000-000026410000}"/>
    <cellStyle name="표준 2 2 2 2 3 6 3 4" xfId="17167" xr:uid="{00000000-0005-0000-0000-000027410000}"/>
    <cellStyle name="표준 2 2 2 2 3 6 4" xfId="29887" xr:uid="{00000000-0005-0000-0000-000028410000}"/>
    <cellStyle name="표준 2 2 2 2 3 6 5" xfId="20348" xr:uid="{00000000-0005-0000-0000-000029410000}"/>
    <cellStyle name="표준 2 2 2 2 3 6 6" xfId="10809" xr:uid="{00000000-0005-0000-0000-00002A410000}"/>
    <cellStyle name="표준 2 2 2 2 3 7" xfId="2190" xr:uid="{00000000-0005-0000-0000-00002B410000}"/>
    <cellStyle name="표준 2 2 2 2 3 7 2" xfId="5369" xr:uid="{00000000-0005-0000-0000-00002C410000}"/>
    <cellStyle name="표준 2 2 2 2 3 7 2 2" xfId="33987" xr:uid="{00000000-0005-0000-0000-00002D410000}"/>
    <cellStyle name="표준 2 2 2 2 3 7 2 3" xfId="24448" xr:uid="{00000000-0005-0000-0000-00002E410000}"/>
    <cellStyle name="표준 2 2 2 2 3 7 2 4" xfId="14909" xr:uid="{00000000-0005-0000-0000-00002F410000}"/>
    <cellStyle name="표준 2 2 2 2 3 7 3" xfId="8548" xr:uid="{00000000-0005-0000-0000-000030410000}"/>
    <cellStyle name="표준 2 2 2 2 3 7 3 2" xfId="37166" xr:uid="{00000000-0005-0000-0000-000031410000}"/>
    <cellStyle name="표준 2 2 2 2 3 7 3 3" xfId="27627" xr:uid="{00000000-0005-0000-0000-000032410000}"/>
    <cellStyle name="표준 2 2 2 2 3 7 3 4" xfId="18088" xr:uid="{00000000-0005-0000-0000-000033410000}"/>
    <cellStyle name="표준 2 2 2 2 3 7 4" xfId="30808" xr:uid="{00000000-0005-0000-0000-000034410000}"/>
    <cellStyle name="표준 2 2 2 2 3 7 5" xfId="21269" xr:uid="{00000000-0005-0000-0000-000035410000}"/>
    <cellStyle name="표준 2 2 2 2 3 7 6" xfId="11730" xr:uid="{00000000-0005-0000-0000-000036410000}"/>
    <cellStyle name="표준 2 2 2 2 3 8" xfId="3434" xr:uid="{00000000-0005-0000-0000-000037410000}"/>
    <cellStyle name="표준 2 2 2 2 3 8 2" xfId="32052" xr:uid="{00000000-0005-0000-0000-000038410000}"/>
    <cellStyle name="표준 2 2 2 2 3 8 3" xfId="22513" xr:uid="{00000000-0005-0000-0000-000039410000}"/>
    <cellStyle name="표준 2 2 2 2 3 8 4" xfId="12974" xr:uid="{00000000-0005-0000-0000-00003A410000}"/>
    <cellStyle name="표준 2 2 2 2 3 9" xfId="6613" xr:uid="{00000000-0005-0000-0000-00003B410000}"/>
    <cellStyle name="표준 2 2 2 2 3 9 2" xfId="35231" xr:uid="{00000000-0005-0000-0000-00003C410000}"/>
    <cellStyle name="표준 2 2 2 2 3 9 3" xfId="25692" xr:uid="{00000000-0005-0000-0000-00003D410000}"/>
    <cellStyle name="표준 2 2 2 2 3 9 4" xfId="16153" xr:uid="{00000000-0005-0000-0000-00003E410000}"/>
    <cellStyle name="표준 2 2 2 2 4" xfId="270" xr:uid="{00000000-0005-0000-0000-00003F410000}"/>
    <cellStyle name="표준 2 2 2 2 4 10" xfId="28890" xr:uid="{00000000-0005-0000-0000-000040410000}"/>
    <cellStyle name="표준 2 2 2 2 4 11" xfId="19351" xr:uid="{00000000-0005-0000-0000-000041410000}"/>
    <cellStyle name="표준 2 2 2 2 4 12" xfId="9812" xr:uid="{00000000-0005-0000-0000-000042410000}"/>
    <cellStyle name="표준 2 2 2 2 4 2" xfId="365" xr:uid="{00000000-0005-0000-0000-000043410000}"/>
    <cellStyle name="표준 2 2 2 2 4 2 10" xfId="9906" xr:uid="{00000000-0005-0000-0000-000044410000}"/>
    <cellStyle name="표준 2 2 2 2 4 2 2" xfId="536" xr:uid="{00000000-0005-0000-0000-000045410000}"/>
    <cellStyle name="표준 2 2 2 2 4 2 2 2" xfId="1111" xr:uid="{00000000-0005-0000-0000-000046410000}"/>
    <cellStyle name="표준 2 2 2 2 4 2 2 2 2" xfId="4290" xr:uid="{00000000-0005-0000-0000-000047410000}"/>
    <cellStyle name="표준 2 2 2 2 4 2 2 2 2 2" xfId="32908" xr:uid="{00000000-0005-0000-0000-000048410000}"/>
    <cellStyle name="표준 2 2 2 2 4 2 2 2 2 3" xfId="23369" xr:uid="{00000000-0005-0000-0000-000049410000}"/>
    <cellStyle name="표준 2 2 2 2 4 2 2 2 2 4" xfId="13830" xr:uid="{00000000-0005-0000-0000-00004A410000}"/>
    <cellStyle name="표준 2 2 2 2 4 2 2 2 3" xfId="7469" xr:uid="{00000000-0005-0000-0000-00004B410000}"/>
    <cellStyle name="표준 2 2 2 2 4 2 2 2 3 2" xfId="36087" xr:uid="{00000000-0005-0000-0000-00004C410000}"/>
    <cellStyle name="표준 2 2 2 2 4 2 2 2 3 3" xfId="26548" xr:uid="{00000000-0005-0000-0000-00004D410000}"/>
    <cellStyle name="표준 2 2 2 2 4 2 2 2 3 4" xfId="17009" xr:uid="{00000000-0005-0000-0000-00004E410000}"/>
    <cellStyle name="표준 2 2 2 2 4 2 2 2 4" xfId="29729" xr:uid="{00000000-0005-0000-0000-00004F410000}"/>
    <cellStyle name="표준 2 2 2 2 4 2 2 2 5" xfId="20190" xr:uid="{00000000-0005-0000-0000-000050410000}"/>
    <cellStyle name="표준 2 2 2 2 4 2 2 2 6" xfId="10651" xr:uid="{00000000-0005-0000-0000-000051410000}"/>
    <cellStyle name="표준 2 2 2 2 4 2 2 3" xfId="1666" xr:uid="{00000000-0005-0000-0000-000052410000}"/>
    <cellStyle name="표준 2 2 2 2 4 2 2 3 2" xfId="4845" xr:uid="{00000000-0005-0000-0000-000053410000}"/>
    <cellStyle name="표준 2 2 2 2 4 2 2 3 2 2" xfId="33463" xr:uid="{00000000-0005-0000-0000-000054410000}"/>
    <cellStyle name="표준 2 2 2 2 4 2 2 3 2 3" xfId="23924" xr:uid="{00000000-0005-0000-0000-000055410000}"/>
    <cellStyle name="표준 2 2 2 2 4 2 2 3 2 4" xfId="14385" xr:uid="{00000000-0005-0000-0000-000056410000}"/>
    <cellStyle name="표준 2 2 2 2 4 2 2 3 3" xfId="8024" xr:uid="{00000000-0005-0000-0000-000057410000}"/>
    <cellStyle name="표준 2 2 2 2 4 2 2 3 3 2" xfId="36642" xr:uid="{00000000-0005-0000-0000-000058410000}"/>
    <cellStyle name="표준 2 2 2 2 4 2 2 3 3 3" xfId="27103" xr:uid="{00000000-0005-0000-0000-000059410000}"/>
    <cellStyle name="표준 2 2 2 2 4 2 2 3 3 4" xfId="17564" xr:uid="{00000000-0005-0000-0000-00005A410000}"/>
    <cellStyle name="표준 2 2 2 2 4 2 2 3 4" xfId="30284" xr:uid="{00000000-0005-0000-0000-00005B410000}"/>
    <cellStyle name="표준 2 2 2 2 4 2 2 3 5" xfId="20745" xr:uid="{00000000-0005-0000-0000-00005C410000}"/>
    <cellStyle name="표준 2 2 2 2 4 2 2 3 6" xfId="11206" xr:uid="{00000000-0005-0000-0000-00005D410000}"/>
    <cellStyle name="표준 2 2 2 2 4 2 2 4" xfId="2587" xr:uid="{00000000-0005-0000-0000-00005E410000}"/>
    <cellStyle name="표준 2 2 2 2 4 2 2 4 2" xfId="5766" xr:uid="{00000000-0005-0000-0000-00005F410000}"/>
    <cellStyle name="표준 2 2 2 2 4 2 2 4 2 2" xfId="34384" xr:uid="{00000000-0005-0000-0000-000060410000}"/>
    <cellStyle name="표준 2 2 2 2 4 2 2 4 2 3" xfId="24845" xr:uid="{00000000-0005-0000-0000-000061410000}"/>
    <cellStyle name="표준 2 2 2 2 4 2 2 4 2 4" xfId="15306" xr:uid="{00000000-0005-0000-0000-000062410000}"/>
    <cellStyle name="표준 2 2 2 2 4 2 2 4 3" xfId="8945" xr:uid="{00000000-0005-0000-0000-000063410000}"/>
    <cellStyle name="표준 2 2 2 2 4 2 2 4 3 2" xfId="37563" xr:uid="{00000000-0005-0000-0000-000064410000}"/>
    <cellStyle name="표준 2 2 2 2 4 2 2 4 3 3" xfId="28024" xr:uid="{00000000-0005-0000-0000-000065410000}"/>
    <cellStyle name="표준 2 2 2 2 4 2 2 4 3 4" xfId="18485" xr:uid="{00000000-0005-0000-0000-000066410000}"/>
    <cellStyle name="표준 2 2 2 2 4 2 2 4 4" xfId="31205" xr:uid="{00000000-0005-0000-0000-000067410000}"/>
    <cellStyle name="표준 2 2 2 2 4 2 2 4 5" xfId="21666" xr:uid="{00000000-0005-0000-0000-000068410000}"/>
    <cellStyle name="표준 2 2 2 2 4 2 2 4 6" xfId="12127" xr:uid="{00000000-0005-0000-0000-000069410000}"/>
    <cellStyle name="표준 2 2 2 2 4 2 2 5" xfId="3716" xr:uid="{00000000-0005-0000-0000-00006A410000}"/>
    <cellStyle name="표준 2 2 2 2 4 2 2 5 2" xfId="32334" xr:uid="{00000000-0005-0000-0000-00006B410000}"/>
    <cellStyle name="표준 2 2 2 2 4 2 2 5 3" xfId="22795" xr:uid="{00000000-0005-0000-0000-00006C410000}"/>
    <cellStyle name="표준 2 2 2 2 4 2 2 5 4" xfId="13256" xr:uid="{00000000-0005-0000-0000-00006D410000}"/>
    <cellStyle name="표준 2 2 2 2 4 2 2 6" xfId="6895" xr:uid="{00000000-0005-0000-0000-00006E410000}"/>
    <cellStyle name="표준 2 2 2 2 4 2 2 6 2" xfId="35513" xr:uid="{00000000-0005-0000-0000-00006F410000}"/>
    <cellStyle name="표준 2 2 2 2 4 2 2 6 3" xfId="25974" xr:uid="{00000000-0005-0000-0000-000070410000}"/>
    <cellStyle name="표준 2 2 2 2 4 2 2 6 4" xfId="16435" xr:uid="{00000000-0005-0000-0000-000071410000}"/>
    <cellStyle name="표준 2 2 2 2 4 2 2 7" xfId="29155" xr:uid="{00000000-0005-0000-0000-000072410000}"/>
    <cellStyle name="표준 2 2 2 2 4 2 2 8" xfId="19616" xr:uid="{00000000-0005-0000-0000-000073410000}"/>
    <cellStyle name="표준 2 2 2 2 4 2 2 9" xfId="10077" xr:uid="{00000000-0005-0000-0000-000074410000}"/>
    <cellStyle name="표준 2 2 2 2 4 2 3" xfId="807" xr:uid="{00000000-0005-0000-0000-000075410000}"/>
    <cellStyle name="표준 2 2 2 2 4 2 3 2" xfId="1894" xr:uid="{00000000-0005-0000-0000-000076410000}"/>
    <cellStyle name="표준 2 2 2 2 4 2 3 2 2" xfId="5073" xr:uid="{00000000-0005-0000-0000-000077410000}"/>
    <cellStyle name="표준 2 2 2 2 4 2 3 2 2 2" xfId="33691" xr:uid="{00000000-0005-0000-0000-000078410000}"/>
    <cellStyle name="표준 2 2 2 2 4 2 3 2 2 3" xfId="24152" xr:uid="{00000000-0005-0000-0000-000079410000}"/>
    <cellStyle name="표준 2 2 2 2 4 2 3 2 2 4" xfId="14613" xr:uid="{00000000-0005-0000-0000-00007A410000}"/>
    <cellStyle name="표준 2 2 2 2 4 2 3 2 3" xfId="8252" xr:uid="{00000000-0005-0000-0000-00007B410000}"/>
    <cellStyle name="표준 2 2 2 2 4 2 3 2 3 2" xfId="36870" xr:uid="{00000000-0005-0000-0000-00007C410000}"/>
    <cellStyle name="표준 2 2 2 2 4 2 3 2 3 3" xfId="27331" xr:uid="{00000000-0005-0000-0000-00007D410000}"/>
    <cellStyle name="표준 2 2 2 2 4 2 3 2 3 4" xfId="17792" xr:uid="{00000000-0005-0000-0000-00007E410000}"/>
    <cellStyle name="표준 2 2 2 2 4 2 3 2 4" xfId="30512" xr:uid="{00000000-0005-0000-0000-00007F410000}"/>
    <cellStyle name="표준 2 2 2 2 4 2 3 2 5" xfId="20973" xr:uid="{00000000-0005-0000-0000-000080410000}"/>
    <cellStyle name="표준 2 2 2 2 4 2 3 2 6" xfId="11434" xr:uid="{00000000-0005-0000-0000-000081410000}"/>
    <cellStyle name="표준 2 2 2 2 4 2 3 3" xfId="2815" xr:uid="{00000000-0005-0000-0000-000082410000}"/>
    <cellStyle name="표준 2 2 2 2 4 2 3 3 2" xfId="5994" xr:uid="{00000000-0005-0000-0000-000083410000}"/>
    <cellStyle name="표준 2 2 2 2 4 2 3 3 2 2" xfId="34612" xr:uid="{00000000-0005-0000-0000-000084410000}"/>
    <cellStyle name="표준 2 2 2 2 4 2 3 3 2 3" xfId="25073" xr:uid="{00000000-0005-0000-0000-000085410000}"/>
    <cellStyle name="표준 2 2 2 2 4 2 3 3 2 4" xfId="15534" xr:uid="{00000000-0005-0000-0000-000086410000}"/>
    <cellStyle name="표준 2 2 2 2 4 2 3 3 3" xfId="9173" xr:uid="{00000000-0005-0000-0000-000087410000}"/>
    <cellStyle name="표준 2 2 2 2 4 2 3 3 3 2" xfId="37791" xr:uid="{00000000-0005-0000-0000-000088410000}"/>
    <cellStyle name="표준 2 2 2 2 4 2 3 3 3 3" xfId="28252" xr:uid="{00000000-0005-0000-0000-000089410000}"/>
    <cellStyle name="표준 2 2 2 2 4 2 3 3 3 4" xfId="18713" xr:uid="{00000000-0005-0000-0000-00008A410000}"/>
    <cellStyle name="표준 2 2 2 2 4 2 3 3 4" xfId="31433" xr:uid="{00000000-0005-0000-0000-00008B410000}"/>
    <cellStyle name="표준 2 2 2 2 4 2 3 3 5" xfId="21894" xr:uid="{00000000-0005-0000-0000-00008C410000}"/>
    <cellStyle name="표준 2 2 2 2 4 2 3 3 6" xfId="12355" xr:uid="{00000000-0005-0000-0000-00008D410000}"/>
    <cellStyle name="표준 2 2 2 2 4 2 3 4" xfId="3987" xr:uid="{00000000-0005-0000-0000-00008E410000}"/>
    <cellStyle name="표준 2 2 2 2 4 2 3 4 2" xfId="32605" xr:uid="{00000000-0005-0000-0000-00008F410000}"/>
    <cellStyle name="표준 2 2 2 2 4 2 3 4 3" xfId="23066" xr:uid="{00000000-0005-0000-0000-000090410000}"/>
    <cellStyle name="표준 2 2 2 2 4 2 3 4 4" xfId="13527" xr:uid="{00000000-0005-0000-0000-000091410000}"/>
    <cellStyle name="표준 2 2 2 2 4 2 3 5" xfId="7166" xr:uid="{00000000-0005-0000-0000-000092410000}"/>
    <cellStyle name="표준 2 2 2 2 4 2 3 5 2" xfId="35784" xr:uid="{00000000-0005-0000-0000-000093410000}"/>
    <cellStyle name="표준 2 2 2 2 4 2 3 5 3" xfId="26245" xr:uid="{00000000-0005-0000-0000-000094410000}"/>
    <cellStyle name="표준 2 2 2 2 4 2 3 5 4" xfId="16706" xr:uid="{00000000-0005-0000-0000-000095410000}"/>
    <cellStyle name="표준 2 2 2 2 4 2 3 6" xfId="29426" xr:uid="{00000000-0005-0000-0000-000096410000}"/>
    <cellStyle name="표준 2 2 2 2 4 2 3 7" xfId="19887" xr:uid="{00000000-0005-0000-0000-000097410000}"/>
    <cellStyle name="표준 2 2 2 2 4 2 3 8" xfId="10348" xr:uid="{00000000-0005-0000-0000-000098410000}"/>
    <cellStyle name="표준 2 2 2 2 4 2 4" xfId="1363" xr:uid="{00000000-0005-0000-0000-000099410000}"/>
    <cellStyle name="표준 2 2 2 2 4 2 4 2" xfId="4542" xr:uid="{00000000-0005-0000-0000-00009A410000}"/>
    <cellStyle name="표준 2 2 2 2 4 2 4 2 2" xfId="33160" xr:uid="{00000000-0005-0000-0000-00009B410000}"/>
    <cellStyle name="표준 2 2 2 2 4 2 4 2 3" xfId="23621" xr:uid="{00000000-0005-0000-0000-00009C410000}"/>
    <cellStyle name="표준 2 2 2 2 4 2 4 2 4" xfId="14082" xr:uid="{00000000-0005-0000-0000-00009D410000}"/>
    <cellStyle name="표준 2 2 2 2 4 2 4 3" xfId="7721" xr:uid="{00000000-0005-0000-0000-00009E410000}"/>
    <cellStyle name="표준 2 2 2 2 4 2 4 3 2" xfId="36339" xr:uid="{00000000-0005-0000-0000-00009F410000}"/>
    <cellStyle name="표준 2 2 2 2 4 2 4 3 3" xfId="26800" xr:uid="{00000000-0005-0000-0000-0000A0410000}"/>
    <cellStyle name="표준 2 2 2 2 4 2 4 3 4" xfId="17261" xr:uid="{00000000-0005-0000-0000-0000A1410000}"/>
    <cellStyle name="표준 2 2 2 2 4 2 4 4" xfId="29981" xr:uid="{00000000-0005-0000-0000-0000A2410000}"/>
    <cellStyle name="표준 2 2 2 2 4 2 4 5" xfId="20442" xr:uid="{00000000-0005-0000-0000-0000A3410000}"/>
    <cellStyle name="표준 2 2 2 2 4 2 4 6" xfId="10903" xr:uid="{00000000-0005-0000-0000-0000A4410000}"/>
    <cellStyle name="표준 2 2 2 2 4 2 5" xfId="2284" xr:uid="{00000000-0005-0000-0000-0000A5410000}"/>
    <cellStyle name="표준 2 2 2 2 4 2 5 2" xfId="5463" xr:uid="{00000000-0005-0000-0000-0000A6410000}"/>
    <cellStyle name="표준 2 2 2 2 4 2 5 2 2" xfId="34081" xr:uid="{00000000-0005-0000-0000-0000A7410000}"/>
    <cellStyle name="표준 2 2 2 2 4 2 5 2 3" xfId="24542" xr:uid="{00000000-0005-0000-0000-0000A8410000}"/>
    <cellStyle name="표준 2 2 2 2 4 2 5 2 4" xfId="15003" xr:uid="{00000000-0005-0000-0000-0000A9410000}"/>
    <cellStyle name="표준 2 2 2 2 4 2 5 3" xfId="8642" xr:uid="{00000000-0005-0000-0000-0000AA410000}"/>
    <cellStyle name="표준 2 2 2 2 4 2 5 3 2" xfId="37260" xr:uid="{00000000-0005-0000-0000-0000AB410000}"/>
    <cellStyle name="표준 2 2 2 2 4 2 5 3 3" xfId="27721" xr:uid="{00000000-0005-0000-0000-0000AC410000}"/>
    <cellStyle name="표준 2 2 2 2 4 2 5 3 4" xfId="18182" xr:uid="{00000000-0005-0000-0000-0000AD410000}"/>
    <cellStyle name="표준 2 2 2 2 4 2 5 4" xfId="30902" xr:uid="{00000000-0005-0000-0000-0000AE410000}"/>
    <cellStyle name="표준 2 2 2 2 4 2 5 5" xfId="21363" xr:uid="{00000000-0005-0000-0000-0000AF410000}"/>
    <cellStyle name="표준 2 2 2 2 4 2 5 6" xfId="11824" xr:uid="{00000000-0005-0000-0000-0000B0410000}"/>
    <cellStyle name="표준 2 2 2 2 4 2 6" xfId="3545" xr:uid="{00000000-0005-0000-0000-0000B1410000}"/>
    <cellStyle name="표준 2 2 2 2 4 2 6 2" xfId="32163" xr:uid="{00000000-0005-0000-0000-0000B2410000}"/>
    <cellStyle name="표준 2 2 2 2 4 2 6 3" xfId="22624" xr:uid="{00000000-0005-0000-0000-0000B3410000}"/>
    <cellStyle name="표준 2 2 2 2 4 2 6 4" xfId="13085" xr:uid="{00000000-0005-0000-0000-0000B4410000}"/>
    <cellStyle name="표준 2 2 2 2 4 2 7" xfId="6724" xr:uid="{00000000-0005-0000-0000-0000B5410000}"/>
    <cellStyle name="표준 2 2 2 2 4 2 7 2" xfId="35342" xr:uid="{00000000-0005-0000-0000-0000B6410000}"/>
    <cellStyle name="표준 2 2 2 2 4 2 7 3" xfId="25803" xr:uid="{00000000-0005-0000-0000-0000B7410000}"/>
    <cellStyle name="표준 2 2 2 2 4 2 7 4" xfId="16264" xr:uid="{00000000-0005-0000-0000-0000B8410000}"/>
    <cellStyle name="표준 2 2 2 2 4 2 8" xfId="28984" xr:uid="{00000000-0005-0000-0000-0000B9410000}"/>
    <cellStyle name="표준 2 2 2 2 4 2 9" xfId="19445" xr:uid="{00000000-0005-0000-0000-0000BA410000}"/>
    <cellStyle name="표준 2 2 2 2 4 3" xfId="459" xr:uid="{00000000-0005-0000-0000-0000BB410000}"/>
    <cellStyle name="표준 2 2 2 2 4 3 2" xfId="902" xr:uid="{00000000-0005-0000-0000-0000BC410000}"/>
    <cellStyle name="표준 2 2 2 2 4 3 2 2" xfId="1989" xr:uid="{00000000-0005-0000-0000-0000BD410000}"/>
    <cellStyle name="표준 2 2 2 2 4 3 2 2 2" xfId="5168" xr:uid="{00000000-0005-0000-0000-0000BE410000}"/>
    <cellStyle name="표준 2 2 2 2 4 3 2 2 2 2" xfId="33786" xr:uid="{00000000-0005-0000-0000-0000BF410000}"/>
    <cellStyle name="표준 2 2 2 2 4 3 2 2 2 3" xfId="24247" xr:uid="{00000000-0005-0000-0000-0000C0410000}"/>
    <cellStyle name="표준 2 2 2 2 4 3 2 2 2 4" xfId="14708" xr:uid="{00000000-0005-0000-0000-0000C1410000}"/>
    <cellStyle name="표준 2 2 2 2 4 3 2 2 3" xfId="8347" xr:uid="{00000000-0005-0000-0000-0000C2410000}"/>
    <cellStyle name="표준 2 2 2 2 4 3 2 2 3 2" xfId="36965" xr:uid="{00000000-0005-0000-0000-0000C3410000}"/>
    <cellStyle name="표준 2 2 2 2 4 3 2 2 3 3" xfId="27426" xr:uid="{00000000-0005-0000-0000-0000C4410000}"/>
    <cellStyle name="표준 2 2 2 2 4 3 2 2 3 4" xfId="17887" xr:uid="{00000000-0005-0000-0000-0000C5410000}"/>
    <cellStyle name="표준 2 2 2 2 4 3 2 2 4" xfId="30607" xr:uid="{00000000-0005-0000-0000-0000C6410000}"/>
    <cellStyle name="표준 2 2 2 2 4 3 2 2 5" xfId="21068" xr:uid="{00000000-0005-0000-0000-0000C7410000}"/>
    <cellStyle name="표준 2 2 2 2 4 3 2 2 6" xfId="11529" xr:uid="{00000000-0005-0000-0000-0000C8410000}"/>
    <cellStyle name="표준 2 2 2 2 4 3 2 3" xfId="2910" xr:uid="{00000000-0005-0000-0000-0000C9410000}"/>
    <cellStyle name="표준 2 2 2 2 4 3 2 3 2" xfId="6089" xr:uid="{00000000-0005-0000-0000-0000CA410000}"/>
    <cellStyle name="표준 2 2 2 2 4 3 2 3 2 2" xfId="34707" xr:uid="{00000000-0005-0000-0000-0000CB410000}"/>
    <cellStyle name="표준 2 2 2 2 4 3 2 3 2 3" xfId="25168" xr:uid="{00000000-0005-0000-0000-0000CC410000}"/>
    <cellStyle name="표준 2 2 2 2 4 3 2 3 2 4" xfId="15629" xr:uid="{00000000-0005-0000-0000-0000CD410000}"/>
    <cellStyle name="표준 2 2 2 2 4 3 2 3 3" xfId="9268" xr:uid="{00000000-0005-0000-0000-0000CE410000}"/>
    <cellStyle name="표준 2 2 2 2 4 3 2 3 3 2" xfId="37886" xr:uid="{00000000-0005-0000-0000-0000CF410000}"/>
    <cellStyle name="표준 2 2 2 2 4 3 2 3 3 3" xfId="28347" xr:uid="{00000000-0005-0000-0000-0000D0410000}"/>
    <cellStyle name="표준 2 2 2 2 4 3 2 3 3 4" xfId="18808" xr:uid="{00000000-0005-0000-0000-0000D1410000}"/>
    <cellStyle name="표준 2 2 2 2 4 3 2 3 4" xfId="31528" xr:uid="{00000000-0005-0000-0000-0000D2410000}"/>
    <cellStyle name="표준 2 2 2 2 4 3 2 3 5" xfId="21989" xr:uid="{00000000-0005-0000-0000-0000D3410000}"/>
    <cellStyle name="표준 2 2 2 2 4 3 2 3 6" xfId="12450" xr:uid="{00000000-0005-0000-0000-0000D4410000}"/>
    <cellStyle name="표준 2 2 2 2 4 3 2 4" xfId="4082" xr:uid="{00000000-0005-0000-0000-0000D5410000}"/>
    <cellStyle name="표준 2 2 2 2 4 3 2 4 2" xfId="32700" xr:uid="{00000000-0005-0000-0000-0000D6410000}"/>
    <cellStyle name="표준 2 2 2 2 4 3 2 4 3" xfId="23161" xr:uid="{00000000-0005-0000-0000-0000D7410000}"/>
    <cellStyle name="표준 2 2 2 2 4 3 2 4 4" xfId="13622" xr:uid="{00000000-0005-0000-0000-0000D8410000}"/>
    <cellStyle name="표준 2 2 2 2 4 3 2 5" xfId="7261" xr:uid="{00000000-0005-0000-0000-0000D9410000}"/>
    <cellStyle name="표준 2 2 2 2 4 3 2 5 2" xfId="35879" xr:uid="{00000000-0005-0000-0000-0000DA410000}"/>
    <cellStyle name="표준 2 2 2 2 4 3 2 5 3" xfId="26340" xr:uid="{00000000-0005-0000-0000-0000DB410000}"/>
    <cellStyle name="표준 2 2 2 2 4 3 2 5 4" xfId="16801" xr:uid="{00000000-0005-0000-0000-0000DC410000}"/>
    <cellStyle name="표준 2 2 2 2 4 3 2 6" xfId="29521" xr:uid="{00000000-0005-0000-0000-0000DD410000}"/>
    <cellStyle name="표준 2 2 2 2 4 3 2 7" xfId="19982" xr:uid="{00000000-0005-0000-0000-0000DE410000}"/>
    <cellStyle name="표준 2 2 2 2 4 3 2 8" xfId="10443" xr:uid="{00000000-0005-0000-0000-0000DF410000}"/>
    <cellStyle name="표준 2 2 2 2 4 3 3" xfId="1458" xr:uid="{00000000-0005-0000-0000-0000E0410000}"/>
    <cellStyle name="표준 2 2 2 2 4 3 3 2" xfId="4637" xr:uid="{00000000-0005-0000-0000-0000E1410000}"/>
    <cellStyle name="표준 2 2 2 2 4 3 3 2 2" xfId="33255" xr:uid="{00000000-0005-0000-0000-0000E2410000}"/>
    <cellStyle name="표준 2 2 2 2 4 3 3 2 3" xfId="23716" xr:uid="{00000000-0005-0000-0000-0000E3410000}"/>
    <cellStyle name="표준 2 2 2 2 4 3 3 2 4" xfId="14177" xr:uid="{00000000-0005-0000-0000-0000E4410000}"/>
    <cellStyle name="표준 2 2 2 2 4 3 3 3" xfId="7816" xr:uid="{00000000-0005-0000-0000-0000E5410000}"/>
    <cellStyle name="표준 2 2 2 2 4 3 3 3 2" xfId="36434" xr:uid="{00000000-0005-0000-0000-0000E6410000}"/>
    <cellStyle name="표준 2 2 2 2 4 3 3 3 3" xfId="26895" xr:uid="{00000000-0005-0000-0000-0000E7410000}"/>
    <cellStyle name="표준 2 2 2 2 4 3 3 3 4" xfId="17356" xr:uid="{00000000-0005-0000-0000-0000E8410000}"/>
    <cellStyle name="표준 2 2 2 2 4 3 3 4" xfId="30076" xr:uid="{00000000-0005-0000-0000-0000E9410000}"/>
    <cellStyle name="표준 2 2 2 2 4 3 3 5" xfId="20537" xr:uid="{00000000-0005-0000-0000-0000EA410000}"/>
    <cellStyle name="표준 2 2 2 2 4 3 3 6" xfId="10998" xr:uid="{00000000-0005-0000-0000-0000EB410000}"/>
    <cellStyle name="표준 2 2 2 2 4 3 4" xfId="2379" xr:uid="{00000000-0005-0000-0000-0000EC410000}"/>
    <cellStyle name="표준 2 2 2 2 4 3 4 2" xfId="5558" xr:uid="{00000000-0005-0000-0000-0000ED410000}"/>
    <cellStyle name="표준 2 2 2 2 4 3 4 2 2" xfId="34176" xr:uid="{00000000-0005-0000-0000-0000EE410000}"/>
    <cellStyle name="표준 2 2 2 2 4 3 4 2 3" xfId="24637" xr:uid="{00000000-0005-0000-0000-0000EF410000}"/>
    <cellStyle name="표준 2 2 2 2 4 3 4 2 4" xfId="15098" xr:uid="{00000000-0005-0000-0000-0000F0410000}"/>
    <cellStyle name="표준 2 2 2 2 4 3 4 3" xfId="8737" xr:uid="{00000000-0005-0000-0000-0000F1410000}"/>
    <cellStyle name="표준 2 2 2 2 4 3 4 3 2" xfId="37355" xr:uid="{00000000-0005-0000-0000-0000F2410000}"/>
    <cellStyle name="표준 2 2 2 2 4 3 4 3 3" xfId="27816" xr:uid="{00000000-0005-0000-0000-0000F3410000}"/>
    <cellStyle name="표준 2 2 2 2 4 3 4 3 4" xfId="18277" xr:uid="{00000000-0005-0000-0000-0000F4410000}"/>
    <cellStyle name="표준 2 2 2 2 4 3 4 4" xfId="30997" xr:uid="{00000000-0005-0000-0000-0000F5410000}"/>
    <cellStyle name="표준 2 2 2 2 4 3 4 5" xfId="21458" xr:uid="{00000000-0005-0000-0000-0000F6410000}"/>
    <cellStyle name="표준 2 2 2 2 4 3 4 6" xfId="11919" xr:uid="{00000000-0005-0000-0000-0000F7410000}"/>
    <cellStyle name="표준 2 2 2 2 4 3 5" xfId="3639" xr:uid="{00000000-0005-0000-0000-0000F8410000}"/>
    <cellStyle name="표준 2 2 2 2 4 3 5 2" xfId="32257" xr:uid="{00000000-0005-0000-0000-0000F9410000}"/>
    <cellStyle name="표준 2 2 2 2 4 3 5 3" xfId="22718" xr:uid="{00000000-0005-0000-0000-0000FA410000}"/>
    <cellStyle name="표준 2 2 2 2 4 3 5 4" xfId="13179" xr:uid="{00000000-0005-0000-0000-0000FB410000}"/>
    <cellStyle name="표준 2 2 2 2 4 3 6" xfId="6818" xr:uid="{00000000-0005-0000-0000-0000FC410000}"/>
    <cellStyle name="표준 2 2 2 2 4 3 6 2" xfId="35436" xr:uid="{00000000-0005-0000-0000-0000FD410000}"/>
    <cellStyle name="표준 2 2 2 2 4 3 6 3" xfId="25897" xr:uid="{00000000-0005-0000-0000-0000FE410000}"/>
    <cellStyle name="표준 2 2 2 2 4 3 6 4" xfId="16358" xr:uid="{00000000-0005-0000-0000-0000FF410000}"/>
    <cellStyle name="표준 2 2 2 2 4 3 7" xfId="29078" xr:uid="{00000000-0005-0000-0000-000000420000}"/>
    <cellStyle name="표준 2 2 2 2 4 3 8" xfId="19539" xr:uid="{00000000-0005-0000-0000-000001420000}"/>
    <cellStyle name="표준 2 2 2 2 4 3 9" xfId="10000" xr:uid="{00000000-0005-0000-0000-000002420000}"/>
    <cellStyle name="표준 2 2 2 2 4 4" xfId="997" xr:uid="{00000000-0005-0000-0000-000003420000}"/>
    <cellStyle name="표준 2 2 2 2 4 4 2" xfId="1553" xr:uid="{00000000-0005-0000-0000-000004420000}"/>
    <cellStyle name="표준 2 2 2 2 4 4 2 2" xfId="4732" xr:uid="{00000000-0005-0000-0000-000005420000}"/>
    <cellStyle name="표준 2 2 2 2 4 4 2 2 2" xfId="33350" xr:uid="{00000000-0005-0000-0000-000006420000}"/>
    <cellStyle name="표준 2 2 2 2 4 4 2 2 3" xfId="23811" xr:uid="{00000000-0005-0000-0000-000007420000}"/>
    <cellStyle name="표준 2 2 2 2 4 4 2 2 4" xfId="14272" xr:uid="{00000000-0005-0000-0000-000008420000}"/>
    <cellStyle name="표준 2 2 2 2 4 4 2 3" xfId="7911" xr:uid="{00000000-0005-0000-0000-000009420000}"/>
    <cellStyle name="표준 2 2 2 2 4 4 2 3 2" xfId="36529" xr:uid="{00000000-0005-0000-0000-00000A420000}"/>
    <cellStyle name="표준 2 2 2 2 4 4 2 3 3" xfId="26990" xr:uid="{00000000-0005-0000-0000-00000B420000}"/>
    <cellStyle name="표준 2 2 2 2 4 4 2 3 4" xfId="17451" xr:uid="{00000000-0005-0000-0000-00000C420000}"/>
    <cellStyle name="표준 2 2 2 2 4 4 2 4" xfId="30171" xr:uid="{00000000-0005-0000-0000-00000D420000}"/>
    <cellStyle name="표준 2 2 2 2 4 4 2 5" xfId="20632" xr:uid="{00000000-0005-0000-0000-00000E420000}"/>
    <cellStyle name="표준 2 2 2 2 4 4 2 6" xfId="11093" xr:uid="{00000000-0005-0000-0000-00000F420000}"/>
    <cellStyle name="표준 2 2 2 2 4 4 3" xfId="2474" xr:uid="{00000000-0005-0000-0000-000010420000}"/>
    <cellStyle name="표준 2 2 2 2 4 4 3 2" xfId="5653" xr:uid="{00000000-0005-0000-0000-000011420000}"/>
    <cellStyle name="표준 2 2 2 2 4 4 3 2 2" xfId="34271" xr:uid="{00000000-0005-0000-0000-000012420000}"/>
    <cellStyle name="표준 2 2 2 2 4 4 3 2 3" xfId="24732" xr:uid="{00000000-0005-0000-0000-000013420000}"/>
    <cellStyle name="표준 2 2 2 2 4 4 3 2 4" xfId="15193" xr:uid="{00000000-0005-0000-0000-000014420000}"/>
    <cellStyle name="표준 2 2 2 2 4 4 3 3" xfId="8832" xr:uid="{00000000-0005-0000-0000-000015420000}"/>
    <cellStyle name="표준 2 2 2 2 4 4 3 3 2" xfId="37450" xr:uid="{00000000-0005-0000-0000-000016420000}"/>
    <cellStyle name="표준 2 2 2 2 4 4 3 3 3" xfId="27911" xr:uid="{00000000-0005-0000-0000-000017420000}"/>
    <cellStyle name="표준 2 2 2 2 4 4 3 3 4" xfId="18372" xr:uid="{00000000-0005-0000-0000-000018420000}"/>
    <cellStyle name="표준 2 2 2 2 4 4 3 4" xfId="31092" xr:uid="{00000000-0005-0000-0000-000019420000}"/>
    <cellStyle name="표준 2 2 2 2 4 4 3 5" xfId="21553" xr:uid="{00000000-0005-0000-0000-00001A420000}"/>
    <cellStyle name="표준 2 2 2 2 4 4 3 6" xfId="12014" xr:uid="{00000000-0005-0000-0000-00001B420000}"/>
    <cellStyle name="표준 2 2 2 2 4 4 4" xfId="4177" xr:uid="{00000000-0005-0000-0000-00001C420000}"/>
    <cellStyle name="표준 2 2 2 2 4 4 4 2" xfId="32795" xr:uid="{00000000-0005-0000-0000-00001D420000}"/>
    <cellStyle name="표준 2 2 2 2 4 4 4 3" xfId="23256" xr:uid="{00000000-0005-0000-0000-00001E420000}"/>
    <cellStyle name="표준 2 2 2 2 4 4 4 4" xfId="13717" xr:uid="{00000000-0005-0000-0000-00001F420000}"/>
    <cellStyle name="표준 2 2 2 2 4 4 5" xfId="7356" xr:uid="{00000000-0005-0000-0000-000020420000}"/>
    <cellStyle name="표준 2 2 2 2 4 4 5 2" xfId="35974" xr:uid="{00000000-0005-0000-0000-000021420000}"/>
    <cellStyle name="표준 2 2 2 2 4 4 5 3" xfId="26435" xr:uid="{00000000-0005-0000-0000-000022420000}"/>
    <cellStyle name="표준 2 2 2 2 4 4 5 4" xfId="16896" xr:uid="{00000000-0005-0000-0000-000023420000}"/>
    <cellStyle name="표준 2 2 2 2 4 4 6" xfId="29616" xr:uid="{00000000-0005-0000-0000-000024420000}"/>
    <cellStyle name="표준 2 2 2 2 4 4 7" xfId="20077" xr:uid="{00000000-0005-0000-0000-000025420000}"/>
    <cellStyle name="표준 2 2 2 2 4 4 8" xfId="10538" xr:uid="{00000000-0005-0000-0000-000026420000}"/>
    <cellStyle name="표준 2 2 2 2 4 5" xfId="730" xr:uid="{00000000-0005-0000-0000-000027420000}"/>
    <cellStyle name="표준 2 2 2 2 4 5 2" xfId="1817" xr:uid="{00000000-0005-0000-0000-000028420000}"/>
    <cellStyle name="표준 2 2 2 2 4 5 2 2" xfId="4996" xr:uid="{00000000-0005-0000-0000-000029420000}"/>
    <cellStyle name="표준 2 2 2 2 4 5 2 2 2" xfId="33614" xr:uid="{00000000-0005-0000-0000-00002A420000}"/>
    <cellStyle name="표준 2 2 2 2 4 5 2 2 3" xfId="24075" xr:uid="{00000000-0005-0000-0000-00002B420000}"/>
    <cellStyle name="표준 2 2 2 2 4 5 2 2 4" xfId="14536" xr:uid="{00000000-0005-0000-0000-00002C420000}"/>
    <cellStyle name="표준 2 2 2 2 4 5 2 3" xfId="8175" xr:uid="{00000000-0005-0000-0000-00002D420000}"/>
    <cellStyle name="표준 2 2 2 2 4 5 2 3 2" xfId="36793" xr:uid="{00000000-0005-0000-0000-00002E420000}"/>
    <cellStyle name="표준 2 2 2 2 4 5 2 3 3" xfId="27254" xr:uid="{00000000-0005-0000-0000-00002F420000}"/>
    <cellStyle name="표준 2 2 2 2 4 5 2 3 4" xfId="17715" xr:uid="{00000000-0005-0000-0000-000030420000}"/>
    <cellStyle name="표준 2 2 2 2 4 5 2 4" xfId="30435" xr:uid="{00000000-0005-0000-0000-000031420000}"/>
    <cellStyle name="표준 2 2 2 2 4 5 2 5" xfId="20896" xr:uid="{00000000-0005-0000-0000-000032420000}"/>
    <cellStyle name="표준 2 2 2 2 4 5 2 6" xfId="11357" xr:uid="{00000000-0005-0000-0000-000033420000}"/>
    <cellStyle name="표준 2 2 2 2 4 5 3" xfId="2738" xr:uid="{00000000-0005-0000-0000-000034420000}"/>
    <cellStyle name="표준 2 2 2 2 4 5 3 2" xfId="5917" xr:uid="{00000000-0005-0000-0000-000035420000}"/>
    <cellStyle name="표준 2 2 2 2 4 5 3 2 2" xfId="34535" xr:uid="{00000000-0005-0000-0000-000036420000}"/>
    <cellStyle name="표준 2 2 2 2 4 5 3 2 3" xfId="24996" xr:uid="{00000000-0005-0000-0000-000037420000}"/>
    <cellStyle name="표준 2 2 2 2 4 5 3 2 4" xfId="15457" xr:uid="{00000000-0005-0000-0000-000038420000}"/>
    <cellStyle name="표준 2 2 2 2 4 5 3 3" xfId="9096" xr:uid="{00000000-0005-0000-0000-000039420000}"/>
    <cellStyle name="표준 2 2 2 2 4 5 3 3 2" xfId="37714" xr:uid="{00000000-0005-0000-0000-00003A420000}"/>
    <cellStyle name="표준 2 2 2 2 4 5 3 3 3" xfId="28175" xr:uid="{00000000-0005-0000-0000-00003B420000}"/>
    <cellStyle name="표준 2 2 2 2 4 5 3 3 4" xfId="18636" xr:uid="{00000000-0005-0000-0000-00003C420000}"/>
    <cellStyle name="표준 2 2 2 2 4 5 3 4" xfId="31356" xr:uid="{00000000-0005-0000-0000-00003D420000}"/>
    <cellStyle name="표준 2 2 2 2 4 5 3 5" xfId="21817" xr:uid="{00000000-0005-0000-0000-00003E420000}"/>
    <cellStyle name="표준 2 2 2 2 4 5 3 6" xfId="12278" xr:uid="{00000000-0005-0000-0000-00003F420000}"/>
    <cellStyle name="표준 2 2 2 2 4 5 4" xfId="3910" xr:uid="{00000000-0005-0000-0000-000040420000}"/>
    <cellStyle name="표준 2 2 2 2 4 5 4 2" xfId="32528" xr:uid="{00000000-0005-0000-0000-000041420000}"/>
    <cellStyle name="표준 2 2 2 2 4 5 4 3" xfId="22989" xr:uid="{00000000-0005-0000-0000-000042420000}"/>
    <cellStyle name="표준 2 2 2 2 4 5 4 4" xfId="13450" xr:uid="{00000000-0005-0000-0000-000043420000}"/>
    <cellStyle name="표준 2 2 2 2 4 5 5" xfId="7089" xr:uid="{00000000-0005-0000-0000-000044420000}"/>
    <cellStyle name="표준 2 2 2 2 4 5 5 2" xfId="35707" xr:uid="{00000000-0005-0000-0000-000045420000}"/>
    <cellStyle name="표준 2 2 2 2 4 5 5 3" xfId="26168" xr:uid="{00000000-0005-0000-0000-000046420000}"/>
    <cellStyle name="표준 2 2 2 2 4 5 5 4" xfId="16629" xr:uid="{00000000-0005-0000-0000-000047420000}"/>
    <cellStyle name="표준 2 2 2 2 4 5 6" xfId="29349" xr:uid="{00000000-0005-0000-0000-000048420000}"/>
    <cellStyle name="표준 2 2 2 2 4 5 7" xfId="19810" xr:uid="{00000000-0005-0000-0000-000049420000}"/>
    <cellStyle name="표준 2 2 2 2 4 5 8" xfId="10271" xr:uid="{00000000-0005-0000-0000-00004A420000}"/>
    <cellStyle name="표준 2 2 2 2 4 6" xfId="1286" xr:uid="{00000000-0005-0000-0000-00004B420000}"/>
    <cellStyle name="표준 2 2 2 2 4 6 2" xfId="4465" xr:uid="{00000000-0005-0000-0000-00004C420000}"/>
    <cellStyle name="표준 2 2 2 2 4 6 2 2" xfId="33083" xr:uid="{00000000-0005-0000-0000-00004D420000}"/>
    <cellStyle name="표준 2 2 2 2 4 6 2 3" xfId="23544" xr:uid="{00000000-0005-0000-0000-00004E420000}"/>
    <cellStyle name="표준 2 2 2 2 4 6 2 4" xfId="14005" xr:uid="{00000000-0005-0000-0000-00004F420000}"/>
    <cellStyle name="표준 2 2 2 2 4 6 3" xfId="7644" xr:uid="{00000000-0005-0000-0000-000050420000}"/>
    <cellStyle name="표준 2 2 2 2 4 6 3 2" xfId="36262" xr:uid="{00000000-0005-0000-0000-000051420000}"/>
    <cellStyle name="표준 2 2 2 2 4 6 3 3" xfId="26723" xr:uid="{00000000-0005-0000-0000-000052420000}"/>
    <cellStyle name="표준 2 2 2 2 4 6 3 4" xfId="17184" xr:uid="{00000000-0005-0000-0000-000053420000}"/>
    <cellStyle name="표준 2 2 2 2 4 6 4" xfId="29904" xr:uid="{00000000-0005-0000-0000-000054420000}"/>
    <cellStyle name="표준 2 2 2 2 4 6 5" xfId="20365" xr:uid="{00000000-0005-0000-0000-000055420000}"/>
    <cellStyle name="표준 2 2 2 2 4 6 6" xfId="10826" xr:uid="{00000000-0005-0000-0000-000056420000}"/>
    <cellStyle name="표준 2 2 2 2 4 7" xfId="2207" xr:uid="{00000000-0005-0000-0000-000057420000}"/>
    <cellStyle name="표준 2 2 2 2 4 7 2" xfId="5386" xr:uid="{00000000-0005-0000-0000-000058420000}"/>
    <cellStyle name="표준 2 2 2 2 4 7 2 2" xfId="34004" xr:uid="{00000000-0005-0000-0000-000059420000}"/>
    <cellStyle name="표준 2 2 2 2 4 7 2 3" xfId="24465" xr:uid="{00000000-0005-0000-0000-00005A420000}"/>
    <cellStyle name="표준 2 2 2 2 4 7 2 4" xfId="14926" xr:uid="{00000000-0005-0000-0000-00005B420000}"/>
    <cellStyle name="표준 2 2 2 2 4 7 3" xfId="8565" xr:uid="{00000000-0005-0000-0000-00005C420000}"/>
    <cellStyle name="표준 2 2 2 2 4 7 3 2" xfId="37183" xr:uid="{00000000-0005-0000-0000-00005D420000}"/>
    <cellStyle name="표준 2 2 2 2 4 7 3 3" xfId="27644" xr:uid="{00000000-0005-0000-0000-00005E420000}"/>
    <cellStyle name="표준 2 2 2 2 4 7 3 4" xfId="18105" xr:uid="{00000000-0005-0000-0000-00005F420000}"/>
    <cellStyle name="표준 2 2 2 2 4 7 4" xfId="30825" xr:uid="{00000000-0005-0000-0000-000060420000}"/>
    <cellStyle name="표준 2 2 2 2 4 7 5" xfId="21286" xr:uid="{00000000-0005-0000-0000-000061420000}"/>
    <cellStyle name="표준 2 2 2 2 4 7 6" xfId="11747" xr:uid="{00000000-0005-0000-0000-000062420000}"/>
    <cellStyle name="표준 2 2 2 2 4 8" xfId="3451" xr:uid="{00000000-0005-0000-0000-000063420000}"/>
    <cellStyle name="표준 2 2 2 2 4 8 2" xfId="32069" xr:uid="{00000000-0005-0000-0000-000064420000}"/>
    <cellStyle name="표준 2 2 2 2 4 8 3" xfId="22530" xr:uid="{00000000-0005-0000-0000-000065420000}"/>
    <cellStyle name="표준 2 2 2 2 4 8 4" xfId="12991" xr:uid="{00000000-0005-0000-0000-000066420000}"/>
    <cellStyle name="표준 2 2 2 2 4 9" xfId="6630" xr:uid="{00000000-0005-0000-0000-000067420000}"/>
    <cellStyle name="표준 2 2 2 2 4 9 2" xfId="35248" xr:uid="{00000000-0005-0000-0000-000068420000}"/>
    <cellStyle name="표준 2 2 2 2 4 9 3" xfId="25709" xr:uid="{00000000-0005-0000-0000-000069420000}"/>
    <cellStyle name="표준 2 2 2 2 4 9 4" xfId="16170" xr:uid="{00000000-0005-0000-0000-00006A420000}"/>
    <cellStyle name="표준 2 2 2 2 5" xfId="314" xr:uid="{00000000-0005-0000-0000-00006B420000}"/>
    <cellStyle name="표준 2 2 2 2 5 10" xfId="19394" xr:uid="{00000000-0005-0000-0000-00006C420000}"/>
    <cellStyle name="표준 2 2 2 2 5 11" xfId="9855" xr:uid="{00000000-0005-0000-0000-00006D420000}"/>
    <cellStyle name="표준 2 2 2 2 5 2" xfId="559" xr:uid="{00000000-0005-0000-0000-00006E420000}"/>
    <cellStyle name="표준 2 2 2 2 5 2 2" xfId="830" xr:uid="{00000000-0005-0000-0000-00006F420000}"/>
    <cellStyle name="표준 2 2 2 2 5 2 2 2" xfId="1917" xr:uid="{00000000-0005-0000-0000-000070420000}"/>
    <cellStyle name="표준 2 2 2 2 5 2 2 2 2" xfId="5096" xr:uid="{00000000-0005-0000-0000-000071420000}"/>
    <cellStyle name="표준 2 2 2 2 5 2 2 2 2 2" xfId="33714" xr:uid="{00000000-0005-0000-0000-000072420000}"/>
    <cellStyle name="표준 2 2 2 2 5 2 2 2 2 3" xfId="24175" xr:uid="{00000000-0005-0000-0000-000073420000}"/>
    <cellStyle name="표준 2 2 2 2 5 2 2 2 2 4" xfId="14636" xr:uid="{00000000-0005-0000-0000-000074420000}"/>
    <cellStyle name="표준 2 2 2 2 5 2 2 2 3" xfId="8275" xr:uid="{00000000-0005-0000-0000-000075420000}"/>
    <cellStyle name="표준 2 2 2 2 5 2 2 2 3 2" xfId="36893" xr:uid="{00000000-0005-0000-0000-000076420000}"/>
    <cellStyle name="표준 2 2 2 2 5 2 2 2 3 3" xfId="27354" xr:uid="{00000000-0005-0000-0000-000077420000}"/>
    <cellStyle name="표준 2 2 2 2 5 2 2 2 3 4" xfId="17815" xr:uid="{00000000-0005-0000-0000-000078420000}"/>
    <cellStyle name="표준 2 2 2 2 5 2 2 2 4" xfId="30535" xr:uid="{00000000-0005-0000-0000-000079420000}"/>
    <cellStyle name="표준 2 2 2 2 5 2 2 2 5" xfId="20996" xr:uid="{00000000-0005-0000-0000-00007A420000}"/>
    <cellStyle name="표준 2 2 2 2 5 2 2 2 6" xfId="11457" xr:uid="{00000000-0005-0000-0000-00007B420000}"/>
    <cellStyle name="표준 2 2 2 2 5 2 2 3" xfId="2838" xr:uid="{00000000-0005-0000-0000-00007C420000}"/>
    <cellStyle name="표준 2 2 2 2 5 2 2 3 2" xfId="6017" xr:uid="{00000000-0005-0000-0000-00007D420000}"/>
    <cellStyle name="표준 2 2 2 2 5 2 2 3 2 2" xfId="34635" xr:uid="{00000000-0005-0000-0000-00007E420000}"/>
    <cellStyle name="표준 2 2 2 2 5 2 2 3 2 3" xfId="25096" xr:uid="{00000000-0005-0000-0000-00007F420000}"/>
    <cellStyle name="표준 2 2 2 2 5 2 2 3 2 4" xfId="15557" xr:uid="{00000000-0005-0000-0000-000080420000}"/>
    <cellStyle name="표준 2 2 2 2 5 2 2 3 3" xfId="9196" xr:uid="{00000000-0005-0000-0000-000081420000}"/>
    <cellStyle name="표준 2 2 2 2 5 2 2 3 3 2" xfId="37814" xr:uid="{00000000-0005-0000-0000-000082420000}"/>
    <cellStyle name="표준 2 2 2 2 5 2 2 3 3 3" xfId="28275" xr:uid="{00000000-0005-0000-0000-000083420000}"/>
    <cellStyle name="표준 2 2 2 2 5 2 2 3 3 4" xfId="18736" xr:uid="{00000000-0005-0000-0000-000084420000}"/>
    <cellStyle name="표준 2 2 2 2 5 2 2 3 4" xfId="31456" xr:uid="{00000000-0005-0000-0000-000085420000}"/>
    <cellStyle name="표준 2 2 2 2 5 2 2 3 5" xfId="21917" xr:uid="{00000000-0005-0000-0000-000086420000}"/>
    <cellStyle name="표준 2 2 2 2 5 2 2 3 6" xfId="12378" xr:uid="{00000000-0005-0000-0000-000087420000}"/>
    <cellStyle name="표준 2 2 2 2 5 2 2 4" xfId="4010" xr:uid="{00000000-0005-0000-0000-000088420000}"/>
    <cellStyle name="표준 2 2 2 2 5 2 2 4 2" xfId="32628" xr:uid="{00000000-0005-0000-0000-000089420000}"/>
    <cellStyle name="표준 2 2 2 2 5 2 2 4 3" xfId="23089" xr:uid="{00000000-0005-0000-0000-00008A420000}"/>
    <cellStyle name="표준 2 2 2 2 5 2 2 4 4" xfId="13550" xr:uid="{00000000-0005-0000-0000-00008B420000}"/>
    <cellStyle name="표준 2 2 2 2 5 2 2 5" xfId="7189" xr:uid="{00000000-0005-0000-0000-00008C420000}"/>
    <cellStyle name="표준 2 2 2 2 5 2 2 5 2" xfId="35807" xr:uid="{00000000-0005-0000-0000-00008D420000}"/>
    <cellStyle name="표준 2 2 2 2 5 2 2 5 3" xfId="26268" xr:uid="{00000000-0005-0000-0000-00008E420000}"/>
    <cellStyle name="표준 2 2 2 2 5 2 2 5 4" xfId="16729" xr:uid="{00000000-0005-0000-0000-00008F420000}"/>
    <cellStyle name="표준 2 2 2 2 5 2 2 6" xfId="29449" xr:uid="{00000000-0005-0000-0000-000090420000}"/>
    <cellStyle name="표준 2 2 2 2 5 2 2 7" xfId="19910" xr:uid="{00000000-0005-0000-0000-000091420000}"/>
    <cellStyle name="표준 2 2 2 2 5 2 2 8" xfId="10371" xr:uid="{00000000-0005-0000-0000-000092420000}"/>
    <cellStyle name="표준 2 2 2 2 5 2 3" xfId="1386" xr:uid="{00000000-0005-0000-0000-000093420000}"/>
    <cellStyle name="표준 2 2 2 2 5 2 3 2" xfId="4565" xr:uid="{00000000-0005-0000-0000-000094420000}"/>
    <cellStyle name="표준 2 2 2 2 5 2 3 2 2" xfId="33183" xr:uid="{00000000-0005-0000-0000-000095420000}"/>
    <cellStyle name="표준 2 2 2 2 5 2 3 2 3" xfId="23644" xr:uid="{00000000-0005-0000-0000-000096420000}"/>
    <cellStyle name="표준 2 2 2 2 5 2 3 2 4" xfId="14105" xr:uid="{00000000-0005-0000-0000-000097420000}"/>
    <cellStyle name="표준 2 2 2 2 5 2 3 3" xfId="7744" xr:uid="{00000000-0005-0000-0000-000098420000}"/>
    <cellStyle name="표준 2 2 2 2 5 2 3 3 2" xfId="36362" xr:uid="{00000000-0005-0000-0000-000099420000}"/>
    <cellStyle name="표준 2 2 2 2 5 2 3 3 3" xfId="26823" xr:uid="{00000000-0005-0000-0000-00009A420000}"/>
    <cellStyle name="표준 2 2 2 2 5 2 3 3 4" xfId="17284" xr:uid="{00000000-0005-0000-0000-00009B420000}"/>
    <cellStyle name="표준 2 2 2 2 5 2 3 4" xfId="30004" xr:uid="{00000000-0005-0000-0000-00009C420000}"/>
    <cellStyle name="표준 2 2 2 2 5 2 3 5" xfId="20465" xr:uid="{00000000-0005-0000-0000-00009D420000}"/>
    <cellStyle name="표준 2 2 2 2 5 2 3 6" xfId="10926" xr:uid="{00000000-0005-0000-0000-00009E420000}"/>
    <cellStyle name="표준 2 2 2 2 5 2 4" xfId="2307" xr:uid="{00000000-0005-0000-0000-00009F420000}"/>
    <cellStyle name="표준 2 2 2 2 5 2 4 2" xfId="5486" xr:uid="{00000000-0005-0000-0000-0000A0420000}"/>
    <cellStyle name="표준 2 2 2 2 5 2 4 2 2" xfId="34104" xr:uid="{00000000-0005-0000-0000-0000A1420000}"/>
    <cellStyle name="표준 2 2 2 2 5 2 4 2 3" xfId="24565" xr:uid="{00000000-0005-0000-0000-0000A2420000}"/>
    <cellStyle name="표준 2 2 2 2 5 2 4 2 4" xfId="15026" xr:uid="{00000000-0005-0000-0000-0000A3420000}"/>
    <cellStyle name="표준 2 2 2 2 5 2 4 3" xfId="8665" xr:uid="{00000000-0005-0000-0000-0000A4420000}"/>
    <cellStyle name="표준 2 2 2 2 5 2 4 3 2" xfId="37283" xr:uid="{00000000-0005-0000-0000-0000A5420000}"/>
    <cellStyle name="표준 2 2 2 2 5 2 4 3 3" xfId="27744" xr:uid="{00000000-0005-0000-0000-0000A6420000}"/>
    <cellStyle name="표준 2 2 2 2 5 2 4 3 4" xfId="18205" xr:uid="{00000000-0005-0000-0000-0000A7420000}"/>
    <cellStyle name="표준 2 2 2 2 5 2 4 4" xfId="30925" xr:uid="{00000000-0005-0000-0000-0000A8420000}"/>
    <cellStyle name="표준 2 2 2 2 5 2 4 5" xfId="21386" xr:uid="{00000000-0005-0000-0000-0000A9420000}"/>
    <cellStyle name="표준 2 2 2 2 5 2 4 6" xfId="11847" xr:uid="{00000000-0005-0000-0000-0000AA420000}"/>
    <cellStyle name="표준 2 2 2 2 5 2 5" xfId="3739" xr:uid="{00000000-0005-0000-0000-0000AB420000}"/>
    <cellStyle name="표준 2 2 2 2 5 2 5 2" xfId="32357" xr:uid="{00000000-0005-0000-0000-0000AC420000}"/>
    <cellStyle name="표준 2 2 2 2 5 2 5 3" xfId="22818" xr:uid="{00000000-0005-0000-0000-0000AD420000}"/>
    <cellStyle name="표준 2 2 2 2 5 2 5 4" xfId="13279" xr:uid="{00000000-0005-0000-0000-0000AE420000}"/>
    <cellStyle name="표준 2 2 2 2 5 2 6" xfId="6918" xr:uid="{00000000-0005-0000-0000-0000AF420000}"/>
    <cellStyle name="표준 2 2 2 2 5 2 6 2" xfId="35536" xr:uid="{00000000-0005-0000-0000-0000B0420000}"/>
    <cellStyle name="표준 2 2 2 2 5 2 6 3" xfId="25997" xr:uid="{00000000-0005-0000-0000-0000B1420000}"/>
    <cellStyle name="표준 2 2 2 2 5 2 6 4" xfId="16458" xr:uid="{00000000-0005-0000-0000-0000B2420000}"/>
    <cellStyle name="표준 2 2 2 2 5 2 7" xfId="29178" xr:uid="{00000000-0005-0000-0000-0000B3420000}"/>
    <cellStyle name="표준 2 2 2 2 5 2 8" xfId="19639" xr:uid="{00000000-0005-0000-0000-0000B4420000}"/>
    <cellStyle name="표준 2 2 2 2 5 2 9" xfId="10100" xr:uid="{00000000-0005-0000-0000-0000B5420000}"/>
    <cellStyle name="표준 2 2 2 2 5 3" xfId="408" xr:uid="{00000000-0005-0000-0000-0000B6420000}"/>
    <cellStyle name="표준 2 2 2 2 5 3 2" xfId="925" xr:uid="{00000000-0005-0000-0000-0000B7420000}"/>
    <cellStyle name="표준 2 2 2 2 5 3 2 2" xfId="2012" xr:uid="{00000000-0005-0000-0000-0000B8420000}"/>
    <cellStyle name="표준 2 2 2 2 5 3 2 2 2" xfId="5191" xr:uid="{00000000-0005-0000-0000-0000B9420000}"/>
    <cellStyle name="표준 2 2 2 2 5 3 2 2 2 2" xfId="33809" xr:uid="{00000000-0005-0000-0000-0000BA420000}"/>
    <cellStyle name="표준 2 2 2 2 5 3 2 2 2 3" xfId="24270" xr:uid="{00000000-0005-0000-0000-0000BB420000}"/>
    <cellStyle name="표준 2 2 2 2 5 3 2 2 2 4" xfId="14731" xr:uid="{00000000-0005-0000-0000-0000BC420000}"/>
    <cellStyle name="표준 2 2 2 2 5 3 2 2 3" xfId="8370" xr:uid="{00000000-0005-0000-0000-0000BD420000}"/>
    <cellStyle name="표준 2 2 2 2 5 3 2 2 3 2" xfId="36988" xr:uid="{00000000-0005-0000-0000-0000BE420000}"/>
    <cellStyle name="표준 2 2 2 2 5 3 2 2 3 3" xfId="27449" xr:uid="{00000000-0005-0000-0000-0000BF420000}"/>
    <cellStyle name="표준 2 2 2 2 5 3 2 2 3 4" xfId="17910" xr:uid="{00000000-0005-0000-0000-0000C0420000}"/>
    <cellStyle name="표준 2 2 2 2 5 3 2 2 4" xfId="30630" xr:uid="{00000000-0005-0000-0000-0000C1420000}"/>
    <cellStyle name="표준 2 2 2 2 5 3 2 2 5" xfId="21091" xr:uid="{00000000-0005-0000-0000-0000C2420000}"/>
    <cellStyle name="표준 2 2 2 2 5 3 2 2 6" xfId="11552" xr:uid="{00000000-0005-0000-0000-0000C3420000}"/>
    <cellStyle name="표준 2 2 2 2 5 3 2 3" xfId="2933" xr:uid="{00000000-0005-0000-0000-0000C4420000}"/>
    <cellStyle name="표준 2 2 2 2 5 3 2 3 2" xfId="6112" xr:uid="{00000000-0005-0000-0000-0000C5420000}"/>
    <cellStyle name="표준 2 2 2 2 5 3 2 3 2 2" xfId="34730" xr:uid="{00000000-0005-0000-0000-0000C6420000}"/>
    <cellStyle name="표준 2 2 2 2 5 3 2 3 2 3" xfId="25191" xr:uid="{00000000-0005-0000-0000-0000C7420000}"/>
    <cellStyle name="표준 2 2 2 2 5 3 2 3 2 4" xfId="15652" xr:uid="{00000000-0005-0000-0000-0000C8420000}"/>
    <cellStyle name="표준 2 2 2 2 5 3 2 3 3" xfId="9291" xr:uid="{00000000-0005-0000-0000-0000C9420000}"/>
    <cellStyle name="표준 2 2 2 2 5 3 2 3 3 2" xfId="37909" xr:uid="{00000000-0005-0000-0000-0000CA420000}"/>
    <cellStyle name="표준 2 2 2 2 5 3 2 3 3 3" xfId="28370" xr:uid="{00000000-0005-0000-0000-0000CB420000}"/>
    <cellStyle name="표준 2 2 2 2 5 3 2 3 3 4" xfId="18831" xr:uid="{00000000-0005-0000-0000-0000CC420000}"/>
    <cellStyle name="표준 2 2 2 2 5 3 2 3 4" xfId="31551" xr:uid="{00000000-0005-0000-0000-0000CD420000}"/>
    <cellStyle name="표준 2 2 2 2 5 3 2 3 5" xfId="22012" xr:uid="{00000000-0005-0000-0000-0000CE420000}"/>
    <cellStyle name="표준 2 2 2 2 5 3 2 3 6" xfId="12473" xr:uid="{00000000-0005-0000-0000-0000CF420000}"/>
    <cellStyle name="표준 2 2 2 2 5 3 2 4" xfId="4105" xr:uid="{00000000-0005-0000-0000-0000D0420000}"/>
    <cellStyle name="표준 2 2 2 2 5 3 2 4 2" xfId="32723" xr:uid="{00000000-0005-0000-0000-0000D1420000}"/>
    <cellStyle name="표준 2 2 2 2 5 3 2 4 3" xfId="23184" xr:uid="{00000000-0005-0000-0000-0000D2420000}"/>
    <cellStyle name="표준 2 2 2 2 5 3 2 4 4" xfId="13645" xr:uid="{00000000-0005-0000-0000-0000D3420000}"/>
    <cellStyle name="표준 2 2 2 2 5 3 2 5" xfId="7284" xr:uid="{00000000-0005-0000-0000-0000D4420000}"/>
    <cellStyle name="표준 2 2 2 2 5 3 2 5 2" xfId="35902" xr:uid="{00000000-0005-0000-0000-0000D5420000}"/>
    <cellStyle name="표준 2 2 2 2 5 3 2 5 3" xfId="26363" xr:uid="{00000000-0005-0000-0000-0000D6420000}"/>
    <cellStyle name="표준 2 2 2 2 5 3 2 5 4" xfId="16824" xr:uid="{00000000-0005-0000-0000-0000D7420000}"/>
    <cellStyle name="표준 2 2 2 2 5 3 2 6" xfId="29544" xr:uid="{00000000-0005-0000-0000-0000D8420000}"/>
    <cellStyle name="표준 2 2 2 2 5 3 2 7" xfId="20005" xr:uid="{00000000-0005-0000-0000-0000D9420000}"/>
    <cellStyle name="표준 2 2 2 2 5 3 2 8" xfId="10466" xr:uid="{00000000-0005-0000-0000-0000DA420000}"/>
    <cellStyle name="표준 2 2 2 2 5 3 3" xfId="1481" xr:uid="{00000000-0005-0000-0000-0000DB420000}"/>
    <cellStyle name="표준 2 2 2 2 5 3 3 2" xfId="4660" xr:uid="{00000000-0005-0000-0000-0000DC420000}"/>
    <cellStyle name="표준 2 2 2 2 5 3 3 2 2" xfId="33278" xr:uid="{00000000-0005-0000-0000-0000DD420000}"/>
    <cellStyle name="표준 2 2 2 2 5 3 3 2 3" xfId="23739" xr:uid="{00000000-0005-0000-0000-0000DE420000}"/>
    <cellStyle name="표준 2 2 2 2 5 3 3 2 4" xfId="14200" xr:uid="{00000000-0005-0000-0000-0000DF420000}"/>
    <cellStyle name="표준 2 2 2 2 5 3 3 3" xfId="7839" xr:uid="{00000000-0005-0000-0000-0000E0420000}"/>
    <cellStyle name="표준 2 2 2 2 5 3 3 3 2" xfId="36457" xr:uid="{00000000-0005-0000-0000-0000E1420000}"/>
    <cellStyle name="표준 2 2 2 2 5 3 3 3 3" xfId="26918" xr:uid="{00000000-0005-0000-0000-0000E2420000}"/>
    <cellStyle name="표준 2 2 2 2 5 3 3 3 4" xfId="17379" xr:uid="{00000000-0005-0000-0000-0000E3420000}"/>
    <cellStyle name="표준 2 2 2 2 5 3 3 4" xfId="30099" xr:uid="{00000000-0005-0000-0000-0000E4420000}"/>
    <cellStyle name="표준 2 2 2 2 5 3 3 5" xfId="20560" xr:uid="{00000000-0005-0000-0000-0000E5420000}"/>
    <cellStyle name="표준 2 2 2 2 5 3 3 6" xfId="11021" xr:uid="{00000000-0005-0000-0000-0000E6420000}"/>
    <cellStyle name="표준 2 2 2 2 5 3 4" xfId="2402" xr:uid="{00000000-0005-0000-0000-0000E7420000}"/>
    <cellStyle name="표준 2 2 2 2 5 3 4 2" xfId="5581" xr:uid="{00000000-0005-0000-0000-0000E8420000}"/>
    <cellStyle name="표준 2 2 2 2 5 3 4 2 2" xfId="34199" xr:uid="{00000000-0005-0000-0000-0000E9420000}"/>
    <cellStyle name="표준 2 2 2 2 5 3 4 2 3" xfId="24660" xr:uid="{00000000-0005-0000-0000-0000EA420000}"/>
    <cellStyle name="표준 2 2 2 2 5 3 4 2 4" xfId="15121" xr:uid="{00000000-0005-0000-0000-0000EB420000}"/>
    <cellStyle name="표준 2 2 2 2 5 3 4 3" xfId="8760" xr:uid="{00000000-0005-0000-0000-0000EC420000}"/>
    <cellStyle name="표준 2 2 2 2 5 3 4 3 2" xfId="37378" xr:uid="{00000000-0005-0000-0000-0000ED420000}"/>
    <cellStyle name="표준 2 2 2 2 5 3 4 3 3" xfId="27839" xr:uid="{00000000-0005-0000-0000-0000EE420000}"/>
    <cellStyle name="표준 2 2 2 2 5 3 4 3 4" xfId="18300" xr:uid="{00000000-0005-0000-0000-0000EF420000}"/>
    <cellStyle name="표준 2 2 2 2 5 3 4 4" xfId="31020" xr:uid="{00000000-0005-0000-0000-0000F0420000}"/>
    <cellStyle name="표준 2 2 2 2 5 3 4 5" xfId="21481" xr:uid="{00000000-0005-0000-0000-0000F1420000}"/>
    <cellStyle name="표준 2 2 2 2 5 3 4 6" xfId="11942" xr:uid="{00000000-0005-0000-0000-0000F2420000}"/>
    <cellStyle name="표준 2 2 2 2 5 3 5" xfId="3588" xr:uid="{00000000-0005-0000-0000-0000F3420000}"/>
    <cellStyle name="표준 2 2 2 2 5 3 5 2" xfId="32206" xr:uid="{00000000-0005-0000-0000-0000F4420000}"/>
    <cellStyle name="표준 2 2 2 2 5 3 5 3" xfId="22667" xr:uid="{00000000-0005-0000-0000-0000F5420000}"/>
    <cellStyle name="표준 2 2 2 2 5 3 5 4" xfId="13128" xr:uid="{00000000-0005-0000-0000-0000F6420000}"/>
    <cellStyle name="표준 2 2 2 2 5 3 6" xfId="6767" xr:uid="{00000000-0005-0000-0000-0000F7420000}"/>
    <cellStyle name="표준 2 2 2 2 5 3 6 2" xfId="35385" xr:uid="{00000000-0005-0000-0000-0000F8420000}"/>
    <cellStyle name="표준 2 2 2 2 5 3 6 3" xfId="25846" xr:uid="{00000000-0005-0000-0000-0000F9420000}"/>
    <cellStyle name="표준 2 2 2 2 5 3 6 4" xfId="16307" xr:uid="{00000000-0005-0000-0000-0000FA420000}"/>
    <cellStyle name="표준 2 2 2 2 5 3 7" xfId="29027" xr:uid="{00000000-0005-0000-0000-0000FB420000}"/>
    <cellStyle name="표준 2 2 2 2 5 3 8" xfId="19488" xr:uid="{00000000-0005-0000-0000-0000FC420000}"/>
    <cellStyle name="표준 2 2 2 2 5 3 9" xfId="9949" xr:uid="{00000000-0005-0000-0000-0000FD420000}"/>
    <cellStyle name="표준 2 2 2 2 5 4" xfId="679" xr:uid="{00000000-0005-0000-0000-0000FE420000}"/>
    <cellStyle name="표준 2 2 2 2 5 4 2" xfId="1778" xr:uid="{00000000-0005-0000-0000-0000FF420000}"/>
    <cellStyle name="표준 2 2 2 2 5 4 2 2" xfId="4957" xr:uid="{00000000-0005-0000-0000-000000430000}"/>
    <cellStyle name="표준 2 2 2 2 5 4 2 2 2" xfId="33575" xr:uid="{00000000-0005-0000-0000-000001430000}"/>
    <cellStyle name="표준 2 2 2 2 5 4 2 2 3" xfId="24036" xr:uid="{00000000-0005-0000-0000-000002430000}"/>
    <cellStyle name="표준 2 2 2 2 5 4 2 2 4" xfId="14497" xr:uid="{00000000-0005-0000-0000-000003430000}"/>
    <cellStyle name="표준 2 2 2 2 5 4 2 3" xfId="8136" xr:uid="{00000000-0005-0000-0000-000004430000}"/>
    <cellStyle name="표준 2 2 2 2 5 4 2 3 2" xfId="36754" xr:uid="{00000000-0005-0000-0000-000005430000}"/>
    <cellStyle name="표준 2 2 2 2 5 4 2 3 3" xfId="27215" xr:uid="{00000000-0005-0000-0000-000006430000}"/>
    <cellStyle name="표준 2 2 2 2 5 4 2 3 4" xfId="17676" xr:uid="{00000000-0005-0000-0000-000007430000}"/>
    <cellStyle name="표준 2 2 2 2 5 4 2 4" xfId="30396" xr:uid="{00000000-0005-0000-0000-000008430000}"/>
    <cellStyle name="표준 2 2 2 2 5 4 2 5" xfId="20857" xr:uid="{00000000-0005-0000-0000-000009430000}"/>
    <cellStyle name="표준 2 2 2 2 5 4 2 6" xfId="11318" xr:uid="{00000000-0005-0000-0000-00000A430000}"/>
    <cellStyle name="표준 2 2 2 2 5 4 3" xfId="2699" xr:uid="{00000000-0005-0000-0000-00000B430000}"/>
    <cellStyle name="표준 2 2 2 2 5 4 3 2" xfId="5878" xr:uid="{00000000-0005-0000-0000-00000C430000}"/>
    <cellStyle name="표준 2 2 2 2 5 4 3 2 2" xfId="34496" xr:uid="{00000000-0005-0000-0000-00000D430000}"/>
    <cellStyle name="표준 2 2 2 2 5 4 3 2 3" xfId="24957" xr:uid="{00000000-0005-0000-0000-00000E430000}"/>
    <cellStyle name="표준 2 2 2 2 5 4 3 2 4" xfId="15418" xr:uid="{00000000-0005-0000-0000-00000F430000}"/>
    <cellStyle name="표준 2 2 2 2 5 4 3 3" xfId="9057" xr:uid="{00000000-0005-0000-0000-000010430000}"/>
    <cellStyle name="표준 2 2 2 2 5 4 3 3 2" xfId="37675" xr:uid="{00000000-0005-0000-0000-000011430000}"/>
    <cellStyle name="표준 2 2 2 2 5 4 3 3 3" xfId="28136" xr:uid="{00000000-0005-0000-0000-000012430000}"/>
    <cellStyle name="표준 2 2 2 2 5 4 3 3 4" xfId="18597" xr:uid="{00000000-0005-0000-0000-000013430000}"/>
    <cellStyle name="표준 2 2 2 2 5 4 3 4" xfId="31317" xr:uid="{00000000-0005-0000-0000-000014430000}"/>
    <cellStyle name="표준 2 2 2 2 5 4 3 5" xfId="21778" xr:uid="{00000000-0005-0000-0000-000015430000}"/>
    <cellStyle name="표준 2 2 2 2 5 4 3 6" xfId="12239" xr:uid="{00000000-0005-0000-0000-000016430000}"/>
    <cellStyle name="표준 2 2 2 2 5 4 4" xfId="3859" xr:uid="{00000000-0005-0000-0000-000017430000}"/>
    <cellStyle name="표준 2 2 2 2 5 4 4 2" xfId="32477" xr:uid="{00000000-0005-0000-0000-000018430000}"/>
    <cellStyle name="표준 2 2 2 2 5 4 4 3" xfId="22938" xr:uid="{00000000-0005-0000-0000-000019430000}"/>
    <cellStyle name="표준 2 2 2 2 5 4 4 4" xfId="13399" xr:uid="{00000000-0005-0000-0000-00001A430000}"/>
    <cellStyle name="표준 2 2 2 2 5 4 5" xfId="7038" xr:uid="{00000000-0005-0000-0000-00001B430000}"/>
    <cellStyle name="표준 2 2 2 2 5 4 5 2" xfId="35656" xr:uid="{00000000-0005-0000-0000-00001C430000}"/>
    <cellStyle name="표준 2 2 2 2 5 4 5 3" xfId="26117" xr:uid="{00000000-0005-0000-0000-00001D430000}"/>
    <cellStyle name="표준 2 2 2 2 5 4 5 4" xfId="16578" xr:uid="{00000000-0005-0000-0000-00001E430000}"/>
    <cellStyle name="표준 2 2 2 2 5 4 6" xfId="29298" xr:uid="{00000000-0005-0000-0000-00001F430000}"/>
    <cellStyle name="표준 2 2 2 2 5 4 7" xfId="19759" xr:uid="{00000000-0005-0000-0000-000020430000}"/>
    <cellStyle name="표준 2 2 2 2 5 4 8" xfId="10220" xr:uid="{00000000-0005-0000-0000-000021430000}"/>
    <cellStyle name="표준 2 2 2 2 5 5" xfId="1235" xr:uid="{00000000-0005-0000-0000-000022430000}"/>
    <cellStyle name="표준 2 2 2 2 5 5 2" xfId="4414" xr:uid="{00000000-0005-0000-0000-000023430000}"/>
    <cellStyle name="표준 2 2 2 2 5 5 2 2" xfId="33032" xr:uid="{00000000-0005-0000-0000-000024430000}"/>
    <cellStyle name="표준 2 2 2 2 5 5 2 3" xfId="23493" xr:uid="{00000000-0005-0000-0000-000025430000}"/>
    <cellStyle name="표준 2 2 2 2 5 5 2 4" xfId="13954" xr:uid="{00000000-0005-0000-0000-000026430000}"/>
    <cellStyle name="표준 2 2 2 2 5 5 3" xfId="7593" xr:uid="{00000000-0005-0000-0000-000027430000}"/>
    <cellStyle name="표준 2 2 2 2 5 5 3 2" xfId="36211" xr:uid="{00000000-0005-0000-0000-000028430000}"/>
    <cellStyle name="표준 2 2 2 2 5 5 3 3" xfId="26672" xr:uid="{00000000-0005-0000-0000-000029430000}"/>
    <cellStyle name="표준 2 2 2 2 5 5 3 4" xfId="17133" xr:uid="{00000000-0005-0000-0000-00002A430000}"/>
    <cellStyle name="표준 2 2 2 2 5 5 4" xfId="29853" xr:uid="{00000000-0005-0000-0000-00002B430000}"/>
    <cellStyle name="표준 2 2 2 2 5 5 5" xfId="20314" xr:uid="{00000000-0005-0000-0000-00002C430000}"/>
    <cellStyle name="표준 2 2 2 2 5 5 6" xfId="10775" xr:uid="{00000000-0005-0000-0000-00002D430000}"/>
    <cellStyle name="표준 2 2 2 2 5 6" xfId="2156" xr:uid="{00000000-0005-0000-0000-00002E430000}"/>
    <cellStyle name="표준 2 2 2 2 5 6 2" xfId="5335" xr:uid="{00000000-0005-0000-0000-00002F430000}"/>
    <cellStyle name="표준 2 2 2 2 5 6 2 2" xfId="33953" xr:uid="{00000000-0005-0000-0000-000030430000}"/>
    <cellStyle name="표준 2 2 2 2 5 6 2 3" xfId="24414" xr:uid="{00000000-0005-0000-0000-000031430000}"/>
    <cellStyle name="표준 2 2 2 2 5 6 2 4" xfId="14875" xr:uid="{00000000-0005-0000-0000-000032430000}"/>
    <cellStyle name="표준 2 2 2 2 5 6 3" xfId="8514" xr:uid="{00000000-0005-0000-0000-000033430000}"/>
    <cellStyle name="표준 2 2 2 2 5 6 3 2" xfId="37132" xr:uid="{00000000-0005-0000-0000-000034430000}"/>
    <cellStyle name="표준 2 2 2 2 5 6 3 3" xfId="27593" xr:uid="{00000000-0005-0000-0000-000035430000}"/>
    <cellStyle name="표준 2 2 2 2 5 6 3 4" xfId="18054" xr:uid="{00000000-0005-0000-0000-000036430000}"/>
    <cellStyle name="표준 2 2 2 2 5 6 4" xfId="30774" xr:uid="{00000000-0005-0000-0000-000037430000}"/>
    <cellStyle name="표준 2 2 2 2 5 6 5" xfId="21235" xr:uid="{00000000-0005-0000-0000-000038430000}"/>
    <cellStyle name="표준 2 2 2 2 5 6 6" xfId="11696" xr:uid="{00000000-0005-0000-0000-000039430000}"/>
    <cellStyle name="표준 2 2 2 2 5 7" xfId="3494" xr:uid="{00000000-0005-0000-0000-00003A430000}"/>
    <cellStyle name="표준 2 2 2 2 5 7 2" xfId="32112" xr:uid="{00000000-0005-0000-0000-00003B430000}"/>
    <cellStyle name="표준 2 2 2 2 5 7 3" xfId="22573" xr:uid="{00000000-0005-0000-0000-00003C430000}"/>
    <cellStyle name="표준 2 2 2 2 5 7 4" xfId="13034" xr:uid="{00000000-0005-0000-0000-00003D430000}"/>
    <cellStyle name="표준 2 2 2 2 5 8" xfId="6673" xr:uid="{00000000-0005-0000-0000-00003E430000}"/>
    <cellStyle name="표준 2 2 2 2 5 8 2" xfId="35291" xr:uid="{00000000-0005-0000-0000-00003F430000}"/>
    <cellStyle name="표준 2 2 2 2 5 8 3" xfId="25752" xr:uid="{00000000-0005-0000-0000-000040430000}"/>
    <cellStyle name="표준 2 2 2 2 5 8 4" xfId="16213" xr:uid="{00000000-0005-0000-0000-000041430000}"/>
    <cellStyle name="표준 2 2 2 2 5 9" xfId="28933" xr:uid="{00000000-0005-0000-0000-000042430000}"/>
    <cellStyle name="표준 2 2 2 2 6" xfId="287" xr:uid="{00000000-0005-0000-0000-000043430000}"/>
    <cellStyle name="표준 2 2 2 2 6 10" xfId="9829" xr:uid="{00000000-0005-0000-0000-000044430000}"/>
    <cellStyle name="표준 2 2 2 2 6 2" xfId="485" xr:uid="{00000000-0005-0000-0000-000045430000}"/>
    <cellStyle name="표준 2 2 2 2 6 2 2" xfId="1066" xr:uid="{00000000-0005-0000-0000-000046430000}"/>
    <cellStyle name="표준 2 2 2 2 6 2 2 2" xfId="4245" xr:uid="{00000000-0005-0000-0000-000047430000}"/>
    <cellStyle name="표준 2 2 2 2 6 2 2 2 2" xfId="32863" xr:uid="{00000000-0005-0000-0000-000048430000}"/>
    <cellStyle name="표준 2 2 2 2 6 2 2 2 3" xfId="23324" xr:uid="{00000000-0005-0000-0000-000049430000}"/>
    <cellStyle name="표준 2 2 2 2 6 2 2 2 4" xfId="13785" xr:uid="{00000000-0005-0000-0000-00004A430000}"/>
    <cellStyle name="표준 2 2 2 2 6 2 2 3" xfId="7424" xr:uid="{00000000-0005-0000-0000-00004B430000}"/>
    <cellStyle name="표준 2 2 2 2 6 2 2 3 2" xfId="36042" xr:uid="{00000000-0005-0000-0000-00004C430000}"/>
    <cellStyle name="표준 2 2 2 2 6 2 2 3 3" xfId="26503" xr:uid="{00000000-0005-0000-0000-00004D430000}"/>
    <cellStyle name="표준 2 2 2 2 6 2 2 3 4" xfId="16964" xr:uid="{00000000-0005-0000-0000-00004E430000}"/>
    <cellStyle name="표준 2 2 2 2 6 2 2 4" xfId="29684" xr:uid="{00000000-0005-0000-0000-00004F430000}"/>
    <cellStyle name="표준 2 2 2 2 6 2 2 5" xfId="20145" xr:uid="{00000000-0005-0000-0000-000050430000}"/>
    <cellStyle name="표준 2 2 2 2 6 2 2 6" xfId="10606" xr:uid="{00000000-0005-0000-0000-000051430000}"/>
    <cellStyle name="표준 2 2 2 2 6 2 3" xfId="1621" xr:uid="{00000000-0005-0000-0000-000052430000}"/>
    <cellStyle name="표준 2 2 2 2 6 2 3 2" xfId="4800" xr:uid="{00000000-0005-0000-0000-000053430000}"/>
    <cellStyle name="표준 2 2 2 2 6 2 3 2 2" xfId="33418" xr:uid="{00000000-0005-0000-0000-000054430000}"/>
    <cellStyle name="표준 2 2 2 2 6 2 3 2 3" xfId="23879" xr:uid="{00000000-0005-0000-0000-000055430000}"/>
    <cellStyle name="표준 2 2 2 2 6 2 3 2 4" xfId="14340" xr:uid="{00000000-0005-0000-0000-000056430000}"/>
    <cellStyle name="표준 2 2 2 2 6 2 3 3" xfId="7979" xr:uid="{00000000-0005-0000-0000-000057430000}"/>
    <cellStyle name="표준 2 2 2 2 6 2 3 3 2" xfId="36597" xr:uid="{00000000-0005-0000-0000-000058430000}"/>
    <cellStyle name="표준 2 2 2 2 6 2 3 3 3" xfId="27058" xr:uid="{00000000-0005-0000-0000-000059430000}"/>
    <cellStyle name="표준 2 2 2 2 6 2 3 3 4" xfId="17519" xr:uid="{00000000-0005-0000-0000-00005A430000}"/>
    <cellStyle name="표준 2 2 2 2 6 2 3 4" xfId="30239" xr:uid="{00000000-0005-0000-0000-00005B430000}"/>
    <cellStyle name="표준 2 2 2 2 6 2 3 5" xfId="20700" xr:uid="{00000000-0005-0000-0000-00005C430000}"/>
    <cellStyle name="표준 2 2 2 2 6 2 3 6" xfId="11161" xr:uid="{00000000-0005-0000-0000-00005D430000}"/>
    <cellStyle name="표준 2 2 2 2 6 2 4" xfId="2542" xr:uid="{00000000-0005-0000-0000-00005E430000}"/>
    <cellStyle name="표준 2 2 2 2 6 2 4 2" xfId="5721" xr:uid="{00000000-0005-0000-0000-00005F430000}"/>
    <cellStyle name="표준 2 2 2 2 6 2 4 2 2" xfId="34339" xr:uid="{00000000-0005-0000-0000-000060430000}"/>
    <cellStyle name="표준 2 2 2 2 6 2 4 2 3" xfId="24800" xr:uid="{00000000-0005-0000-0000-000061430000}"/>
    <cellStyle name="표준 2 2 2 2 6 2 4 2 4" xfId="15261" xr:uid="{00000000-0005-0000-0000-000062430000}"/>
    <cellStyle name="표준 2 2 2 2 6 2 4 3" xfId="8900" xr:uid="{00000000-0005-0000-0000-000063430000}"/>
    <cellStyle name="표준 2 2 2 2 6 2 4 3 2" xfId="37518" xr:uid="{00000000-0005-0000-0000-000064430000}"/>
    <cellStyle name="표준 2 2 2 2 6 2 4 3 3" xfId="27979" xr:uid="{00000000-0005-0000-0000-000065430000}"/>
    <cellStyle name="표준 2 2 2 2 6 2 4 3 4" xfId="18440" xr:uid="{00000000-0005-0000-0000-000066430000}"/>
    <cellStyle name="표준 2 2 2 2 6 2 4 4" xfId="31160" xr:uid="{00000000-0005-0000-0000-000067430000}"/>
    <cellStyle name="표준 2 2 2 2 6 2 4 5" xfId="21621" xr:uid="{00000000-0005-0000-0000-000068430000}"/>
    <cellStyle name="표준 2 2 2 2 6 2 4 6" xfId="12082" xr:uid="{00000000-0005-0000-0000-000069430000}"/>
    <cellStyle name="표준 2 2 2 2 6 2 5" xfId="3665" xr:uid="{00000000-0005-0000-0000-00006A430000}"/>
    <cellStyle name="표준 2 2 2 2 6 2 5 2" xfId="32283" xr:uid="{00000000-0005-0000-0000-00006B430000}"/>
    <cellStyle name="표준 2 2 2 2 6 2 5 3" xfId="22744" xr:uid="{00000000-0005-0000-0000-00006C430000}"/>
    <cellStyle name="표준 2 2 2 2 6 2 5 4" xfId="13205" xr:uid="{00000000-0005-0000-0000-00006D430000}"/>
    <cellStyle name="표준 2 2 2 2 6 2 6" xfId="6844" xr:uid="{00000000-0005-0000-0000-00006E430000}"/>
    <cellStyle name="표준 2 2 2 2 6 2 6 2" xfId="35462" xr:uid="{00000000-0005-0000-0000-00006F430000}"/>
    <cellStyle name="표준 2 2 2 2 6 2 6 3" xfId="25923" xr:uid="{00000000-0005-0000-0000-000070430000}"/>
    <cellStyle name="표준 2 2 2 2 6 2 6 4" xfId="16384" xr:uid="{00000000-0005-0000-0000-000071430000}"/>
    <cellStyle name="표준 2 2 2 2 6 2 7" xfId="29104" xr:uid="{00000000-0005-0000-0000-000072430000}"/>
    <cellStyle name="표준 2 2 2 2 6 2 8" xfId="19565" xr:uid="{00000000-0005-0000-0000-000073430000}"/>
    <cellStyle name="표준 2 2 2 2 6 2 9" xfId="10026" xr:uid="{00000000-0005-0000-0000-000074430000}"/>
    <cellStyle name="표준 2 2 2 2 6 3" xfId="756" xr:uid="{00000000-0005-0000-0000-000075430000}"/>
    <cellStyle name="표준 2 2 2 2 6 3 2" xfId="1843" xr:uid="{00000000-0005-0000-0000-000076430000}"/>
    <cellStyle name="표준 2 2 2 2 6 3 2 2" xfId="5022" xr:uid="{00000000-0005-0000-0000-000077430000}"/>
    <cellStyle name="표준 2 2 2 2 6 3 2 2 2" xfId="33640" xr:uid="{00000000-0005-0000-0000-000078430000}"/>
    <cellStyle name="표준 2 2 2 2 6 3 2 2 3" xfId="24101" xr:uid="{00000000-0005-0000-0000-000079430000}"/>
    <cellStyle name="표준 2 2 2 2 6 3 2 2 4" xfId="14562" xr:uid="{00000000-0005-0000-0000-00007A430000}"/>
    <cellStyle name="표준 2 2 2 2 6 3 2 3" xfId="8201" xr:uid="{00000000-0005-0000-0000-00007B430000}"/>
    <cellStyle name="표준 2 2 2 2 6 3 2 3 2" xfId="36819" xr:uid="{00000000-0005-0000-0000-00007C430000}"/>
    <cellStyle name="표준 2 2 2 2 6 3 2 3 3" xfId="27280" xr:uid="{00000000-0005-0000-0000-00007D430000}"/>
    <cellStyle name="표준 2 2 2 2 6 3 2 3 4" xfId="17741" xr:uid="{00000000-0005-0000-0000-00007E430000}"/>
    <cellStyle name="표준 2 2 2 2 6 3 2 4" xfId="30461" xr:uid="{00000000-0005-0000-0000-00007F430000}"/>
    <cellStyle name="표준 2 2 2 2 6 3 2 5" xfId="20922" xr:uid="{00000000-0005-0000-0000-000080430000}"/>
    <cellStyle name="표준 2 2 2 2 6 3 2 6" xfId="11383" xr:uid="{00000000-0005-0000-0000-000081430000}"/>
    <cellStyle name="표준 2 2 2 2 6 3 3" xfId="2764" xr:uid="{00000000-0005-0000-0000-000082430000}"/>
    <cellStyle name="표준 2 2 2 2 6 3 3 2" xfId="5943" xr:uid="{00000000-0005-0000-0000-000083430000}"/>
    <cellStyle name="표준 2 2 2 2 6 3 3 2 2" xfId="34561" xr:uid="{00000000-0005-0000-0000-000084430000}"/>
    <cellStyle name="표준 2 2 2 2 6 3 3 2 3" xfId="25022" xr:uid="{00000000-0005-0000-0000-000085430000}"/>
    <cellStyle name="표준 2 2 2 2 6 3 3 2 4" xfId="15483" xr:uid="{00000000-0005-0000-0000-000086430000}"/>
    <cellStyle name="표준 2 2 2 2 6 3 3 3" xfId="9122" xr:uid="{00000000-0005-0000-0000-000087430000}"/>
    <cellStyle name="표준 2 2 2 2 6 3 3 3 2" xfId="37740" xr:uid="{00000000-0005-0000-0000-000088430000}"/>
    <cellStyle name="표준 2 2 2 2 6 3 3 3 3" xfId="28201" xr:uid="{00000000-0005-0000-0000-000089430000}"/>
    <cellStyle name="표준 2 2 2 2 6 3 3 3 4" xfId="18662" xr:uid="{00000000-0005-0000-0000-00008A430000}"/>
    <cellStyle name="표준 2 2 2 2 6 3 3 4" xfId="31382" xr:uid="{00000000-0005-0000-0000-00008B430000}"/>
    <cellStyle name="표준 2 2 2 2 6 3 3 5" xfId="21843" xr:uid="{00000000-0005-0000-0000-00008C430000}"/>
    <cellStyle name="표준 2 2 2 2 6 3 3 6" xfId="12304" xr:uid="{00000000-0005-0000-0000-00008D430000}"/>
    <cellStyle name="표준 2 2 2 2 6 3 4" xfId="3936" xr:uid="{00000000-0005-0000-0000-00008E430000}"/>
    <cellStyle name="표준 2 2 2 2 6 3 4 2" xfId="32554" xr:uid="{00000000-0005-0000-0000-00008F430000}"/>
    <cellStyle name="표준 2 2 2 2 6 3 4 3" xfId="23015" xr:uid="{00000000-0005-0000-0000-000090430000}"/>
    <cellStyle name="표준 2 2 2 2 6 3 4 4" xfId="13476" xr:uid="{00000000-0005-0000-0000-000091430000}"/>
    <cellStyle name="표준 2 2 2 2 6 3 5" xfId="7115" xr:uid="{00000000-0005-0000-0000-000092430000}"/>
    <cellStyle name="표준 2 2 2 2 6 3 5 2" xfId="35733" xr:uid="{00000000-0005-0000-0000-000093430000}"/>
    <cellStyle name="표준 2 2 2 2 6 3 5 3" xfId="26194" xr:uid="{00000000-0005-0000-0000-000094430000}"/>
    <cellStyle name="표준 2 2 2 2 6 3 5 4" xfId="16655" xr:uid="{00000000-0005-0000-0000-000095430000}"/>
    <cellStyle name="표준 2 2 2 2 6 3 6" xfId="29375" xr:uid="{00000000-0005-0000-0000-000096430000}"/>
    <cellStyle name="표준 2 2 2 2 6 3 7" xfId="19836" xr:uid="{00000000-0005-0000-0000-000097430000}"/>
    <cellStyle name="표준 2 2 2 2 6 3 8" xfId="10297" xr:uid="{00000000-0005-0000-0000-000098430000}"/>
    <cellStyle name="표준 2 2 2 2 6 4" xfId="1312" xr:uid="{00000000-0005-0000-0000-000099430000}"/>
    <cellStyle name="표준 2 2 2 2 6 4 2" xfId="4491" xr:uid="{00000000-0005-0000-0000-00009A430000}"/>
    <cellStyle name="표준 2 2 2 2 6 4 2 2" xfId="33109" xr:uid="{00000000-0005-0000-0000-00009B430000}"/>
    <cellStyle name="표준 2 2 2 2 6 4 2 3" xfId="23570" xr:uid="{00000000-0005-0000-0000-00009C430000}"/>
    <cellStyle name="표준 2 2 2 2 6 4 2 4" xfId="14031" xr:uid="{00000000-0005-0000-0000-00009D430000}"/>
    <cellStyle name="표준 2 2 2 2 6 4 3" xfId="7670" xr:uid="{00000000-0005-0000-0000-00009E430000}"/>
    <cellStyle name="표준 2 2 2 2 6 4 3 2" xfId="36288" xr:uid="{00000000-0005-0000-0000-00009F430000}"/>
    <cellStyle name="표준 2 2 2 2 6 4 3 3" xfId="26749" xr:uid="{00000000-0005-0000-0000-0000A0430000}"/>
    <cellStyle name="표준 2 2 2 2 6 4 3 4" xfId="17210" xr:uid="{00000000-0005-0000-0000-0000A1430000}"/>
    <cellStyle name="표준 2 2 2 2 6 4 4" xfId="29930" xr:uid="{00000000-0005-0000-0000-0000A2430000}"/>
    <cellStyle name="표준 2 2 2 2 6 4 5" xfId="20391" xr:uid="{00000000-0005-0000-0000-0000A3430000}"/>
    <cellStyle name="표준 2 2 2 2 6 4 6" xfId="10852" xr:uid="{00000000-0005-0000-0000-0000A4430000}"/>
    <cellStyle name="표준 2 2 2 2 6 5" xfId="2233" xr:uid="{00000000-0005-0000-0000-0000A5430000}"/>
    <cellStyle name="표준 2 2 2 2 6 5 2" xfId="5412" xr:uid="{00000000-0005-0000-0000-0000A6430000}"/>
    <cellStyle name="표준 2 2 2 2 6 5 2 2" xfId="34030" xr:uid="{00000000-0005-0000-0000-0000A7430000}"/>
    <cellStyle name="표준 2 2 2 2 6 5 2 3" xfId="24491" xr:uid="{00000000-0005-0000-0000-0000A8430000}"/>
    <cellStyle name="표준 2 2 2 2 6 5 2 4" xfId="14952" xr:uid="{00000000-0005-0000-0000-0000A9430000}"/>
    <cellStyle name="표준 2 2 2 2 6 5 3" xfId="8591" xr:uid="{00000000-0005-0000-0000-0000AA430000}"/>
    <cellStyle name="표준 2 2 2 2 6 5 3 2" xfId="37209" xr:uid="{00000000-0005-0000-0000-0000AB430000}"/>
    <cellStyle name="표준 2 2 2 2 6 5 3 3" xfId="27670" xr:uid="{00000000-0005-0000-0000-0000AC430000}"/>
    <cellStyle name="표준 2 2 2 2 6 5 3 4" xfId="18131" xr:uid="{00000000-0005-0000-0000-0000AD430000}"/>
    <cellStyle name="표준 2 2 2 2 6 5 4" xfId="30851" xr:uid="{00000000-0005-0000-0000-0000AE430000}"/>
    <cellStyle name="표준 2 2 2 2 6 5 5" xfId="21312" xr:uid="{00000000-0005-0000-0000-0000AF430000}"/>
    <cellStyle name="표준 2 2 2 2 6 5 6" xfId="11773" xr:uid="{00000000-0005-0000-0000-0000B0430000}"/>
    <cellStyle name="표준 2 2 2 2 6 6" xfId="3468" xr:uid="{00000000-0005-0000-0000-0000B1430000}"/>
    <cellStyle name="표준 2 2 2 2 6 6 2" xfId="32086" xr:uid="{00000000-0005-0000-0000-0000B2430000}"/>
    <cellStyle name="표준 2 2 2 2 6 6 3" xfId="22547" xr:uid="{00000000-0005-0000-0000-0000B3430000}"/>
    <cellStyle name="표준 2 2 2 2 6 6 4" xfId="13008" xr:uid="{00000000-0005-0000-0000-0000B4430000}"/>
    <cellStyle name="표준 2 2 2 2 6 7" xfId="6647" xr:uid="{00000000-0005-0000-0000-0000B5430000}"/>
    <cellStyle name="표준 2 2 2 2 6 7 2" xfId="35265" xr:uid="{00000000-0005-0000-0000-0000B6430000}"/>
    <cellStyle name="표준 2 2 2 2 6 7 3" xfId="25726" xr:uid="{00000000-0005-0000-0000-0000B7430000}"/>
    <cellStyle name="표준 2 2 2 2 6 7 4" xfId="16187" xr:uid="{00000000-0005-0000-0000-0000B8430000}"/>
    <cellStyle name="표준 2 2 2 2 6 8" xfId="28907" xr:uid="{00000000-0005-0000-0000-0000B9430000}"/>
    <cellStyle name="표준 2 2 2 2 6 9" xfId="19368" xr:uid="{00000000-0005-0000-0000-0000BA430000}"/>
    <cellStyle name="표준 2 2 2 2 7" xfId="382" xr:uid="{00000000-0005-0000-0000-0000BB430000}"/>
    <cellStyle name="표준 2 2 2 2 7 2" xfId="851" xr:uid="{00000000-0005-0000-0000-0000BC430000}"/>
    <cellStyle name="표준 2 2 2 2 7 2 2" xfId="1938" xr:uid="{00000000-0005-0000-0000-0000BD430000}"/>
    <cellStyle name="표준 2 2 2 2 7 2 2 2" xfId="5117" xr:uid="{00000000-0005-0000-0000-0000BE430000}"/>
    <cellStyle name="표준 2 2 2 2 7 2 2 2 2" xfId="33735" xr:uid="{00000000-0005-0000-0000-0000BF430000}"/>
    <cellStyle name="표준 2 2 2 2 7 2 2 2 3" xfId="24196" xr:uid="{00000000-0005-0000-0000-0000C0430000}"/>
    <cellStyle name="표준 2 2 2 2 7 2 2 2 4" xfId="14657" xr:uid="{00000000-0005-0000-0000-0000C1430000}"/>
    <cellStyle name="표준 2 2 2 2 7 2 2 3" xfId="8296" xr:uid="{00000000-0005-0000-0000-0000C2430000}"/>
    <cellStyle name="표준 2 2 2 2 7 2 2 3 2" xfId="36914" xr:uid="{00000000-0005-0000-0000-0000C3430000}"/>
    <cellStyle name="표준 2 2 2 2 7 2 2 3 3" xfId="27375" xr:uid="{00000000-0005-0000-0000-0000C4430000}"/>
    <cellStyle name="표준 2 2 2 2 7 2 2 3 4" xfId="17836" xr:uid="{00000000-0005-0000-0000-0000C5430000}"/>
    <cellStyle name="표준 2 2 2 2 7 2 2 4" xfId="30556" xr:uid="{00000000-0005-0000-0000-0000C6430000}"/>
    <cellStyle name="표준 2 2 2 2 7 2 2 5" xfId="21017" xr:uid="{00000000-0005-0000-0000-0000C7430000}"/>
    <cellStyle name="표준 2 2 2 2 7 2 2 6" xfId="11478" xr:uid="{00000000-0005-0000-0000-0000C8430000}"/>
    <cellStyle name="표준 2 2 2 2 7 2 3" xfId="2859" xr:uid="{00000000-0005-0000-0000-0000C9430000}"/>
    <cellStyle name="표준 2 2 2 2 7 2 3 2" xfId="6038" xr:uid="{00000000-0005-0000-0000-0000CA430000}"/>
    <cellStyle name="표준 2 2 2 2 7 2 3 2 2" xfId="34656" xr:uid="{00000000-0005-0000-0000-0000CB430000}"/>
    <cellStyle name="표준 2 2 2 2 7 2 3 2 3" xfId="25117" xr:uid="{00000000-0005-0000-0000-0000CC430000}"/>
    <cellStyle name="표준 2 2 2 2 7 2 3 2 4" xfId="15578" xr:uid="{00000000-0005-0000-0000-0000CD430000}"/>
    <cellStyle name="표준 2 2 2 2 7 2 3 3" xfId="9217" xr:uid="{00000000-0005-0000-0000-0000CE430000}"/>
    <cellStyle name="표준 2 2 2 2 7 2 3 3 2" xfId="37835" xr:uid="{00000000-0005-0000-0000-0000CF430000}"/>
    <cellStyle name="표준 2 2 2 2 7 2 3 3 3" xfId="28296" xr:uid="{00000000-0005-0000-0000-0000D0430000}"/>
    <cellStyle name="표준 2 2 2 2 7 2 3 3 4" xfId="18757" xr:uid="{00000000-0005-0000-0000-0000D1430000}"/>
    <cellStyle name="표준 2 2 2 2 7 2 3 4" xfId="31477" xr:uid="{00000000-0005-0000-0000-0000D2430000}"/>
    <cellStyle name="표준 2 2 2 2 7 2 3 5" xfId="21938" xr:uid="{00000000-0005-0000-0000-0000D3430000}"/>
    <cellStyle name="표준 2 2 2 2 7 2 3 6" xfId="12399" xr:uid="{00000000-0005-0000-0000-0000D4430000}"/>
    <cellStyle name="표준 2 2 2 2 7 2 4" xfId="4031" xr:uid="{00000000-0005-0000-0000-0000D5430000}"/>
    <cellStyle name="표준 2 2 2 2 7 2 4 2" xfId="32649" xr:uid="{00000000-0005-0000-0000-0000D6430000}"/>
    <cellStyle name="표준 2 2 2 2 7 2 4 3" xfId="23110" xr:uid="{00000000-0005-0000-0000-0000D7430000}"/>
    <cellStyle name="표준 2 2 2 2 7 2 4 4" xfId="13571" xr:uid="{00000000-0005-0000-0000-0000D8430000}"/>
    <cellStyle name="표준 2 2 2 2 7 2 5" xfId="7210" xr:uid="{00000000-0005-0000-0000-0000D9430000}"/>
    <cellStyle name="표준 2 2 2 2 7 2 5 2" xfId="35828" xr:uid="{00000000-0005-0000-0000-0000DA430000}"/>
    <cellStyle name="표준 2 2 2 2 7 2 5 3" xfId="26289" xr:uid="{00000000-0005-0000-0000-0000DB430000}"/>
    <cellStyle name="표준 2 2 2 2 7 2 5 4" xfId="16750" xr:uid="{00000000-0005-0000-0000-0000DC430000}"/>
    <cellStyle name="표준 2 2 2 2 7 2 6" xfId="29470" xr:uid="{00000000-0005-0000-0000-0000DD430000}"/>
    <cellStyle name="표준 2 2 2 2 7 2 7" xfId="19931" xr:uid="{00000000-0005-0000-0000-0000DE430000}"/>
    <cellStyle name="표준 2 2 2 2 7 2 8" xfId="10392" xr:uid="{00000000-0005-0000-0000-0000DF430000}"/>
    <cellStyle name="표준 2 2 2 2 7 3" xfId="1407" xr:uid="{00000000-0005-0000-0000-0000E0430000}"/>
    <cellStyle name="표준 2 2 2 2 7 3 2" xfId="4586" xr:uid="{00000000-0005-0000-0000-0000E1430000}"/>
    <cellStyle name="표준 2 2 2 2 7 3 2 2" xfId="33204" xr:uid="{00000000-0005-0000-0000-0000E2430000}"/>
    <cellStyle name="표준 2 2 2 2 7 3 2 3" xfId="23665" xr:uid="{00000000-0005-0000-0000-0000E3430000}"/>
    <cellStyle name="표준 2 2 2 2 7 3 2 4" xfId="14126" xr:uid="{00000000-0005-0000-0000-0000E4430000}"/>
    <cellStyle name="표준 2 2 2 2 7 3 3" xfId="7765" xr:uid="{00000000-0005-0000-0000-0000E5430000}"/>
    <cellStyle name="표준 2 2 2 2 7 3 3 2" xfId="36383" xr:uid="{00000000-0005-0000-0000-0000E6430000}"/>
    <cellStyle name="표준 2 2 2 2 7 3 3 3" xfId="26844" xr:uid="{00000000-0005-0000-0000-0000E7430000}"/>
    <cellStyle name="표준 2 2 2 2 7 3 3 4" xfId="17305" xr:uid="{00000000-0005-0000-0000-0000E8430000}"/>
    <cellStyle name="표준 2 2 2 2 7 3 4" xfId="30025" xr:uid="{00000000-0005-0000-0000-0000E9430000}"/>
    <cellStyle name="표준 2 2 2 2 7 3 5" xfId="20486" xr:uid="{00000000-0005-0000-0000-0000EA430000}"/>
    <cellStyle name="표준 2 2 2 2 7 3 6" xfId="10947" xr:uid="{00000000-0005-0000-0000-0000EB430000}"/>
    <cellStyle name="표준 2 2 2 2 7 4" xfId="2328" xr:uid="{00000000-0005-0000-0000-0000EC430000}"/>
    <cellStyle name="표준 2 2 2 2 7 4 2" xfId="5507" xr:uid="{00000000-0005-0000-0000-0000ED430000}"/>
    <cellStyle name="표준 2 2 2 2 7 4 2 2" xfId="34125" xr:uid="{00000000-0005-0000-0000-0000EE430000}"/>
    <cellStyle name="표준 2 2 2 2 7 4 2 3" xfId="24586" xr:uid="{00000000-0005-0000-0000-0000EF430000}"/>
    <cellStyle name="표준 2 2 2 2 7 4 2 4" xfId="15047" xr:uid="{00000000-0005-0000-0000-0000F0430000}"/>
    <cellStyle name="표준 2 2 2 2 7 4 3" xfId="8686" xr:uid="{00000000-0005-0000-0000-0000F1430000}"/>
    <cellStyle name="표준 2 2 2 2 7 4 3 2" xfId="37304" xr:uid="{00000000-0005-0000-0000-0000F2430000}"/>
    <cellStyle name="표준 2 2 2 2 7 4 3 3" xfId="27765" xr:uid="{00000000-0005-0000-0000-0000F3430000}"/>
    <cellStyle name="표준 2 2 2 2 7 4 3 4" xfId="18226" xr:uid="{00000000-0005-0000-0000-0000F4430000}"/>
    <cellStyle name="표준 2 2 2 2 7 4 4" xfId="30946" xr:uid="{00000000-0005-0000-0000-0000F5430000}"/>
    <cellStyle name="표준 2 2 2 2 7 4 5" xfId="21407" xr:uid="{00000000-0005-0000-0000-0000F6430000}"/>
    <cellStyle name="표준 2 2 2 2 7 4 6" xfId="11868" xr:uid="{00000000-0005-0000-0000-0000F7430000}"/>
    <cellStyle name="표준 2 2 2 2 7 5" xfId="3562" xr:uid="{00000000-0005-0000-0000-0000F8430000}"/>
    <cellStyle name="표준 2 2 2 2 7 5 2" xfId="32180" xr:uid="{00000000-0005-0000-0000-0000F9430000}"/>
    <cellStyle name="표준 2 2 2 2 7 5 3" xfId="22641" xr:uid="{00000000-0005-0000-0000-0000FA430000}"/>
    <cellStyle name="표준 2 2 2 2 7 5 4" xfId="13102" xr:uid="{00000000-0005-0000-0000-0000FB430000}"/>
    <cellStyle name="표준 2 2 2 2 7 6" xfId="6741" xr:uid="{00000000-0005-0000-0000-0000FC430000}"/>
    <cellStyle name="표준 2 2 2 2 7 6 2" xfId="35359" xr:uid="{00000000-0005-0000-0000-0000FD430000}"/>
    <cellStyle name="표준 2 2 2 2 7 6 3" xfId="25820" xr:uid="{00000000-0005-0000-0000-0000FE430000}"/>
    <cellStyle name="표준 2 2 2 2 7 6 4" xfId="16281" xr:uid="{00000000-0005-0000-0000-0000FF430000}"/>
    <cellStyle name="표준 2 2 2 2 7 7" xfId="29001" xr:uid="{00000000-0005-0000-0000-000000440000}"/>
    <cellStyle name="표준 2 2 2 2 7 8" xfId="19462" xr:uid="{00000000-0005-0000-0000-000001440000}"/>
    <cellStyle name="표준 2 2 2 2 7 9" xfId="9923" xr:uid="{00000000-0005-0000-0000-000002440000}"/>
    <cellStyle name="표준 2 2 2 2 8" xfId="218" xr:uid="{00000000-0005-0000-0000-000003440000}"/>
    <cellStyle name="표준 2 2 2 2 8 2" xfId="946" xr:uid="{00000000-0005-0000-0000-000004440000}"/>
    <cellStyle name="표준 2 2 2 2 8 2 2" xfId="2026" xr:uid="{00000000-0005-0000-0000-000005440000}"/>
    <cellStyle name="표준 2 2 2 2 8 2 2 2" xfId="5205" xr:uid="{00000000-0005-0000-0000-000006440000}"/>
    <cellStyle name="표준 2 2 2 2 8 2 2 2 2" xfId="33823" xr:uid="{00000000-0005-0000-0000-000007440000}"/>
    <cellStyle name="표준 2 2 2 2 8 2 2 2 3" xfId="24284" xr:uid="{00000000-0005-0000-0000-000008440000}"/>
    <cellStyle name="표준 2 2 2 2 8 2 2 2 4" xfId="14745" xr:uid="{00000000-0005-0000-0000-000009440000}"/>
    <cellStyle name="표준 2 2 2 2 8 2 2 3" xfId="8384" xr:uid="{00000000-0005-0000-0000-00000A440000}"/>
    <cellStyle name="표준 2 2 2 2 8 2 2 3 2" xfId="37002" xr:uid="{00000000-0005-0000-0000-00000B440000}"/>
    <cellStyle name="표준 2 2 2 2 8 2 2 3 3" xfId="27463" xr:uid="{00000000-0005-0000-0000-00000C440000}"/>
    <cellStyle name="표준 2 2 2 2 8 2 2 3 4" xfId="17924" xr:uid="{00000000-0005-0000-0000-00000D440000}"/>
    <cellStyle name="표준 2 2 2 2 8 2 2 4" xfId="30644" xr:uid="{00000000-0005-0000-0000-00000E440000}"/>
    <cellStyle name="표준 2 2 2 2 8 2 2 5" xfId="21105" xr:uid="{00000000-0005-0000-0000-00000F440000}"/>
    <cellStyle name="표준 2 2 2 2 8 2 2 6" xfId="11566" xr:uid="{00000000-0005-0000-0000-000010440000}"/>
    <cellStyle name="표준 2 2 2 2 8 2 3" xfId="2947" xr:uid="{00000000-0005-0000-0000-000011440000}"/>
    <cellStyle name="표준 2 2 2 2 8 2 3 2" xfId="6126" xr:uid="{00000000-0005-0000-0000-000012440000}"/>
    <cellStyle name="표준 2 2 2 2 8 2 3 2 2" xfId="34744" xr:uid="{00000000-0005-0000-0000-000013440000}"/>
    <cellStyle name="표준 2 2 2 2 8 2 3 2 3" xfId="25205" xr:uid="{00000000-0005-0000-0000-000014440000}"/>
    <cellStyle name="표준 2 2 2 2 8 2 3 2 4" xfId="15666" xr:uid="{00000000-0005-0000-0000-000015440000}"/>
    <cellStyle name="표준 2 2 2 2 8 2 3 3" xfId="9305" xr:uid="{00000000-0005-0000-0000-000016440000}"/>
    <cellStyle name="표준 2 2 2 2 8 2 3 3 2" xfId="37923" xr:uid="{00000000-0005-0000-0000-000017440000}"/>
    <cellStyle name="표준 2 2 2 2 8 2 3 3 3" xfId="28384" xr:uid="{00000000-0005-0000-0000-000018440000}"/>
    <cellStyle name="표준 2 2 2 2 8 2 3 3 4" xfId="18845" xr:uid="{00000000-0005-0000-0000-000019440000}"/>
    <cellStyle name="표준 2 2 2 2 8 2 3 4" xfId="31565" xr:uid="{00000000-0005-0000-0000-00001A440000}"/>
    <cellStyle name="표준 2 2 2 2 8 2 3 5" xfId="22026" xr:uid="{00000000-0005-0000-0000-00001B440000}"/>
    <cellStyle name="표준 2 2 2 2 8 2 3 6" xfId="12487" xr:uid="{00000000-0005-0000-0000-00001C440000}"/>
    <cellStyle name="표준 2 2 2 2 8 2 4" xfId="4126" xr:uid="{00000000-0005-0000-0000-00001D440000}"/>
    <cellStyle name="표준 2 2 2 2 8 2 4 2" xfId="32744" xr:uid="{00000000-0005-0000-0000-00001E440000}"/>
    <cellStyle name="표준 2 2 2 2 8 2 4 3" xfId="23205" xr:uid="{00000000-0005-0000-0000-00001F440000}"/>
    <cellStyle name="표준 2 2 2 2 8 2 4 4" xfId="13666" xr:uid="{00000000-0005-0000-0000-000020440000}"/>
    <cellStyle name="표준 2 2 2 2 8 2 5" xfId="7305" xr:uid="{00000000-0005-0000-0000-000021440000}"/>
    <cellStyle name="표준 2 2 2 2 8 2 5 2" xfId="35923" xr:uid="{00000000-0005-0000-0000-000022440000}"/>
    <cellStyle name="표준 2 2 2 2 8 2 5 3" xfId="26384" xr:uid="{00000000-0005-0000-0000-000023440000}"/>
    <cellStyle name="표준 2 2 2 2 8 2 5 4" xfId="16845" xr:uid="{00000000-0005-0000-0000-000024440000}"/>
    <cellStyle name="표준 2 2 2 2 8 2 6" xfId="29565" xr:uid="{00000000-0005-0000-0000-000025440000}"/>
    <cellStyle name="표준 2 2 2 2 8 2 7" xfId="20026" xr:uid="{00000000-0005-0000-0000-000026440000}"/>
    <cellStyle name="표준 2 2 2 2 8 2 8" xfId="10487" xr:uid="{00000000-0005-0000-0000-000027440000}"/>
    <cellStyle name="표준 2 2 2 2 8 3" xfId="1502" xr:uid="{00000000-0005-0000-0000-000028440000}"/>
    <cellStyle name="표준 2 2 2 2 8 3 2" xfId="4681" xr:uid="{00000000-0005-0000-0000-000029440000}"/>
    <cellStyle name="표준 2 2 2 2 8 3 2 2" xfId="33299" xr:uid="{00000000-0005-0000-0000-00002A440000}"/>
    <cellStyle name="표준 2 2 2 2 8 3 2 3" xfId="23760" xr:uid="{00000000-0005-0000-0000-00002B440000}"/>
    <cellStyle name="표준 2 2 2 2 8 3 2 4" xfId="14221" xr:uid="{00000000-0005-0000-0000-00002C440000}"/>
    <cellStyle name="표준 2 2 2 2 8 3 3" xfId="7860" xr:uid="{00000000-0005-0000-0000-00002D440000}"/>
    <cellStyle name="표준 2 2 2 2 8 3 3 2" xfId="36478" xr:uid="{00000000-0005-0000-0000-00002E440000}"/>
    <cellStyle name="표준 2 2 2 2 8 3 3 3" xfId="26939" xr:uid="{00000000-0005-0000-0000-00002F440000}"/>
    <cellStyle name="표준 2 2 2 2 8 3 3 4" xfId="17400" xr:uid="{00000000-0005-0000-0000-000030440000}"/>
    <cellStyle name="표준 2 2 2 2 8 3 4" xfId="30120" xr:uid="{00000000-0005-0000-0000-000031440000}"/>
    <cellStyle name="표준 2 2 2 2 8 3 5" xfId="20581" xr:uid="{00000000-0005-0000-0000-000032440000}"/>
    <cellStyle name="표준 2 2 2 2 8 3 6" xfId="11042" xr:uid="{00000000-0005-0000-0000-000033440000}"/>
    <cellStyle name="표준 2 2 2 2 8 4" xfId="2423" xr:uid="{00000000-0005-0000-0000-000034440000}"/>
    <cellStyle name="표준 2 2 2 2 8 4 2" xfId="5602" xr:uid="{00000000-0005-0000-0000-000035440000}"/>
    <cellStyle name="표준 2 2 2 2 8 4 2 2" xfId="34220" xr:uid="{00000000-0005-0000-0000-000036440000}"/>
    <cellStyle name="표준 2 2 2 2 8 4 2 3" xfId="24681" xr:uid="{00000000-0005-0000-0000-000037440000}"/>
    <cellStyle name="표준 2 2 2 2 8 4 2 4" xfId="15142" xr:uid="{00000000-0005-0000-0000-000038440000}"/>
    <cellStyle name="표준 2 2 2 2 8 4 3" xfId="8781" xr:uid="{00000000-0005-0000-0000-000039440000}"/>
    <cellStyle name="표준 2 2 2 2 8 4 3 2" xfId="37399" xr:uid="{00000000-0005-0000-0000-00003A440000}"/>
    <cellStyle name="표준 2 2 2 2 8 4 3 3" xfId="27860" xr:uid="{00000000-0005-0000-0000-00003B440000}"/>
    <cellStyle name="표준 2 2 2 2 8 4 3 4" xfId="18321" xr:uid="{00000000-0005-0000-0000-00003C440000}"/>
    <cellStyle name="표준 2 2 2 2 8 4 4" xfId="31041" xr:uid="{00000000-0005-0000-0000-00003D440000}"/>
    <cellStyle name="표준 2 2 2 2 8 4 5" xfId="21502" xr:uid="{00000000-0005-0000-0000-00003E440000}"/>
    <cellStyle name="표준 2 2 2 2 8 4 6" xfId="11963" xr:uid="{00000000-0005-0000-0000-00003F440000}"/>
    <cellStyle name="표준 2 2 2 2 8 5" xfId="3400" xr:uid="{00000000-0005-0000-0000-000040440000}"/>
    <cellStyle name="표준 2 2 2 2 8 5 2" xfId="32018" xr:uid="{00000000-0005-0000-0000-000041440000}"/>
    <cellStyle name="표준 2 2 2 2 8 5 3" xfId="22479" xr:uid="{00000000-0005-0000-0000-000042440000}"/>
    <cellStyle name="표준 2 2 2 2 8 5 4" xfId="12940" xr:uid="{00000000-0005-0000-0000-000043440000}"/>
    <cellStyle name="표준 2 2 2 2 8 6" xfId="6579" xr:uid="{00000000-0005-0000-0000-000044440000}"/>
    <cellStyle name="표준 2 2 2 2 8 6 2" xfId="35197" xr:uid="{00000000-0005-0000-0000-000045440000}"/>
    <cellStyle name="표준 2 2 2 2 8 6 3" xfId="25658" xr:uid="{00000000-0005-0000-0000-000046440000}"/>
    <cellStyle name="표준 2 2 2 2 8 6 4" xfId="16119" xr:uid="{00000000-0005-0000-0000-000047440000}"/>
    <cellStyle name="표준 2 2 2 2 8 7" xfId="28839" xr:uid="{00000000-0005-0000-0000-000048440000}"/>
    <cellStyle name="표준 2 2 2 2 8 8" xfId="19300" xr:uid="{00000000-0005-0000-0000-000049440000}"/>
    <cellStyle name="표준 2 2 2 2 8 9" xfId="9761" xr:uid="{00000000-0005-0000-0000-00004A440000}"/>
    <cellStyle name="표준 2 2 2 2 9" xfId="653" xr:uid="{00000000-0005-0000-0000-00004B440000}"/>
    <cellStyle name="표준 2 2 2 2 9 2" xfId="1209" xr:uid="{00000000-0005-0000-0000-00004C440000}"/>
    <cellStyle name="표준 2 2 2 2 9 2 2" xfId="4388" xr:uid="{00000000-0005-0000-0000-00004D440000}"/>
    <cellStyle name="표준 2 2 2 2 9 2 2 2" xfId="33006" xr:uid="{00000000-0005-0000-0000-00004E440000}"/>
    <cellStyle name="표준 2 2 2 2 9 2 2 3" xfId="23467" xr:uid="{00000000-0005-0000-0000-00004F440000}"/>
    <cellStyle name="표준 2 2 2 2 9 2 2 4" xfId="13928" xr:uid="{00000000-0005-0000-0000-000050440000}"/>
    <cellStyle name="표준 2 2 2 2 9 2 3" xfId="7567" xr:uid="{00000000-0005-0000-0000-000051440000}"/>
    <cellStyle name="표준 2 2 2 2 9 2 3 2" xfId="36185" xr:uid="{00000000-0005-0000-0000-000052440000}"/>
    <cellStyle name="표준 2 2 2 2 9 2 3 3" xfId="26646" xr:uid="{00000000-0005-0000-0000-000053440000}"/>
    <cellStyle name="표준 2 2 2 2 9 2 3 4" xfId="17107" xr:uid="{00000000-0005-0000-0000-000054440000}"/>
    <cellStyle name="표준 2 2 2 2 9 2 4" xfId="29827" xr:uid="{00000000-0005-0000-0000-000055440000}"/>
    <cellStyle name="표준 2 2 2 2 9 2 5" xfId="20288" xr:uid="{00000000-0005-0000-0000-000056440000}"/>
    <cellStyle name="표준 2 2 2 2 9 2 6" xfId="10749" xr:uid="{00000000-0005-0000-0000-000057440000}"/>
    <cellStyle name="표준 2 2 2 2 9 3" xfId="2130" xr:uid="{00000000-0005-0000-0000-000058440000}"/>
    <cellStyle name="표준 2 2 2 2 9 3 2" xfId="5309" xr:uid="{00000000-0005-0000-0000-000059440000}"/>
    <cellStyle name="표준 2 2 2 2 9 3 2 2" xfId="33927" xr:uid="{00000000-0005-0000-0000-00005A440000}"/>
    <cellStyle name="표준 2 2 2 2 9 3 2 3" xfId="24388" xr:uid="{00000000-0005-0000-0000-00005B440000}"/>
    <cellStyle name="표준 2 2 2 2 9 3 2 4" xfId="14849" xr:uid="{00000000-0005-0000-0000-00005C440000}"/>
    <cellStyle name="표준 2 2 2 2 9 3 3" xfId="8488" xr:uid="{00000000-0005-0000-0000-00005D440000}"/>
    <cellStyle name="표준 2 2 2 2 9 3 3 2" xfId="37106" xr:uid="{00000000-0005-0000-0000-00005E440000}"/>
    <cellStyle name="표준 2 2 2 2 9 3 3 3" xfId="27567" xr:uid="{00000000-0005-0000-0000-00005F440000}"/>
    <cellStyle name="표준 2 2 2 2 9 3 3 4" xfId="18028" xr:uid="{00000000-0005-0000-0000-000060440000}"/>
    <cellStyle name="표준 2 2 2 2 9 3 4" xfId="30748" xr:uid="{00000000-0005-0000-0000-000061440000}"/>
    <cellStyle name="표준 2 2 2 2 9 3 5" xfId="21209" xr:uid="{00000000-0005-0000-0000-000062440000}"/>
    <cellStyle name="표준 2 2 2 2 9 3 6" xfId="11670" xr:uid="{00000000-0005-0000-0000-000063440000}"/>
    <cellStyle name="표준 2 2 2 2 9 4" xfId="3833" xr:uid="{00000000-0005-0000-0000-000064440000}"/>
    <cellStyle name="표준 2 2 2 2 9 4 2" xfId="32451" xr:uid="{00000000-0005-0000-0000-000065440000}"/>
    <cellStyle name="표준 2 2 2 2 9 4 3" xfId="22912" xr:uid="{00000000-0005-0000-0000-000066440000}"/>
    <cellStyle name="표준 2 2 2 2 9 4 4" xfId="13373" xr:uid="{00000000-0005-0000-0000-000067440000}"/>
    <cellStyle name="표준 2 2 2 2 9 5" xfId="7012" xr:uid="{00000000-0005-0000-0000-000068440000}"/>
    <cellStyle name="표준 2 2 2 2 9 5 2" xfId="35630" xr:uid="{00000000-0005-0000-0000-000069440000}"/>
    <cellStyle name="표준 2 2 2 2 9 5 3" xfId="26091" xr:uid="{00000000-0005-0000-0000-00006A440000}"/>
    <cellStyle name="표준 2 2 2 2 9 5 4" xfId="16552" xr:uid="{00000000-0005-0000-0000-00006B440000}"/>
    <cellStyle name="표준 2 2 2 2 9 6" xfId="29272" xr:uid="{00000000-0005-0000-0000-00006C440000}"/>
    <cellStyle name="표준 2 2 2 2 9 7" xfId="19733" xr:uid="{00000000-0005-0000-0000-00006D440000}"/>
    <cellStyle name="표준 2 2 2 2 9 8" xfId="10194" xr:uid="{00000000-0005-0000-0000-00006E440000}"/>
    <cellStyle name="표준 2 2 2 20" xfId="3206" xr:uid="{00000000-0005-0000-0000-00006F440000}"/>
    <cellStyle name="표준 2 2 2 20 2" xfId="31824" xr:uid="{00000000-0005-0000-0000-000070440000}"/>
    <cellStyle name="표준 2 2 2 20 3" xfId="22285" xr:uid="{00000000-0005-0000-0000-000071440000}"/>
    <cellStyle name="표준 2 2 2 20 4" xfId="12746" xr:uid="{00000000-0005-0000-0000-000072440000}"/>
    <cellStyle name="표준 2 2 2 21" xfId="6385" xr:uid="{00000000-0005-0000-0000-000073440000}"/>
    <cellStyle name="표준 2 2 2 21 2" xfId="35003" xr:uid="{00000000-0005-0000-0000-000074440000}"/>
    <cellStyle name="표준 2 2 2 21 3" xfId="25464" xr:uid="{00000000-0005-0000-0000-000075440000}"/>
    <cellStyle name="표준 2 2 2 21 4" xfId="15925" xr:uid="{00000000-0005-0000-0000-000076440000}"/>
    <cellStyle name="표준 2 2 2 22" xfId="28645" xr:uid="{00000000-0005-0000-0000-000077440000}"/>
    <cellStyle name="표준 2 2 2 23" xfId="19106" xr:uid="{00000000-0005-0000-0000-000078440000}"/>
    <cellStyle name="표준 2 2 2 24" xfId="9567" xr:uid="{00000000-0005-0000-0000-000079440000}"/>
    <cellStyle name="표준 2 2 2 3" xfId="42" xr:uid="{00000000-0005-0000-0000-00007A440000}"/>
    <cellStyle name="표준 2 2 2 3 10" xfId="6407" xr:uid="{00000000-0005-0000-0000-00007B440000}"/>
    <cellStyle name="표준 2 2 2 3 10 2" xfId="35025" xr:uid="{00000000-0005-0000-0000-00007C440000}"/>
    <cellStyle name="표준 2 2 2 3 10 3" xfId="25486" xr:uid="{00000000-0005-0000-0000-00007D440000}"/>
    <cellStyle name="표준 2 2 2 3 10 4" xfId="15947" xr:uid="{00000000-0005-0000-0000-00007E440000}"/>
    <cellStyle name="표준 2 2 2 3 11" xfId="28667" xr:uid="{00000000-0005-0000-0000-00007F440000}"/>
    <cellStyle name="표준 2 2 2 3 12" xfId="19128" xr:uid="{00000000-0005-0000-0000-000080440000}"/>
    <cellStyle name="표준 2 2 2 3 13" xfId="9589" xr:uid="{00000000-0005-0000-0000-000081440000}"/>
    <cellStyle name="표준 2 2 2 3 2" xfId="75" xr:uid="{00000000-0005-0000-0000-000082440000}"/>
    <cellStyle name="표준 2 2 2 3 2 10" xfId="19161" xr:uid="{00000000-0005-0000-0000-000083440000}"/>
    <cellStyle name="표준 2 2 2 3 2 11" xfId="9622" xr:uid="{00000000-0005-0000-0000-000084440000}"/>
    <cellStyle name="표준 2 2 2 3 2 2" xfId="480" xr:uid="{00000000-0005-0000-0000-000085440000}"/>
    <cellStyle name="표준 2 2 2 3 2 2 2" xfId="1062" xr:uid="{00000000-0005-0000-0000-000086440000}"/>
    <cellStyle name="표준 2 2 2 3 2 2 2 2" xfId="4241" xr:uid="{00000000-0005-0000-0000-000087440000}"/>
    <cellStyle name="표준 2 2 2 3 2 2 2 2 2" xfId="32859" xr:uid="{00000000-0005-0000-0000-000088440000}"/>
    <cellStyle name="표준 2 2 2 3 2 2 2 2 3" xfId="23320" xr:uid="{00000000-0005-0000-0000-000089440000}"/>
    <cellStyle name="표준 2 2 2 3 2 2 2 2 4" xfId="13781" xr:uid="{00000000-0005-0000-0000-00008A440000}"/>
    <cellStyle name="표준 2 2 2 3 2 2 2 3" xfId="7420" xr:uid="{00000000-0005-0000-0000-00008B440000}"/>
    <cellStyle name="표준 2 2 2 3 2 2 2 3 2" xfId="36038" xr:uid="{00000000-0005-0000-0000-00008C440000}"/>
    <cellStyle name="표준 2 2 2 3 2 2 2 3 3" xfId="26499" xr:uid="{00000000-0005-0000-0000-00008D440000}"/>
    <cellStyle name="표준 2 2 2 3 2 2 2 3 4" xfId="16960" xr:uid="{00000000-0005-0000-0000-00008E440000}"/>
    <cellStyle name="표준 2 2 2 3 2 2 2 4" xfId="29680" xr:uid="{00000000-0005-0000-0000-00008F440000}"/>
    <cellStyle name="표준 2 2 2 3 2 2 2 5" xfId="20141" xr:uid="{00000000-0005-0000-0000-000090440000}"/>
    <cellStyle name="표준 2 2 2 3 2 2 2 6" xfId="10602" xr:uid="{00000000-0005-0000-0000-000091440000}"/>
    <cellStyle name="표준 2 2 2 3 2 2 3" xfId="1617" xr:uid="{00000000-0005-0000-0000-000092440000}"/>
    <cellStyle name="표준 2 2 2 3 2 2 3 2" xfId="4796" xr:uid="{00000000-0005-0000-0000-000093440000}"/>
    <cellStyle name="표준 2 2 2 3 2 2 3 2 2" xfId="33414" xr:uid="{00000000-0005-0000-0000-000094440000}"/>
    <cellStyle name="표준 2 2 2 3 2 2 3 2 3" xfId="23875" xr:uid="{00000000-0005-0000-0000-000095440000}"/>
    <cellStyle name="표준 2 2 2 3 2 2 3 2 4" xfId="14336" xr:uid="{00000000-0005-0000-0000-000096440000}"/>
    <cellStyle name="표준 2 2 2 3 2 2 3 3" xfId="7975" xr:uid="{00000000-0005-0000-0000-000097440000}"/>
    <cellStyle name="표준 2 2 2 3 2 2 3 3 2" xfId="36593" xr:uid="{00000000-0005-0000-0000-000098440000}"/>
    <cellStyle name="표준 2 2 2 3 2 2 3 3 3" xfId="27054" xr:uid="{00000000-0005-0000-0000-000099440000}"/>
    <cellStyle name="표준 2 2 2 3 2 2 3 3 4" xfId="17515" xr:uid="{00000000-0005-0000-0000-00009A440000}"/>
    <cellStyle name="표준 2 2 2 3 2 2 3 4" xfId="30235" xr:uid="{00000000-0005-0000-0000-00009B440000}"/>
    <cellStyle name="표준 2 2 2 3 2 2 3 5" xfId="20696" xr:uid="{00000000-0005-0000-0000-00009C440000}"/>
    <cellStyle name="표준 2 2 2 3 2 2 3 6" xfId="11157" xr:uid="{00000000-0005-0000-0000-00009D440000}"/>
    <cellStyle name="표준 2 2 2 3 2 2 4" xfId="2538" xr:uid="{00000000-0005-0000-0000-00009E440000}"/>
    <cellStyle name="표준 2 2 2 3 2 2 4 2" xfId="5717" xr:uid="{00000000-0005-0000-0000-00009F440000}"/>
    <cellStyle name="표준 2 2 2 3 2 2 4 2 2" xfId="34335" xr:uid="{00000000-0005-0000-0000-0000A0440000}"/>
    <cellStyle name="표준 2 2 2 3 2 2 4 2 3" xfId="24796" xr:uid="{00000000-0005-0000-0000-0000A1440000}"/>
    <cellStyle name="표준 2 2 2 3 2 2 4 2 4" xfId="15257" xr:uid="{00000000-0005-0000-0000-0000A2440000}"/>
    <cellStyle name="표준 2 2 2 3 2 2 4 3" xfId="8896" xr:uid="{00000000-0005-0000-0000-0000A3440000}"/>
    <cellStyle name="표준 2 2 2 3 2 2 4 3 2" xfId="37514" xr:uid="{00000000-0005-0000-0000-0000A4440000}"/>
    <cellStyle name="표준 2 2 2 3 2 2 4 3 3" xfId="27975" xr:uid="{00000000-0005-0000-0000-0000A5440000}"/>
    <cellStyle name="표준 2 2 2 3 2 2 4 3 4" xfId="18436" xr:uid="{00000000-0005-0000-0000-0000A6440000}"/>
    <cellStyle name="표준 2 2 2 3 2 2 4 4" xfId="31156" xr:uid="{00000000-0005-0000-0000-0000A7440000}"/>
    <cellStyle name="표준 2 2 2 3 2 2 4 5" xfId="21617" xr:uid="{00000000-0005-0000-0000-0000A8440000}"/>
    <cellStyle name="표준 2 2 2 3 2 2 4 6" xfId="12078" xr:uid="{00000000-0005-0000-0000-0000A9440000}"/>
    <cellStyle name="표준 2 2 2 3 2 2 5" xfId="3660" xr:uid="{00000000-0005-0000-0000-0000AA440000}"/>
    <cellStyle name="표준 2 2 2 3 2 2 5 2" xfId="32278" xr:uid="{00000000-0005-0000-0000-0000AB440000}"/>
    <cellStyle name="표준 2 2 2 3 2 2 5 3" xfId="22739" xr:uid="{00000000-0005-0000-0000-0000AC440000}"/>
    <cellStyle name="표준 2 2 2 3 2 2 5 4" xfId="13200" xr:uid="{00000000-0005-0000-0000-0000AD440000}"/>
    <cellStyle name="표준 2 2 2 3 2 2 6" xfId="6839" xr:uid="{00000000-0005-0000-0000-0000AE440000}"/>
    <cellStyle name="표준 2 2 2 3 2 2 6 2" xfId="35457" xr:uid="{00000000-0005-0000-0000-0000AF440000}"/>
    <cellStyle name="표준 2 2 2 3 2 2 6 3" xfId="25918" xr:uid="{00000000-0005-0000-0000-0000B0440000}"/>
    <cellStyle name="표준 2 2 2 3 2 2 6 4" xfId="16379" xr:uid="{00000000-0005-0000-0000-0000B1440000}"/>
    <cellStyle name="표준 2 2 2 3 2 2 7" xfId="29099" xr:uid="{00000000-0005-0000-0000-0000B2440000}"/>
    <cellStyle name="표준 2 2 2 3 2 2 8" xfId="19560" xr:uid="{00000000-0005-0000-0000-0000B3440000}"/>
    <cellStyle name="표준 2 2 2 3 2 2 9" xfId="10021" xr:uid="{00000000-0005-0000-0000-0000B4440000}"/>
    <cellStyle name="표준 2 2 2 3 2 3" xfId="751" xr:uid="{00000000-0005-0000-0000-0000B5440000}"/>
    <cellStyle name="표준 2 2 2 3 2 3 2" xfId="1838" xr:uid="{00000000-0005-0000-0000-0000B6440000}"/>
    <cellStyle name="표준 2 2 2 3 2 3 2 2" xfId="5017" xr:uid="{00000000-0005-0000-0000-0000B7440000}"/>
    <cellStyle name="표준 2 2 2 3 2 3 2 2 2" xfId="33635" xr:uid="{00000000-0005-0000-0000-0000B8440000}"/>
    <cellStyle name="표준 2 2 2 3 2 3 2 2 3" xfId="24096" xr:uid="{00000000-0005-0000-0000-0000B9440000}"/>
    <cellStyle name="표준 2 2 2 3 2 3 2 2 4" xfId="14557" xr:uid="{00000000-0005-0000-0000-0000BA440000}"/>
    <cellStyle name="표준 2 2 2 3 2 3 2 3" xfId="8196" xr:uid="{00000000-0005-0000-0000-0000BB440000}"/>
    <cellStyle name="표준 2 2 2 3 2 3 2 3 2" xfId="36814" xr:uid="{00000000-0005-0000-0000-0000BC440000}"/>
    <cellStyle name="표준 2 2 2 3 2 3 2 3 3" xfId="27275" xr:uid="{00000000-0005-0000-0000-0000BD440000}"/>
    <cellStyle name="표준 2 2 2 3 2 3 2 3 4" xfId="17736" xr:uid="{00000000-0005-0000-0000-0000BE440000}"/>
    <cellStyle name="표준 2 2 2 3 2 3 2 4" xfId="30456" xr:uid="{00000000-0005-0000-0000-0000BF440000}"/>
    <cellStyle name="표준 2 2 2 3 2 3 2 5" xfId="20917" xr:uid="{00000000-0005-0000-0000-0000C0440000}"/>
    <cellStyle name="표준 2 2 2 3 2 3 2 6" xfId="11378" xr:uid="{00000000-0005-0000-0000-0000C1440000}"/>
    <cellStyle name="표준 2 2 2 3 2 3 3" xfId="2759" xr:uid="{00000000-0005-0000-0000-0000C2440000}"/>
    <cellStyle name="표준 2 2 2 3 2 3 3 2" xfId="5938" xr:uid="{00000000-0005-0000-0000-0000C3440000}"/>
    <cellStyle name="표준 2 2 2 3 2 3 3 2 2" xfId="34556" xr:uid="{00000000-0005-0000-0000-0000C4440000}"/>
    <cellStyle name="표준 2 2 2 3 2 3 3 2 3" xfId="25017" xr:uid="{00000000-0005-0000-0000-0000C5440000}"/>
    <cellStyle name="표준 2 2 2 3 2 3 3 2 4" xfId="15478" xr:uid="{00000000-0005-0000-0000-0000C6440000}"/>
    <cellStyle name="표준 2 2 2 3 2 3 3 3" xfId="9117" xr:uid="{00000000-0005-0000-0000-0000C7440000}"/>
    <cellStyle name="표준 2 2 2 3 2 3 3 3 2" xfId="37735" xr:uid="{00000000-0005-0000-0000-0000C8440000}"/>
    <cellStyle name="표준 2 2 2 3 2 3 3 3 3" xfId="28196" xr:uid="{00000000-0005-0000-0000-0000C9440000}"/>
    <cellStyle name="표준 2 2 2 3 2 3 3 3 4" xfId="18657" xr:uid="{00000000-0005-0000-0000-0000CA440000}"/>
    <cellStyle name="표준 2 2 2 3 2 3 3 4" xfId="31377" xr:uid="{00000000-0005-0000-0000-0000CB440000}"/>
    <cellStyle name="표준 2 2 2 3 2 3 3 5" xfId="21838" xr:uid="{00000000-0005-0000-0000-0000CC440000}"/>
    <cellStyle name="표준 2 2 2 3 2 3 3 6" xfId="12299" xr:uid="{00000000-0005-0000-0000-0000CD440000}"/>
    <cellStyle name="표준 2 2 2 3 2 3 4" xfId="3931" xr:uid="{00000000-0005-0000-0000-0000CE440000}"/>
    <cellStyle name="표준 2 2 2 3 2 3 4 2" xfId="32549" xr:uid="{00000000-0005-0000-0000-0000CF440000}"/>
    <cellStyle name="표준 2 2 2 3 2 3 4 3" xfId="23010" xr:uid="{00000000-0005-0000-0000-0000D0440000}"/>
    <cellStyle name="표준 2 2 2 3 2 3 4 4" xfId="13471" xr:uid="{00000000-0005-0000-0000-0000D1440000}"/>
    <cellStyle name="표준 2 2 2 3 2 3 5" xfId="7110" xr:uid="{00000000-0005-0000-0000-0000D2440000}"/>
    <cellStyle name="표준 2 2 2 3 2 3 5 2" xfId="35728" xr:uid="{00000000-0005-0000-0000-0000D3440000}"/>
    <cellStyle name="표준 2 2 2 3 2 3 5 3" xfId="26189" xr:uid="{00000000-0005-0000-0000-0000D4440000}"/>
    <cellStyle name="표준 2 2 2 3 2 3 5 4" xfId="16650" xr:uid="{00000000-0005-0000-0000-0000D5440000}"/>
    <cellStyle name="표준 2 2 2 3 2 3 6" xfId="29370" xr:uid="{00000000-0005-0000-0000-0000D6440000}"/>
    <cellStyle name="표준 2 2 2 3 2 3 7" xfId="19831" xr:uid="{00000000-0005-0000-0000-0000D7440000}"/>
    <cellStyle name="표준 2 2 2 3 2 3 8" xfId="10292" xr:uid="{00000000-0005-0000-0000-0000D8440000}"/>
    <cellStyle name="표준 2 2 2 3 2 4" xfId="1307" xr:uid="{00000000-0005-0000-0000-0000D9440000}"/>
    <cellStyle name="표준 2 2 2 3 2 4 2" xfId="4486" xr:uid="{00000000-0005-0000-0000-0000DA440000}"/>
    <cellStyle name="표준 2 2 2 3 2 4 2 2" xfId="33104" xr:uid="{00000000-0005-0000-0000-0000DB440000}"/>
    <cellStyle name="표준 2 2 2 3 2 4 2 3" xfId="23565" xr:uid="{00000000-0005-0000-0000-0000DC440000}"/>
    <cellStyle name="표준 2 2 2 3 2 4 2 4" xfId="14026" xr:uid="{00000000-0005-0000-0000-0000DD440000}"/>
    <cellStyle name="표준 2 2 2 3 2 4 3" xfId="7665" xr:uid="{00000000-0005-0000-0000-0000DE440000}"/>
    <cellStyle name="표준 2 2 2 3 2 4 3 2" xfId="36283" xr:uid="{00000000-0005-0000-0000-0000DF440000}"/>
    <cellStyle name="표준 2 2 2 3 2 4 3 3" xfId="26744" xr:uid="{00000000-0005-0000-0000-0000E0440000}"/>
    <cellStyle name="표준 2 2 2 3 2 4 3 4" xfId="17205" xr:uid="{00000000-0005-0000-0000-0000E1440000}"/>
    <cellStyle name="표준 2 2 2 3 2 4 4" xfId="29925" xr:uid="{00000000-0005-0000-0000-0000E2440000}"/>
    <cellStyle name="표준 2 2 2 3 2 4 5" xfId="20386" xr:uid="{00000000-0005-0000-0000-0000E3440000}"/>
    <cellStyle name="표준 2 2 2 3 2 4 6" xfId="10847" xr:uid="{00000000-0005-0000-0000-0000E4440000}"/>
    <cellStyle name="표준 2 2 2 3 2 5" xfId="2228" xr:uid="{00000000-0005-0000-0000-0000E5440000}"/>
    <cellStyle name="표준 2 2 2 3 2 5 2" xfId="5407" xr:uid="{00000000-0005-0000-0000-0000E6440000}"/>
    <cellStyle name="표준 2 2 2 3 2 5 2 2" xfId="34025" xr:uid="{00000000-0005-0000-0000-0000E7440000}"/>
    <cellStyle name="표준 2 2 2 3 2 5 2 3" xfId="24486" xr:uid="{00000000-0005-0000-0000-0000E8440000}"/>
    <cellStyle name="표준 2 2 2 3 2 5 2 4" xfId="14947" xr:uid="{00000000-0005-0000-0000-0000E9440000}"/>
    <cellStyle name="표준 2 2 2 3 2 5 3" xfId="8586" xr:uid="{00000000-0005-0000-0000-0000EA440000}"/>
    <cellStyle name="표준 2 2 2 3 2 5 3 2" xfId="37204" xr:uid="{00000000-0005-0000-0000-0000EB440000}"/>
    <cellStyle name="표준 2 2 2 3 2 5 3 3" xfId="27665" xr:uid="{00000000-0005-0000-0000-0000EC440000}"/>
    <cellStyle name="표준 2 2 2 3 2 5 3 4" xfId="18126" xr:uid="{00000000-0005-0000-0000-0000ED440000}"/>
    <cellStyle name="표준 2 2 2 3 2 5 4" xfId="30846" xr:uid="{00000000-0005-0000-0000-0000EE440000}"/>
    <cellStyle name="표준 2 2 2 3 2 5 5" xfId="21307" xr:uid="{00000000-0005-0000-0000-0000EF440000}"/>
    <cellStyle name="표준 2 2 2 3 2 5 6" xfId="11768" xr:uid="{00000000-0005-0000-0000-0000F0440000}"/>
    <cellStyle name="표준 2 2 2 3 2 6" xfId="309" xr:uid="{00000000-0005-0000-0000-0000F1440000}"/>
    <cellStyle name="표준 2 2 2 3 2 6 2" xfId="3489" xr:uid="{00000000-0005-0000-0000-0000F2440000}"/>
    <cellStyle name="표준 2 2 2 3 2 6 2 2" xfId="32107" xr:uid="{00000000-0005-0000-0000-0000F3440000}"/>
    <cellStyle name="표준 2 2 2 3 2 6 2 3" xfId="22568" xr:uid="{00000000-0005-0000-0000-0000F4440000}"/>
    <cellStyle name="표준 2 2 2 3 2 6 2 4" xfId="13029" xr:uid="{00000000-0005-0000-0000-0000F5440000}"/>
    <cellStyle name="표준 2 2 2 3 2 6 3" xfId="6668" xr:uid="{00000000-0005-0000-0000-0000F6440000}"/>
    <cellStyle name="표준 2 2 2 3 2 6 3 2" xfId="35286" xr:uid="{00000000-0005-0000-0000-0000F7440000}"/>
    <cellStyle name="표준 2 2 2 3 2 6 3 3" xfId="25747" xr:uid="{00000000-0005-0000-0000-0000F8440000}"/>
    <cellStyle name="표준 2 2 2 3 2 6 3 4" xfId="16208" xr:uid="{00000000-0005-0000-0000-0000F9440000}"/>
    <cellStyle name="표준 2 2 2 3 2 6 4" xfId="28928" xr:uid="{00000000-0005-0000-0000-0000FA440000}"/>
    <cellStyle name="표준 2 2 2 3 2 6 5" xfId="19389" xr:uid="{00000000-0005-0000-0000-0000FB440000}"/>
    <cellStyle name="표준 2 2 2 3 2 6 6" xfId="9850" xr:uid="{00000000-0005-0000-0000-0000FC440000}"/>
    <cellStyle name="표준 2 2 2 3 2 7" xfId="3261" xr:uid="{00000000-0005-0000-0000-0000FD440000}"/>
    <cellStyle name="표준 2 2 2 3 2 7 2" xfId="31879" xr:uid="{00000000-0005-0000-0000-0000FE440000}"/>
    <cellStyle name="표준 2 2 2 3 2 7 3" xfId="22340" xr:uid="{00000000-0005-0000-0000-0000FF440000}"/>
    <cellStyle name="표준 2 2 2 3 2 7 4" xfId="12801" xr:uid="{00000000-0005-0000-0000-000000450000}"/>
    <cellStyle name="표준 2 2 2 3 2 8" xfId="6440" xr:uid="{00000000-0005-0000-0000-000001450000}"/>
    <cellStyle name="표준 2 2 2 3 2 8 2" xfId="35058" xr:uid="{00000000-0005-0000-0000-000002450000}"/>
    <cellStyle name="표준 2 2 2 3 2 8 3" xfId="25519" xr:uid="{00000000-0005-0000-0000-000003450000}"/>
    <cellStyle name="표준 2 2 2 3 2 8 4" xfId="15980" xr:uid="{00000000-0005-0000-0000-000004450000}"/>
    <cellStyle name="표준 2 2 2 3 2 9" xfId="28700" xr:uid="{00000000-0005-0000-0000-000005450000}"/>
    <cellStyle name="표준 2 2 2 3 3" xfId="403" xr:uid="{00000000-0005-0000-0000-000006450000}"/>
    <cellStyle name="표준 2 2 2 3 3 2" xfId="846" xr:uid="{00000000-0005-0000-0000-000007450000}"/>
    <cellStyle name="표준 2 2 2 3 3 2 2" xfId="1933" xr:uid="{00000000-0005-0000-0000-000008450000}"/>
    <cellStyle name="표준 2 2 2 3 3 2 2 2" xfId="5112" xr:uid="{00000000-0005-0000-0000-000009450000}"/>
    <cellStyle name="표준 2 2 2 3 3 2 2 2 2" xfId="33730" xr:uid="{00000000-0005-0000-0000-00000A450000}"/>
    <cellStyle name="표준 2 2 2 3 3 2 2 2 3" xfId="24191" xr:uid="{00000000-0005-0000-0000-00000B450000}"/>
    <cellStyle name="표준 2 2 2 3 3 2 2 2 4" xfId="14652" xr:uid="{00000000-0005-0000-0000-00000C450000}"/>
    <cellStyle name="표준 2 2 2 3 3 2 2 3" xfId="8291" xr:uid="{00000000-0005-0000-0000-00000D450000}"/>
    <cellStyle name="표준 2 2 2 3 3 2 2 3 2" xfId="36909" xr:uid="{00000000-0005-0000-0000-00000E450000}"/>
    <cellStyle name="표준 2 2 2 3 3 2 2 3 3" xfId="27370" xr:uid="{00000000-0005-0000-0000-00000F450000}"/>
    <cellStyle name="표준 2 2 2 3 3 2 2 3 4" xfId="17831" xr:uid="{00000000-0005-0000-0000-000010450000}"/>
    <cellStyle name="표준 2 2 2 3 3 2 2 4" xfId="30551" xr:uid="{00000000-0005-0000-0000-000011450000}"/>
    <cellStyle name="표준 2 2 2 3 3 2 2 5" xfId="21012" xr:uid="{00000000-0005-0000-0000-000012450000}"/>
    <cellStyle name="표준 2 2 2 3 3 2 2 6" xfId="11473" xr:uid="{00000000-0005-0000-0000-000013450000}"/>
    <cellStyle name="표준 2 2 2 3 3 2 3" xfId="2854" xr:uid="{00000000-0005-0000-0000-000014450000}"/>
    <cellStyle name="표준 2 2 2 3 3 2 3 2" xfId="6033" xr:uid="{00000000-0005-0000-0000-000015450000}"/>
    <cellStyle name="표준 2 2 2 3 3 2 3 2 2" xfId="34651" xr:uid="{00000000-0005-0000-0000-000016450000}"/>
    <cellStyle name="표준 2 2 2 3 3 2 3 2 3" xfId="25112" xr:uid="{00000000-0005-0000-0000-000017450000}"/>
    <cellStyle name="표준 2 2 2 3 3 2 3 2 4" xfId="15573" xr:uid="{00000000-0005-0000-0000-000018450000}"/>
    <cellStyle name="표준 2 2 2 3 3 2 3 3" xfId="9212" xr:uid="{00000000-0005-0000-0000-000019450000}"/>
    <cellStyle name="표준 2 2 2 3 3 2 3 3 2" xfId="37830" xr:uid="{00000000-0005-0000-0000-00001A450000}"/>
    <cellStyle name="표준 2 2 2 3 3 2 3 3 3" xfId="28291" xr:uid="{00000000-0005-0000-0000-00001B450000}"/>
    <cellStyle name="표준 2 2 2 3 3 2 3 3 4" xfId="18752" xr:uid="{00000000-0005-0000-0000-00001C450000}"/>
    <cellStyle name="표준 2 2 2 3 3 2 3 4" xfId="31472" xr:uid="{00000000-0005-0000-0000-00001D450000}"/>
    <cellStyle name="표준 2 2 2 3 3 2 3 5" xfId="21933" xr:uid="{00000000-0005-0000-0000-00001E450000}"/>
    <cellStyle name="표준 2 2 2 3 3 2 3 6" xfId="12394" xr:uid="{00000000-0005-0000-0000-00001F450000}"/>
    <cellStyle name="표준 2 2 2 3 3 2 4" xfId="4026" xr:uid="{00000000-0005-0000-0000-000020450000}"/>
    <cellStyle name="표준 2 2 2 3 3 2 4 2" xfId="32644" xr:uid="{00000000-0005-0000-0000-000021450000}"/>
    <cellStyle name="표준 2 2 2 3 3 2 4 3" xfId="23105" xr:uid="{00000000-0005-0000-0000-000022450000}"/>
    <cellStyle name="표준 2 2 2 3 3 2 4 4" xfId="13566" xr:uid="{00000000-0005-0000-0000-000023450000}"/>
    <cellStyle name="표준 2 2 2 3 3 2 5" xfId="7205" xr:uid="{00000000-0005-0000-0000-000024450000}"/>
    <cellStyle name="표준 2 2 2 3 3 2 5 2" xfId="35823" xr:uid="{00000000-0005-0000-0000-000025450000}"/>
    <cellStyle name="표준 2 2 2 3 3 2 5 3" xfId="26284" xr:uid="{00000000-0005-0000-0000-000026450000}"/>
    <cellStyle name="표준 2 2 2 3 3 2 5 4" xfId="16745" xr:uid="{00000000-0005-0000-0000-000027450000}"/>
    <cellStyle name="표준 2 2 2 3 3 2 6" xfId="29465" xr:uid="{00000000-0005-0000-0000-000028450000}"/>
    <cellStyle name="표준 2 2 2 3 3 2 7" xfId="19926" xr:uid="{00000000-0005-0000-0000-000029450000}"/>
    <cellStyle name="표준 2 2 2 3 3 2 8" xfId="10387" xr:uid="{00000000-0005-0000-0000-00002A450000}"/>
    <cellStyle name="표준 2 2 2 3 3 3" xfId="1402" xr:uid="{00000000-0005-0000-0000-00002B450000}"/>
    <cellStyle name="표준 2 2 2 3 3 3 2" xfId="4581" xr:uid="{00000000-0005-0000-0000-00002C450000}"/>
    <cellStyle name="표준 2 2 2 3 3 3 2 2" xfId="33199" xr:uid="{00000000-0005-0000-0000-00002D450000}"/>
    <cellStyle name="표준 2 2 2 3 3 3 2 3" xfId="23660" xr:uid="{00000000-0005-0000-0000-00002E450000}"/>
    <cellStyle name="표준 2 2 2 3 3 3 2 4" xfId="14121" xr:uid="{00000000-0005-0000-0000-00002F450000}"/>
    <cellStyle name="표준 2 2 2 3 3 3 3" xfId="7760" xr:uid="{00000000-0005-0000-0000-000030450000}"/>
    <cellStyle name="표준 2 2 2 3 3 3 3 2" xfId="36378" xr:uid="{00000000-0005-0000-0000-000031450000}"/>
    <cellStyle name="표준 2 2 2 3 3 3 3 3" xfId="26839" xr:uid="{00000000-0005-0000-0000-000032450000}"/>
    <cellStyle name="표준 2 2 2 3 3 3 3 4" xfId="17300" xr:uid="{00000000-0005-0000-0000-000033450000}"/>
    <cellStyle name="표준 2 2 2 3 3 3 4" xfId="30020" xr:uid="{00000000-0005-0000-0000-000034450000}"/>
    <cellStyle name="표준 2 2 2 3 3 3 5" xfId="20481" xr:uid="{00000000-0005-0000-0000-000035450000}"/>
    <cellStyle name="표준 2 2 2 3 3 3 6" xfId="10942" xr:uid="{00000000-0005-0000-0000-000036450000}"/>
    <cellStyle name="표준 2 2 2 3 3 4" xfId="2323" xr:uid="{00000000-0005-0000-0000-000037450000}"/>
    <cellStyle name="표준 2 2 2 3 3 4 2" xfId="5502" xr:uid="{00000000-0005-0000-0000-000038450000}"/>
    <cellStyle name="표준 2 2 2 3 3 4 2 2" xfId="34120" xr:uid="{00000000-0005-0000-0000-000039450000}"/>
    <cellStyle name="표준 2 2 2 3 3 4 2 3" xfId="24581" xr:uid="{00000000-0005-0000-0000-00003A450000}"/>
    <cellStyle name="표준 2 2 2 3 3 4 2 4" xfId="15042" xr:uid="{00000000-0005-0000-0000-00003B450000}"/>
    <cellStyle name="표준 2 2 2 3 3 4 3" xfId="8681" xr:uid="{00000000-0005-0000-0000-00003C450000}"/>
    <cellStyle name="표준 2 2 2 3 3 4 3 2" xfId="37299" xr:uid="{00000000-0005-0000-0000-00003D450000}"/>
    <cellStyle name="표준 2 2 2 3 3 4 3 3" xfId="27760" xr:uid="{00000000-0005-0000-0000-00003E450000}"/>
    <cellStyle name="표준 2 2 2 3 3 4 3 4" xfId="18221" xr:uid="{00000000-0005-0000-0000-00003F450000}"/>
    <cellStyle name="표준 2 2 2 3 3 4 4" xfId="30941" xr:uid="{00000000-0005-0000-0000-000040450000}"/>
    <cellStyle name="표준 2 2 2 3 3 4 5" xfId="21402" xr:uid="{00000000-0005-0000-0000-000041450000}"/>
    <cellStyle name="표준 2 2 2 3 3 4 6" xfId="11863" xr:uid="{00000000-0005-0000-0000-000042450000}"/>
    <cellStyle name="표준 2 2 2 3 3 5" xfId="3583" xr:uid="{00000000-0005-0000-0000-000043450000}"/>
    <cellStyle name="표준 2 2 2 3 3 5 2" xfId="32201" xr:uid="{00000000-0005-0000-0000-000044450000}"/>
    <cellStyle name="표준 2 2 2 3 3 5 3" xfId="22662" xr:uid="{00000000-0005-0000-0000-000045450000}"/>
    <cellStyle name="표준 2 2 2 3 3 5 4" xfId="13123" xr:uid="{00000000-0005-0000-0000-000046450000}"/>
    <cellStyle name="표준 2 2 2 3 3 6" xfId="6762" xr:uid="{00000000-0005-0000-0000-000047450000}"/>
    <cellStyle name="표준 2 2 2 3 3 6 2" xfId="35380" xr:uid="{00000000-0005-0000-0000-000048450000}"/>
    <cellStyle name="표준 2 2 2 3 3 6 3" xfId="25841" xr:uid="{00000000-0005-0000-0000-000049450000}"/>
    <cellStyle name="표준 2 2 2 3 3 6 4" xfId="16302" xr:uid="{00000000-0005-0000-0000-00004A450000}"/>
    <cellStyle name="표준 2 2 2 3 3 7" xfId="29022" xr:uid="{00000000-0005-0000-0000-00004B450000}"/>
    <cellStyle name="표준 2 2 2 3 3 8" xfId="19483" xr:uid="{00000000-0005-0000-0000-00004C450000}"/>
    <cellStyle name="표준 2 2 2 3 3 9" xfId="9944" xr:uid="{00000000-0005-0000-0000-00004D450000}"/>
    <cellStyle name="표준 2 2 2 3 4" xfId="941" xr:uid="{00000000-0005-0000-0000-00004E450000}"/>
    <cellStyle name="표준 2 2 2 3 4 2" xfId="1497" xr:uid="{00000000-0005-0000-0000-00004F450000}"/>
    <cellStyle name="표준 2 2 2 3 4 2 2" xfId="4676" xr:uid="{00000000-0005-0000-0000-000050450000}"/>
    <cellStyle name="표준 2 2 2 3 4 2 2 2" xfId="33294" xr:uid="{00000000-0005-0000-0000-000051450000}"/>
    <cellStyle name="표준 2 2 2 3 4 2 2 3" xfId="23755" xr:uid="{00000000-0005-0000-0000-000052450000}"/>
    <cellStyle name="표준 2 2 2 3 4 2 2 4" xfId="14216" xr:uid="{00000000-0005-0000-0000-000053450000}"/>
    <cellStyle name="표준 2 2 2 3 4 2 3" xfId="7855" xr:uid="{00000000-0005-0000-0000-000054450000}"/>
    <cellStyle name="표준 2 2 2 3 4 2 3 2" xfId="36473" xr:uid="{00000000-0005-0000-0000-000055450000}"/>
    <cellStyle name="표준 2 2 2 3 4 2 3 3" xfId="26934" xr:uid="{00000000-0005-0000-0000-000056450000}"/>
    <cellStyle name="표준 2 2 2 3 4 2 3 4" xfId="17395" xr:uid="{00000000-0005-0000-0000-000057450000}"/>
    <cellStyle name="표준 2 2 2 3 4 2 4" xfId="30115" xr:uid="{00000000-0005-0000-0000-000058450000}"/>
    <cellStyle name="표준 2 2 2 3 4 2 5" xfId="20576" xr:uid="{00000000-0005-0000-0000-000059450000}"/>
    <cellStyle name="표준 2 2 2 3 4 2 6" xfId="11037" xr:uid="{00000000-0005-0000-0000-00005A450000}"/>
    <cellStyle name="표준 2 2 2 3 4 3" xfId="2418" xr:uid="{00000000-0005-0000-0000-00005B450000}"/>
    <cellStyle name="표준 2 2 2 3 4 3 2" xfId="5597" xr:uid="{00000000-0005-0000-0000-00005C450000}"/>
    <cellStyle name="표준 2 2 2 3 4 3 2 2" xfId="34215" xr:uid="{00000000-0005-0000-0000-00005D450000}"/>
    <cellStyle name="표준 2 2 2 3 4 3 2 3" xfId="24676" xr:uid="{00000000-0005-0000-0000-00005E450000}"/>
    <cellStyle name="표준 2 2 2 3 4 3 2 4" xfId="15137" xr:uid="{00000000-0005-0000-0000-00005F450000}"/>
    <cellStyle name="표준 2 2 2 3 4 3 3" xfId="8776" xr:uid="{00000000-0005-0000-0000-000060450000}"/>
    <cellStyle name="표준 2 2 2 3 4 3 3 2" xfId="37394" xr:uid="{00000000-0005-0000-0000-000061450000}"/>
    <cellStyle name="표준 2 2 2 3 4 3 3 3" xfId="27855" xr:uid="{00000000-0005-0000-0000-000062450000}"/>
    <cellStyle name="표준 2 2 2 3 4 3 3 4" xfId="18316" xr:uid="{00000000-0005-0000-0000-000063450000}"/>
    <cellStyle name="표준 2 2 2 3 4 3 4" xfId="31036" xr:uid="{00000000-0005-0000-0000-000064450000}"/>
    <cellStyle name="표준 2 2 2 3 4 3 5" xfId="21497" xr:uid="{00000000-0005-0000-0000-000065450000}"/>
    <cellStyle name="표준 2 2 2 3 4 3 6" xfId="11958" xr:uid="{00000000-0005-0000-0000-000066450000}"/>
    <cellStyle name="표준 2 2 2 3 4 4" xfId="4121" xr:uid="{00000000-0005-0000-0000-000067450000}"/>
    <cellStyle name="표준 2 2 2 3 4 4 2" xfId="32739" xr:uid="{00000000-0005-0000-0000-000068450000}"/>
    <cellStyle name="표준 2 2 2 3 4 4 3" xfId="23200" xr:uid="{00000000-0005-0000-0000-000069450000}"/>
    <cellStyle name="표준 2 2 2 3 4 4 4" xfId="13661" xr:uid="{00000000-0005-0000-0000-00006A450000}"/>
    <cellStyle name="표준 2 2 2 3 4 5" xfId="7300" xr:uid="{00000000-0005-0000-0000-00006B450000}"/>
    <cellStyle name="표준 2 2 2 3 4 5 2" xfId="35918" xr:uid="{00000000-0005-0000-0000-00006C450000}"/>
    <cellStyle name="표준 2 2 2 3 4 5 3" xfId="26379" xr:uid="{00000000-0005-0000-0000-00006D450000}"/>
    <cellStyle name="표준 2 2 2 3 4 5 4" xfId="16840" xr:uid="{00000000-0005-0000-0000-00006E450000}"/>
    <cellStyle name="표준 2 2 2 3 4 6" xfId="29560" xr:uid="{00000000-0005-0000-0000-00006F450000}"/>
    <cellStyle name="표준 2 2 2 3 4 7" xfId="20021" xr:uid="{00000000-0005-0000-0000-000070450000}"/>
    <cellStyle name="표준 2 2 2 3 4 8" xfId="10482" xr:uid="{00000000-0005-0000-0000-000071450000}"/>
    <cellStyle name="표준 2 2 2 3 5" xfId="674" xr:uid="{00000000-0005-0000-0000-000072450000}"/>
    <cellStyle name="표준 2 2 2 3 5 2" xfId="1774" xr:uid="{00000000-0005-0000-0000-000073450000}"/>
    <cellStyle name="표준 2 2 2 3 5 2 2" xfId="4953" xr:uid="{00000000-0005-0000-0000-000074450000}"/>
    <cellStyle name="표준 2 2 2 3 5 2 2 2" xfId="33571" xr:uid="{00000000-0005-0000-0000-000075450000}"/>
    <cellStyle name="표준 2 2 2 3 5 2 2 3" xfId="24032" xr:uid="{00000000-0005-0000-0000-000076450000}"/>
    <cellStyle name="표준 2 2 2 3 5 2 2 4" xfId="14493" xr:uid="{00000000-0005-0000-0000-000077450000}"/>
    <cellStyle name="표준 2 2 2 3 5 2 3" xfId="8132" xr:uid="{00000000-0005-0000-0000-000078450000}"/>
    <cellStyle name="표준 2 2 2 3 5 2 3 2" xfId="36750" xr:uid="{00000000-0005-0000-0000-000079450000}"/>
    <cellStyle name="표준 2 2 2 3 5 2 3 3" xfId="27211" xr:uid="{00000000-0005-0000-0000-00007A450000}"/>
    <cellStyle name="표준 2 2 2 3 5 2 3 4" xfId="17672" xr:uid="{00000000-0005-0000-0000-00007B450000}"/>
    <cellStyle name="표준 2 2 2 3 5 2 4" xfId="30392" xr:uid="{00000000-0005-0000-0000-00007C450000}"/>
    <cellStyle name="표준 2 2 2 3 5 2 5" xfId="20853" xr:uid="{00000000-0005-0000-0000-00007D450000}"/>
    <cellStyle name="표준 2 2 2 3 5 2 6" xfId="11314" xr:uid="{00000000-0005-0000-0000-00007E450000}"/>
    <cellStyle name="표준 2 2 2 3 5 3" xfId="2695" xr:uid="{00000000-0005-0000-0000-00007F450000}"/>
    <cellStyle name="표준 2 2 2 3 5 3 2" xfId="5874" xr:uid="{00000000-0005-0000-0000-000080450000}"/>
    <cellStyle name="표준 2 2 2 3 5 3 2 2" xfId="34492" xr:uid="{00000000-0005-0000-0000-000081450000}"/>
    <cellStyle name="표준 2 2 2 3 5 3 2 3" xfId="24953" xr:uid="{00000000-0005-0000-0000-000082450000}"/>
    <cellStyle name="표준 2 2 2 3 5 3 2 4" xfId="15414" xr:uid="{00000000-0005-0000-0000-000083450000}"/>
    <cellStyle name="표준 2 2 2 3 5 3 3" xfId="9053" xr:uid="{00000000-0005-0000-0000-000084450000}"/>
    <cellStyle name="표준 2 2 2 3 5 3 3 2" xfId="37671" xr:uid="{00000000-0005-0000-0000-000085450000}"/>
    <cellStyle name="표준 2 2 2 3 5 3 3 3" xfId="28132" xr:uid="{00000000-0005-0000-0000-000086450000}"/>
    <cellStyle name="표준 2 2 2 3 5 3 3 4" xfId="18593" xr:uid="{00000000-0005-0000-0000-000087450000}"/>
    <cellStyle name="표준 2 2 2 3 5 3 4" xfId="31313" xr:uid="{00000000-0005-0000-0000-000088450000}"/>
    <cellStyle name="표준 2 2 2 3 5 3 5" xfId="21774" xr:uid="{00000000-0005-0000-0000-000089450000}"/>
    <cellStyle name="표준 2 2 2 3 5 3 6" xfId="12235" xr:uid="{00000000-0005-0000-0000-00008A450000}"/>
    <cellStyle name="표준 2 2 2 3 5 4" xfId="3854" xr:uid="{00000000-0005-0000-0000-00008B450000}"/>
    <cellStyle name="표준 2 2 2 3 5 4 2" xfId="32472" xr:uid="{00000000-0005-0000-0000-00008C450000}"/>
    <cellStyle name="표준 2 2 2 3 5 4 3" xfId="22933" xr:uid="{00000000-0005-0000-0000-00008D450000}"/>
    <cellStyle name="표준 2 2 2 3 5 4 4" xfId="13394" xr:uid="{00000000-0005-0000-0000-00008E450000}"/>
    <cellStyle name="표준 2 2 2 3 5 5" xfId="7033" xr:uid="{00000000-0005-0000-0000-00008F450000}"/>
    <cellStyle name="표준 2 2 2 3 5 5 2" xfId="35651" xr:uid="{00000000-0005-0000-0000-000090450000}"/>
    <cellStyle name="표준 2 2 2 3 5 5 3" xfId="26112" xr:uid="{00000000-0005-0000-0000-000091450000}"/>
    <cellStyle name="표준 2 2 2 3 5 5 4" xfId="16573" xr:uid="{00000000-0005-0000-0000-000092450000}"/>
    <cellStyle name="표준 2 2 2 3 5 6" xfId="29293" xr:uid="{00000000-0005-0000-0000-000093450000}"/>
    <cellStyle name="표준 2 2 2 3 5 7" xfId="19754" xr:uid="{00000000-0005-0000-0000-000094450000}"/>
    <cellStyle name="표준 2 2 2 3 5 8" xfId="10215" xr:uid="{00000000-0005-0000-0000-000095450000}"/>
    <cellStyle name="표준 2 2 2 3 6" xfId="1230" xr:uid="{00000000-0005-0000-0000-000096450000}"/>
    <cellStyle name="표준 2 2 2 3 6 2" xfId="4409" xr:uid="{00000000-0005-0000-0000-000097450000}"/>
    <cellStyle name="표준 2 2 2 3 6 2 2" xfId="33027" xr:uid="{00000000-0005-0000-0000-000098450000}"/>
    <cellStyle name="표준 2 2 2 3 6 2 3" xfId="23488" xr:uid="{00000000-0005-0000-0000-000099450000}"/>
    <cellStyle name="표준 2 2 2 3 6 2 4" xfId="13949" xr:uid="{00000000-0005-0000-0000-00009A450000}"/>
    <cellStyle name="표준 2 2 2 3 6 3" xfId="7588" xr:uid="{00000000-0005-0000-0000-00009B450000}"/>
    <cellStyle name="표준 2 2 2 3 6 3 2" xfId="36206" xr:uid="{00000000-0005-0000-0000-00009C450000}"/>
    <cellStyle name="표준 2 2 2 3 6 3 3" xfId="26667" xr:uid="{00000000-0005-0000-0000-00009D450000}"/>
    <cellStyle name="표준 2 2 2 3 6 3 4" xfId="17128" xr:uid="{00000000-0005-0000-0000-00009E450000}"/>
    <cellStyle name="표준 2 2 2 3 6 4" xfId="29848" xr:uid="{00000000-0005-0000-0000-00009F450000}"/>
    <cellStyle name="표준 2 2 2 3 6 5" xfId="20309" xr:uid="{00000000-0005-0000-0000-0000A0450000}"/>
    <cellStyle name="표준 2 2 2 3 6 6" xfId="10770" xr:uid="{00000000-0005-0000-0000-0000A1450000}"/>
    <cellStyle name="표준 2 2 2 3 7" xfId="2151" xr:uid="{00000000-0005-0000-0000-0000A2450000}"/>
    <cellStyle name="표준 2 2 2 3 7 2" xfId="5330" xr:uid="{00000000-0005-0000-0000-0000A3450000}"/>
    <cellStyle name="표준 2 2 2 3 7 2 2" xfId="33948" xr:uid="{00000000-0005-0000-0000-0000A4450000}"/>
    <cellStyle name="표준 2 2 2 3 7 2 3" xfId="24409" xr:uid="{00000000-0005-0000-0000-0000A5450000}"/>
    <cellStyle name="표준 2 2 2 3 7 2 4" xfId="14870" xr:uid="{00000000-0005-0000-0000-0000A6450000}"/>
    <cellStyle name="표준 2 2 2 3 7 3" xfId="8509" xr:uid="{00000000-0005-0000-0000-0000A7450000}"/>
    <cellStyle name="표준 2 2 2 3 7 3 2" xfId="37127" xr:uid="{00000000-0005-0000-0000-0000A8450000}"/>
    <cellStyle name="표준 2 2 2 3 7 3 3" xfId="27588" xr:uid="{00000000-0005-0000-0000-0000A9450000}"/>
    <cellStyle name="표준 2 2 2 3 7 3 4" xfId="18049" xr:uid="{00000000-0005-0000-0000-0000AA450000}"/>
    <cellStyle name="표준 2 2 2 3 7 4" xfId="30769" xr:uid="{00000000-0005-0000-0000-0000AB450000}"/>
    <cellStyle name="표준 2 2 2 3 7 5" xfId="21230" xr:uid="{00000000-0005-0000-0000-0000AC450000}"/>
    <cellStyle name="표준 2 2 2 3 7 6" xfId="11691" xr:uid="{00000000-0005-0000-0000-0000AD450000}"/>
    <cellStyle name="표준 2 2 2 3 8" xfId="213" xr:uid="{00000000-0005-0000-0000-0000AE450000}"/>
    <cellStyle name="표준 2 2 2 3 8 2" xfId="3395" xr:uid="{00000000-0005-0000-0000-0000AF450000}"/>
    <cellStyle name="표준 2 2 2 3 8 2 2" xfId="32013" xr:uid="{00000000-0005-0000-0000-0000B0450000}"/>
    <cellStyle name="표준 2 2 2 3 8 2 3" xfId="22474" xr:uid="{00000000-0005-0000-0000-0000B1450000}"/>
    <cellStyle name="표준 2 2 2 3 8 2 4" xfId="12935" xr:uid="{00000000-0005-0000-0000-0000B2450000}"/>
    <cellStyle name="표준 2 2 2 3 8 3" xfId="6574" xr:uid="{00000000-0005-0000-0000-0000B3450000}"/>
    <cellStyle name="표준 2 2 2 3 8 3 2" xfId="35192" xr:uid="{00000000-0005-0000-0000-0000B4450000}"/>
    <cellStyle name="표준 2 2 2 3 8 3 3" xfId="25653" xr:uid="{00000000-0005-0000-0000-0000B5450000}"/>
    <cellStyle name="표준 2 2 2 3 8 3 4" xfId="16114" xr:uid="{00000000-0005-0000-0000-0000B6450000}"/>
    <cellStyle name="표준 2 2 2 3 8 4" xfId="28834" xr:uid="{00000000-0005-0000-0000-0000B7450000}"/>
    <cellStyle name="표준 2 2 2 3 8 5" xfId="19295" xr:uid="{00000000-0005-0000-0000-0000B8450000}"/>
    <cellStyle name="표준 2 2 2 3 8 6" xfId="9756" xr:uid="{00000000-0005-0000-0000-0000B9450000}"/>
    <cellStyle name="표준 2 2 2 3 9" xfId="3228" xr:uid="{00000000-0005-0000-0000-0000BA450000}"/>
    <cellStyle name="표준 2 2 2 3 9 2" xfId="31846" xr:uid="{00000000-0005-0000-0000-0000BB450000}"/>
    <cellStyle name="표준 2 2 2 3 9 3" xfId="22307" xr:uid="{00000000-0005-0000-0000-0000BC450000}"/>
    <cellStyle name="표준 2 2 2 3 9 4" xfId="12768" xr:uid="{00000000-0005-0000-0000-0000BD450000}"/>
    <cellStyle name="표준 2 2 2 4" xfId="53" xr:uid="{00000000-0005-0000-0000-0000BE450000}"/>
    <cellStyle name="표준 2 2 2 4 10" xfId="6418" xr:uid="{00000000-0005-0000-0000-0000BF450000}"/>
    <cellStyle name="표준 2 2 2 4 10 2" xfId="35036" xr:uid="{00000000-0005-0000-0000-0000C0450000}"/>
    <cellStyle name="표준 2 2 2 4 10 3" xfId="25497" xr:uid="{00000000-0005-0000-0000-0000C1450000}"/>
    <cellStyle name="표준 2 2 2 4 10 4" xfId="15958" xr:uid="{00000000-0005-0000-0000-0000C2450000}"/>
    <cellStyle name="표준 2 2 2 4 11" xfId="28678" xr:uid="{00000000-0005-0000-0000-0000C3450000}"/>
    <cellStyle name="표준 2 2 2 4 12" xfId="19139" xr:uid="{00000000-0005-0000-0000-0000C4450000}"/>
    <cellStyle name="표준 2 2 2 4 13" xfId="9600" xr:uid="{00000000-0005-0000-0000-0000C5450000}"/>
    <cellStyle name="표준 2 2 2 4 2" xfId="326" xr:uid="{00000000-0005-0000-0000-0000C6450000}"/>
    <cellStyle name="표준 2 2 2 4 2 10" xfId="9867" xr:uid="{00000000-0005-0000-0000-0000C7450000}"/>
    <cellStyle name="표준 2 2 2 4 2 2" xfId="497" xr:uid="{00000000-0005-0000-0000-0000C8450000}"/>
    <cellStyle name="표준 2 2 2 4 2 2 2" xfId="1077" xr:uid="{00000000-0005-0000-0000-0000C9450000}"/>
    <cellStyle name="표준 2 2 2 4 2 2 2 2" xfId="4256" xr:uid="{00000000-0005-0000-0000-0000CA450000}"/>
    <cellStyle name="표준 2 2 2 4 2 2 2 2 2" xfId="32874" xr:uid="{00000000-0005-0000-0000-0000CB450000}"/>
    <cellStyle name="표준 2 2 2 4 2 2 2 2 3" xfId="23335" xr:uid="{00000000-0005-0000-0000-0000CC450000}"/>
    <cellStyle name="표준 2 2 2 4 2 2 2 2 4" xfId="13796" xr:uid="{00000000-0005-0000-0000-0000CD450000}"/>
    <cellStyle name="표준 2 2 2 4 2 2 2 3" xfId="7435" xr:uid="{00000000-0005-0000-0000-0000CE450000}"/>
    <cellStyle name="표준 2 2 2 4 2 2 2 3 2" xfId="36053" xr:uid="{00000000-0005-0000-0000-0000CF450000}"/>
    <cellStyle name="표준 2 2 2 4 2 2 2 3 3" xfId="26514" xr:uid="{00000000-0005-0000-0000-0000D0450000}"/>
    <cellStyle name="표준 2 2 2 4 2 2 2 3 4" xfId="16975" xr:uid="{00000000-0005-0000-0000-0000D1450000}"/>
    <cellStyle name="표준 2 2 2 4 2 2 2 4" xfId="29695" xr:uid="{00000000-0005-0000-0000-0000D2450000}"/>
    <cellStyle name="표준 2 2 2 4 2 2 2 5" xfId="20156" xr:uid="{00000000-0005-0000-0000-0000D3450000}"/>
    <cellStyle name="표준 2 2 2 4 2 2 2 6" xfId="10617" xr:uid="{00000000-0005-0000-0000-0000D4450000}"/>
    <cellStyle name="표준 2 2 2 4 2 2 3" xfId="1632" xr:uid="{00000000-0005-0000-0000-0000D5450000}"/>
    <cellStyle name="표준 2 2 2 4 2 2 3 2" xfId="4811" xr:uid="{00000000-0005-0000-0000-0000D6450000}"/>
    <cellStyle name="표준 2 2 2 4 2 2 3 2 2" xfId="33429" xr:uid="{00000000-0005-0000-0000-0000D7450000}"/>
    <cellStyle name="표준 2 2 2 4 2 2 3 2 3" xfId="23890" xr:uid="{00000000-0005-0000-0000-0000D8450000}"/>
    <cellStyle name="표준 2 2 2 4 2 2 3 2 4" xfId="14351" xr:uid="{00000000-0005-0000-0000-0000D9450000}"/>
    <cellStyle name="표준 2 2 2 4 2 2 3 3" xfId="7990" xr:uid="{00000000-0005-0000-0000-0000DA450000}"/>
    <cellStyle name="표준 2 2 2 4 2 2 3 3 2" xfId="36608" xr:uid="{00000000-0005-0000-0000-0000DB450000}"/>
    <cellStyle name="표준 2 2 2 4 2 2 3 3 3" xfId="27069" xr:uid="{00000000-0005-0000-0000-0000DC450000}"/>
    <cellStyle name="표준 2 2 2 4 2 2 3 3 4" xfId="17530" xr:uid="{00000000-0005-0000-0000-0000DD450000}"/>
    <cellStyle name="표준 2 2 2 4 2 2 3 4" xfId="30250" xr:uid="{00000000-0005-0000-0000-0000DE450000}"/>
    <cellStyle name="표준 2 2 2 4 2 2 3 5" xfId="20711" xr:uid="{00000000-0005-0000-0000-0000DF450000}"/>
    <cellStyle name="표준 2 2 2 4 2 2 3 6" xfId="11172" xr:uid="{00000000-0005-0000-0000-0000E0450000}"/>
    <cellStyle name="표준 2 2 2 4 2 2 4" xfId="2553" xr:uid="{00000000-0005-0000-0000-0000E1450000}"/>
    <cellStyle name="표준 2 2 2 4 2 2 4 2" xfId="5732" xr:uid="{00000000-0005-0000-0000-0000E2450000}"/>
    <cellStyle name="표준 2 2 2 4 2 2 4 2 2" xfId="34350" xr:uid="{00000000-0005-0000-0000-0000E3450000}"/>
    <cellStyle name="표준 2 2 2 4 2 2 4 2 3" xfId="24811" xr:uid="{00000000-0005-0000-0000-0000E4450000}"/>
    <cellStyle name="표준 2 2 2 4 2 2 4 2 4" xfId="15272" xr:uid="{00000000-0005-0000-0000-0000E5450000}"/>
    <cellStyle name="표준 2 2 2 4 2 2 4 3" xfId="8911" xr:uid="{00000000-0005-0000-0000-0000E6450000}"/>
    <cellStyle name="표준 2 2 2 4 2 2 4 3 2" xfId="37529" xr:uid="{00000000-0005-0000-0000-0000E7450000}"/>
    <cellStyle name="표준 2 2 2 4 2 2 4 3 3" xfId="27990" xr:uid="{00000000-0005-0000-0000-0000E8450000}"/>
    <cellStyle name="표준 2 2 2 4 2 2 4 3 4" xfId="18451" xr:uid="{00000000-0005-0000-0000-0000E9450000}"/>
    <cellStyle name="표준 2 2 2 4 2 2 4 4" xfId="31171" xr:uid="{00000000-0005-0000-0000-0000EA450000}"/>
    <cellStyle name="표준 2 2 2 4 2 2 4 5" xfId="21632" xr:uid="{00000000-0005-0000-0000-0000EB450000}"/>
    <cellStyle name="표준 2 2 2 4 2 2 4 6" xfId="12093" xr:uid="{00000000-0005-0000-0000-0000EC450000}"/>
    <cellStyle name="표준 2 2 2 4 2 2 5" xfId="3677" xr:uid="{00000000-0005-0000-0000-0000ED450000}"/>
    <cellStyle name="표준 2 2 2 4 2 2 5 2" xfId="32295" xr:uid="{00000000-0005-0000-0000-0000EE450000}"/>
    <cellStyle name="표준 2 2 2 4 2 2 5 3" xfId="22756" xr:uid="{00000000-0005-0000-0000-0000EF450000}"/>
    <cellStyle name="표준 2 2 2 4 2 2 5 4" xfId="13217" xr:uid="{00000000-0005-0000-0000-0000F0450000}"/>
    <cellStyle name="표준 2 2 2 4 2 2 6" xfId="6856" xr:uid="{00000000-0005-0000-0000-0000F1450000}"/>
    <cellStyle name="표준 2 2 2 4 2 2 6 2" xfId="35474" xr:uid="{00000000-0005-0000-0000-0000F2450000}"/>
    <cellStyle name="표준 2 2 2 4 2 2 6 3" xfId="25935" xr:uid="{00000000-0005-0000-0000-0000F3450000}"/>
    <cellStyle name="표준 2 2 2 4 2 2 6 4" xfId="16396" xr:uid="{00000000-0005-0000-0000-0000F4450000}"/>
    <cellStyle name="표준 2 2 2 4 2 2 7" xfId="29116" xr:uid="{00000000-0005-0000-0000-0000F5450000}"/>
    <cellStyle name="표준 2 2 2 4 2 2 8" xfId="19577" xr:uid="{00000000-0005-0000-0000-0000F6450000}"/>
    <cellStyle name="표준 2 2 2 4 2 2 9" xfId="10038" xr:uid="{00000000-0005-0000-0000-0000F7450000}"/>
    <cellStyle name="표준 2 2 2 4 2 3" xfId="768" xr:uid="{00000000-0005-0000-0000-0000F8450000}"/>
    <cellStyle name="표준 2 2 2 4 2 3 2" xfId="1855" xr:uid="{00000000-0005-0000-0000-0000F9450000}"/>
    <cellStyle name="표준 2 2 2 4 2 3 2 2" xfId="5034" xr:uid="{00000000-0005-0000-0000-0000FA450000}"/>
    <cellStyle name="표준 2 2 2 4 2 3 2 2 2" xfId="33652" xr:uid="{00000000-0005-0000-0000-0000FB450000}"/>
    <cellStyle name="표준 2 2 2 4 2 3 2 2 3" xfId="24113" xr:uid="{00000000-0005-0000-0000-0000FC450000}"/>
    <cellStyle name="표준 2 2 2 4 2 3 2 2 4" xfId="14574" xr:uid="{00000000-0005-0000-0000-0000FD450000}"/>
    <cellStyle name="표준 2 2 2 4 2 3 2 3" xfId="8213" xr:uid="{00000000-0005-0000-0000-0000FE450000}"/>
    <cellStyle name="표준 2 2 2 4 2 3 2 3 2" xfId="36831" xr:uid="{00000000-0005-0000-0000-0000FF450000}"/>
    <cellStyle name="표준 2 2 2 4 2 3 2 3 3" xfId="27292" xr:uid="{00000000-0005-0000-0000-000000460000}"/>
    <cellStyle name="표준 2 2 2 4 2 3 2 3 4" xfId="17753" xr:uid="{00000000-0005-0000-0000-000001460000}"/>
    <cellStyle name="표준 2 2 2 4 2 3 2 4" xfId="30473" xr:uid="{00000000-0005-0000-0000-000002460000}"/>
    <cellStyle name="표준 2 2 2 4 2 3 2 5" xfId="20934" xr:uid="{00000000-0005-0000-0000-000003460000}"/>
    <cellStyle name="표준 2 2 2 4 2 3 2 6" xfId="11395" xr:uid="{00000000-0005-0000-0000-000004460000}"/>
    <cellStyle name="표준 2 2 2 4 2 3 3" xfId="2776" xr:uid="{00000000-0005-0000-0000-000005460000}"/>
    <cellStyle name="표준 2 2 2 4 2 3 3 2" xfId="5955" xr:uid="{00000000-0005-0000-0000-000006460000}"/>
    <cellStyle name="표준 2 2 2 4 2 3 3 2 2" xfId="34573" xr:uid="{00000000-0005-0000-0000-000007460000}"/>
    <cellStyle name="표준 2 2 2 4 2 3 3 2 3" xfId="25034" xr:uid="{00000000-0005-0000-0000-000008460000}"/>
    <cellStyle name="표준 2 2 2 4 2 3 3 2 4" xfId="15495" xr:uid="{00000000-0005-0000-0000-000009460000}"/>
    <cellStyle name="표준 2 2 2 4 2 3 3 3" xfId="9134" xr:uid="{00000000-0005-0000-0000-00000A460000}"/>
    <cellStyle name="표준 2 2 2 4 2 3 3 3 2" xfId="37752" xr:uid="{00000000-0005-0000-0000-00000B460000}"/>
    <cellStyle name="표준 2 2 2 4 2 3 3 3 3" xfId="28213" xr:uid="{00000000-0005-0000-0000-00000C460000}"/>
    <cellStyle name="표준 2 2 2 4 2 3 3 3 4" xfId="18674" xr:uid="{00000000-0005-0000-0000-00000D460000}"/>
    <cellStyle name="표준 2 2 2 4 2 3 3 4" xfId="31394" xr:uid="{00000000-0005-0000-0000-00000E460000}"/>
    <cellStyle name="표준 2 2 2 4 2 3 3 5" xfId="21855" xr:uid="{00000000-0005-0000-0000-00000F460000}"/>
    <cellStyle name="표준 2 2 2 4 2 3 3 6" xfId="12316" xr:uid="{00000000-0005-0000-0000-000010460000}"/>
    <cellStyle name="표준 2 2 2 4 2 3 4" xfId="3948" xr:uid="{00000000-0005-0000-0000-000011460000}"/>
    <cellStyle name="표준 2 2 2 4 2 3 4 2" xfId="32566" xr:uid="{00000000-0005-0000-0000-000012460000}"/>
    <cellStyle name="표준 2 2 2 4 2 3 4 3" xfId="23027" xr:uid="{00000000-0005-0000-0000-000013460000}"/>
    <cellStyle name="표준 2 2 2 4 2 3 4 4" xfId="13488" xr:uid="{00000000-0005-0000-0000-000014460000}"/>
    <cellStyle name="표준 2 2 2 4 2 3 5" xfId="7127" xr:uid="{00000000-0005-0000-0000-000015460000}"/>
    <cellStyle name="표준 2 2 2 4 2 3 5 2" xfId="35745" xr:uid="{00000000-0005-0000-0000-000016460000}"/>
    <cellStyle name="표준 2 2 2 4 2 3 5 3" xfId="26206" xr:uid="{00000000-0005-0000-0000-000017460000}"/>
    <cellStyle name="표준 2 2 2 4 2 3 5 4" xfId="16667" xr:uid="{00000000-0005-0000-0000-000018460000}"/>
    <cellStyle name="표준 2 2 2 4 2 3 6" xfId="29387" xr:uid="{00000000-0005-0000-0000-000019460000}"/>
    <cellStyle name="표준 2 2 2 4 2 3 7" xfId="19848" xr:uid="{00000000-0005-0000-0000-00001A460000}"/>
    <cellStyle name="표준 2 2 2 4 2 3 8" xfId="10309" xr:uid="{00000000-0005-0000-0000-00001B460000}"/>
    <cellStyle name="표준 2 2 2 4 2 4" xfId="1324" xr:uid="{00000000-0005-0000-0000-00001C460000}"/>
    <cellStyle name="표준 2 2 2 4 2 4 2" xfId="4503" xr:uid="{00000000-0005-0000-0000-00001D460000}"/>
    <cellStyle name="표준 2 2 2 4 2 4 2 2" xfId="33121" xr:uid="{00000000-0005-0000-0000-00001E460000}"/>
    <cellStyle name="표준 2 2 2 4 2 4 2 3" xfId="23582" xr:uid="{00000000-0005-0000-0000-00001F460000}"/>
    <cellStyle name="표준 2 2 2 4 2 4 2 4" xfId="14043" xr:uid="{00000000-0005-0000-0000-000020460000}"/>
    <cellStyle name="표준 2 2 2 4 2 4 3" xfId="7682" xr:uid="{00000000-0005-0000-0000-000021460000}"/>
    <cellStyle name="표준 2 2 2 4 2 4 3 2" xfId="36300" xr:uid="{00000000-0005-0000-0000-000022460000}"/>
    <cellStyle name="표준 2 2 2 4 2 4 3 3" xfId="26761" xr:uid="{00000000-0005-0000-0000-000023460000}"/>
    <cellStyle name="표준 2 2 2 4 2 4 3 4" xfId="17222" xr:uid="{00000000-0005-0000-0000-000024460000}"/>
    <cellStyle name="표준 2 2 2 4 2 4 4" xfId="29942" xr:uid="{00000000-0005-0000-0000-000025460000}"/>
    <cellStyle name="표준 2 2 2 4 2 4 5" xfId="20403" xr:uid="{00000000-0005-0000-0000-000026460000}"/>
    <cellStyle name="표준 2 2 2 4 2 4 6" xfId="10864" xr:uid="{00000000-0005-0000-0000-000027460000}"/>
    <cellStyle name="표준 2 2 2 4 2 5" xfId="2245" xr:uid="{00000000-0005-0000-0000-000028460000}"/>
    <cellStyle name="표준 2 2 2 4 2 5 2" xfId="5424" xr:uid="{00000000-0005-0000-0000-000029460000}"/>
    <cellStyle name="표준 2 2 2 4 2 5 2 2" xfId="34042" xr:uid="{00000000-0005-0000-0000-00002A460000}"/>
    <cellStyle name="표준 2 2 2 4 2 5 2 3" xfId="24503" xr:uid="{00000000-0005-0000-0000-00002B460000}"/>
    <cellStyle name="표준 2 2 2 4 2 5 2 4" xfId="14964" xr:uid="{00000000-0005-0000-0000-00002C460000}"/>
    <cellStyle name="표준 2 2 2 4 2 5 3" xfId="8603" xr:uid="{00000000-0005-0000-0000-00002D460000}"/>
    <cellStyle name="표준 2 2 2 4 2 5 3 2" xfId="37221" xr:uid="{00000000-0005-0000-0000-00002E460000}"/>
    <cellStyle name="표준 2 2 2 4 2 5 3 3" xfId="27682" xr:uid="{00000000-0005-0000-0000-00002F460000}"/>
    <cellStyle name="표준 2 2 2 4 2 5 3 4" xfId="18143" xr:uid="{00000000-0005-0000-0000-000030460000}"/>
    <cellStyle name="표준 2 2 2 4 2 5 4" xfId="30863" xr:uid="{00000000-0005-0000-0000-000031460000}"/>
    <cellStyle name="표준 2 2 2 4 2 5 5" xfId="21324" xr:uid="{00000000-0005-0000-0000-000032460000}"/>
    <cellStyle name="표준 2 2 2 4 2 5 6" xfId="11785" xr:uid="{00000000-0005-0000-0000-000033460000}"/>
    <cellStyle name="표준 2 2 2 4 2 6" xfId="3506" xr:uid="{00000000-0005-0000-0000-000034460000}"/>
    <cellStyle name="표준 2 2 2 4 2 6 2" xfId="32124" xr:uid="{00000000-0005-0000-0000-000035460000}"/>
    <cellStyle name="표준 2 2 2 4 2 6 3" xfId="22585" xr:uid="{00000000-0005-0000-0000-000036460000}"/>
    <cellStyle name="표준 2 2 2 4 2 6 4" xfId="13046" xr:uid="{00000000-0005-0000-0000-000037460000}"/>
    <cellStyle name="표준 2 2 2 4 2 7" xfId="6685" xr:uid="{00000000-0005-0000-0000-000038460000}"/>
    <cellStyle name="표준 2 2 2 4 2 7 2" xfId="35303" xr:uid="{00000000-0005-0000-0000-000039460000}"/>
    <cellStyle name="표준 2 2 2 4 2 7 3" xfId="25764" xr:uid="{00000000-0005-0000-0000-00003A460000}"/>
    <cellStyle name="표준 2 2 2 4 2 7 4" xfId="16225" xr:uid="{00000000-0005-0000-0000-00003B460000}"/>
    <cellStyle name="표준 2 2 2 4 2 8" xfId="28945" xr:uid="{00000000-0005-0000-0000-00003C460000}"/>
    <cellStyle name="표준 2 2 2 4 2 9" xfId="19406" xr:uid="{00000000-0005-0000-0000-00003D460000}"/>
    <cellStyle name="표준 2 2 2 4 3" xfId="420" xr:uid="{00000000-0005-0000-0000-00003E460000}"/>
    <cellStyle name="표준 2 2 2 4 3 2" xfId="863" xr:uid="{00000000-0005-0000-0000-00003F460000}"/>
    <cellStyle name="표준 2 2 2 4 3 2 2" xfId="1950" xr:uid="{00000000-0005-0000-0000-000040460000}"/>
    <cellStyle name="표준 2 2 2 4 3 2 2 2" xfId="5129" xr:uid="{00000000-0005-0000-0000-000041460000}"/>
    <cellStyle name="표준 2 2 2 4 3 2 2 2 2" xfId="33747" xr:uid="{00000000-0005-0000-0000-000042460000}"/>
    <cellStyle name="표준 2 2 2 4 3 2 2 2 3" xfId="24208" xr:uid="{00000000-0005-0000-0000-000043460000}"/>
    <cellStyle name="표준 2 2 2 4 3 2 2 2 4" xfId="14669" xr:uid="{00000000-0005-0000-0000-000044460000}"/>
    <cellStyle name="표준 2 2 2 4 3 2 2 3" xfId="8308" xr:uid="{00000000-0005-0000-0000-000045460000}"/>
    <cellStyle name="표준 2 2 2 4 3 2 2 3 2" xfId="36926" xr:uid="{00000000-0005-0000-0000-000046460000}"/>
    <cellStyle name="표준 2 2 2 4 3 2 2 3 3" xfId="27387" xr:uid="{00000000-0005-0000-0000-000047460000}"/>
    <cellStyle name="표준 2 2 2 4 3 2 2 3 4" xfId="17848" xr:uid="{00000000-0005-0000-0000-000048460000}"/>
    <cellStyle name="표준 2 2 2 4 3 2 2 4" xfId="30568" xr:uid="{00000000-0005-0000-0000-000049460000}"/>
    <cellStyle name="표준 2 2 2 4 3 2 2 5" xfId="21029" xr:uid="{00000000-0005-0000-0000-00004A460000}"/>
    <cellStyle name="표준 2 2 2 4 3 2 2 6" xfId="11490" xr:uid="{00000000-0005-0000-0000-00004B460000}"/>
    <cellStyle name="표준 2 2 2 4 3 2 3" xfId="2871" xr:uid="{00000000-0005-0000-0000-00004C460000}"/>
    <cellStyle name="표준 2 2 2 4 3 2 3 2" xfId="6050" xr:uid="{00000000-0005-0000-0000-00004D460000}"/>
    <cellStyle name="표준 2 2 2 4 3 2 3 2 2" xfId="34668" xr:uid="{00000000-0005-0000-0000-00004E460000}"/>
    <cellStyle name="표준 2 2 2 4 3 2 3 2 3" xfId="25129" xr:uid="{00000000-0005-0000-0000-00004F460000}"/>
    <cellStyle name="표준 2 2 2 4 3 2 3 2 4" xfId="15590" xr:uid="{00000000-0005-0000-0000-000050460000}"/>
    <cellStyle name="표준 2 2 2 4 3 2 3 3" xfId="9229" xr:uid="{00000000-0005-0000-0000-000051460000}"/>
    <cellStyle name="표준 2 2 2 4 3 2 3 3 2" xfId="37847" xr:uid="{00000000-0005-0000-0000-000052460000}"/>
    <cellStyle name="표준 2 2 2 4 3 2 3 3 3" xfId="28308" xr:uid="{00000000-0005-0000-0000-000053460000}"/>
    <cellStyle name="표준 2 2 2 4 3 2 3 3 4" xfId="18769" xr:uid="{00000000-0005-0000-0000-000054460000}"/>
    <cellStyle name="표준 2 2 2 4 3 2 3 4" xfId="31489" xr:uid="{00000000-0005-0000-0000-000055460000}"/>
    <cellStyle name="표준 2 2 2 4 3 2 3 5" xfId="21950" xr:uid="{00000000-0005-0000-0000-000056460000}"/>
    <cellStyle name="표준 2 2 2 4 3 2 3 6" xfId="12411" xr:uid="{00000000-0005-0000-0000-000057460000}"/>
    <cellStyle name="표준 2 2 2 4 3 2 4" xfId="4043" xr:uid="{00000000-0005-0000-0000-000058460000}"/>
    <cellStyle name="표준 2 2 2 4 3 2 4 2" xfId="32661" xr:uid="{00000000-0005-0000-0000-000059460000}"/>
    <cellStyle name="표준 2 2 2 4 3 2 4 3" xfId="23122" xr:uid="{00000000-0005-0000-0000-00005A460000}"/>
    <cellStyle name="표준 2 2 2 4 3 2 4 4" xfId="13583" xr:uid="{00000000-0005-0000-0000-00005B460000}"/>
    <cellStyle name="표준 2 2 2 4 3 2 5" xfId="7222" xr:uid="{00000000-0005-0000-0000-00005C460000}"/>
    <cellStyle name="표준 2 2 2 4 3 2 5 2" xfId="35840" xr:uid="{00000000-0005-0000-0000-00005D460000}"/>
    <cellStyle name="표준 2 2 2 4 3 2 5 3" xfId="26301" xr:uid="{00000000-0005-0000-0000-00005E460000}"/>
    <cellStyle name="표준 2 2 2 4 3 2 5 4" xfId="16762" xr:uid="{00000000-0005-0000-0000-00005F460000}"/>
    <cellStyle name="표준 2 2 2 4 3 2 6" xfId="29482" xr:uid="{00000000-0005-0000-0000-000060460000}"/>
    <cellStyle name="표준 2 2 2 4 3 2 7" xfId="19943" xr:uid="{00000000-0005-0000-0000-000061460000}"/>
    <cellStyle name="표준 2 2 2 4 3 2 8" xfId="10404" xr:uid="{00000000-0005-0000-0000-000062460000}"/>
    <cellStyle name="표준 2 2 2 4 3 3" xfId="1419" xr:uid="{00000000-0005-0000-0000-000063460000}"/>
    <cellStyle name="표준 2 2 2 4 3 3 2" xfId="4598" xr:uid="{00000000-0005-0000-0000-000064460000}"/>
    <cellStyle name="표준 2 2 2 4 3 3 2 2" xfId="33216" xr:uid="{00000000-0005-0000-0000-000065460000}"/>
    <cellStyle name="표준 2 2 2 4 3 3 2 3" xfId="23677" xr:uid="{00000000-0005-0000-0000-000066460000}"/>
    <cellStyle name="표준 2 2 2 4 3 3 2 4" xfId="14138" xr:uid="{00000000-0005-0000-0000-000067460000}"/>
    <cellStyle name="표준 2 2 2 4 3 3 3" xfId="7777" xr:uid="{00000000-0005-0000-0000-000068460000}"/>
    <cellStyle name="표준 2 2 2 4 3 3 3 2" xfId="36395" xr:uid="{00000000-0005-0000-0000-000069460000}"/>
    <cellStyle name="표준 2 2 2 4 3 3 3 3" xfId="26856" xr:uid="{00000000-0005-0000-0000-00006A460000}"/>
    <cellStyle name="표준 2 2 2 4 3 3 3 4" xfId="17317" xr:uid="{00000000-0005-0000-0000-00006B460000}"/>
    <cellStyle name="표준 2 2 2 4 3 3 4" xfId="30037" xr:uid="{00000000-0005-0000-0000-00006C460000}"/>
    <cellStyle name="표준 2 2 2 4 3 3 5" xfId="20498" xr:uid="{00000000-0005-0000-0000-00006D460000}"/>
    <cellStyle name="표준 2 2 2 4 3 3 6" xfId="10959" xr:uid="{00000000-0005-0000-0000-00006E460000}"/>
    <cellStyle name="표준 2 2 2 4 3 4" xfId="2340" xr:uid="{00000000-0005-0000-0000-00006F460000}"/>
    <cellStyle name="표준 2 2 2 4 3 4 2" xfId="5519" xr:uid="{00000000-0005-0000-0000-000070460000}"/>
    <cellStyle name="표준 2 2 2 4 3 4 2 2" xfId="34137" xr:uid="{00000000-0005-0000-0000-000071460000}"/>
    <cellStyle name="표준 2 2 2 4 3 4 2 3" xfId="24598" xr:uid="{00000000-0005-0000-0000-000072460000}"/>
    <cellStyle name="표준 2 2 2 4 3 4 2 4" xfId="15059" xr:uid="{00000000-0005-0000-0000-000073460000}"/>
    <cellStyle name="표준 2 2 2 4 3 4 3" xfId="8698" xr:uid="{00000000-0005-0000-0000-000074460000}"/>
    <cellStyle name="표준 2 2 2 4 3 4 3 2" xfId="37316" xr:uid="{00000000-0005-0000-0000-000075460000}"/>
    <cellStyle name="표준 2 2 2 4 3 4 3 3" xfId="27777" xr:uid="{00000000-0005-0000-0000-000076460000}"/>
    <cellStyle name="표준 2 2 2 4 3 4 3 4" xfId="18238" xr:uid="{00000000-0005-0000-0000-000077460000}"/>
    <cellStyle name="표준 2 2 2 4 3 4 4" xfId="30958" xr:uid="{00000000-0005-0000-0000-000078460000}"/>
    <cellStyle name="표준 2 2 2 4 3 4 5" xfId="21419" xr:uid="{00000000-0005-0000-0000-000079460000}"/>
    <cellStyle name="표준 2 2 2 4 3 4 6" xfId="11880" xr:uid="{00000000-0005-0000-0000-00007A460000}"/>
    <cellStyle name="표준 2 2 2 4 3 5" xfId="3600" xr:uid="{00000000-0005-0000-0000-00007B460000}"/>
    <cellStyle name="표준 2 2 2 4 3 5 2" xfId="32218" xr:uid="{00000000-0005-0000-0000-00007C460000}"/>
    <cellStyle name="표준 2 2 2 4 3 5 3" xfId="22679" xr:uid="{00000000-0005-0000-0000-00007D460000}"/>
    <cellStyle name="표준 2 2 2 4 3 5 4" xfId="13140" xr:uid="{00000000-0005-0000-0000-00007E460000}"/>
    <cellStyle name="표준 2 2 2 4 3 6" xfId="6779" xr:uid="{00000000-0005-0000-0000-00007F460000}"/>
    <cellStyle name="표준 2 2 2 4 3 6 2" xfId="35397" xr:uid="{00000000-0005-0000-0000-000080460000}"/>
    <cellStyle name="표준 2 2 2 4 3 6 3" xfId="25858" xr:uid="{00000000-0005-0000-0000-000081460000}"/>
    <cellStyle name="표준 2 2 2 4 3 6 4" xfId="16319" xr:uid="{00000000-0005-0000-0000-000082460000}"/>
    <cellStyle name="표준 2 2 2 4 3 7" xfId="29039" xr:uid="{00000000-0005-0000-0000-000083460000}"/>
    <cellStyle name="표준 2 2 2 4 3 8" xfId="19500" xr:uid="{00000000-0005-0000-0000-000084460000}"/>
    <cellStyle name="표준 2 2 2 4 3 9" xfId="9961" xr:uid="{00000000-0005-0000-0000-000085460000}"/>
    <cellStyle name="표준 2 2 2 4 4" xfId="958" xr:uid="{00000000-0005-0000-0000-000086460000}"/>
    <cellStyle name="표준 2 2 2 4 4 2" xfId="1514" xr:uid="{00000000-0005-0000-0000-000087460000}"/>
    <cellStyle name="표준 2 2 2 4 4 2 2" xfId="4693" xr:uid="{00000000-0005-0000-0000-000088460000}"/>
    <cellStyle name="표준 2 2 2 4 4 2 2 2" xfId="33311" xr:uid="{00000000-0005-0000-0000-000089460000}"/>
    <cellStyle name="표준 2 2 2 4 4 2 2 3" xfId="23772" xr:uid="{00000000-0005-0000-0000-00008A460000}"/>
    <cellStyle name="표준 2 2 2 4 4 2 2 4" xfId="14233" xr:uid="{00000000-0005-0000-0000-00008B460000}"/>
    <cellStyle name="표준 2 2 2 4 4 2 3" xfId="7872" xr:uid="{00000000-0005-0000-0000-00008C460000}"/>
    <cellStyle name="표준 2 2 2 4 4 2 3 2" xfId="36490" xr:uid="{00000000-0005-0000-0000-00008D460000}"/>
    <cellStyle name="표준 2 2 2 4 4 2 3 3" xfId="26951" xr:uid="{00000000-0005-0000-0000-00008E460000}"/>
    <cellStyle name="표준 2 2 2 4 4 2 3 4" xfId="17412" xr:uid="{00000000-0005-0000-0000-00008F460000}"/>
    <cellStyle name="표준 2 2 2 4 4 2 4" xfId="30132" xr:uid="{00000000-0005-0000-0000-000090460000}"/>
    <cellStyle name="표준 2 2 2 4 4 2 5" xfId="20593" xr:uid="{00000000-0005-0000-0000-000091460000}"/>
    <cellStyle name="표준 2 2 2 4 4 2 6" xfId="11054" xr:uid="{00000000-0005-0000-0000-000092460000}"/>
    <cellStyle name="표준 2 2 2 4 4 3" xfId="2435" xr:uid="{00000000-0005-0000-0000-000093460000}"/>
    <cellStyle name="표준 2 2 2 4 4 3 2" xfId="5614" xr:uid="{00000000-0005-0000-0000-000094460000}"/>
    <cellStyle name="표준 2 2 2 4 4 3 2 2" xfId="34232" xr:uid="{00000000-0005-0000-0000-000095460000}"/>
    <cellStyle name="표준 2 2 2 4 4 3 2 3" xfId="24693" xr:uid="{00000000-0005-0000-0000-000096460000}"/>
    <cellStyle name="표준 2 2 2 4 4 3 2 4" xfId="15154" xr:uid="{00000000-0005-0000-0000-000097460000}"/>
    <cellStyle name="표준 2 2 2 4 4 3 3" xfId="8793" xr:uid="{00000000-0005-0000-0000-000098460000}"/>
    <cellStyle name="표준 2 2 2 4 4 3 3 2" xfId="37411" xr:uid="{00000000-0005-0000-0000-000099460000}"/>
    <cellStyle name="표준 2 2 2 4 4 3 3 3" xfId="27872" xr:uid="{00000000-0005-0000-0000-00009A460000}"/>
    <cellStyle name="표준 2 2 2 4 4 3 3 4" xfId="18333" xr:uid="{00000000-0005-0000-0000-00009B460000}"/>
    <cellStyle name="표준 2 2 2 4 4 3 4" xfId="31053" xr:uid="{00000000-0005-0000-0000-00009C460000}"/>
    <cellStyle name="표준 2 2 2 4 4 3 5" xfId="21514" xr:uid="{00000000-0005-0000-0000-00009D460000}"/>
    <cellStyle name="표준 2 2 2 4 4 3 6" xfId="11975" xr:uid="{00000000-0005-0000-0000-00009E460000}"/>
    <cellStyle name="표준 2 2 2 4 4 4" xfId="4138" xr:uid="{00000000-0005-0000-0000-00009F460000}"/>
    <cellStyle name="표준 2 2 2 4 4 4 2" xfId="32756" xr:uid="{00000000-0005-0000-0000-0000A0460000}"/>
    <cellStyle name="표준 2 2 2 4 4 4 3" xfId="23217" xr:uid="{00000000-0005-0000-0000-0000A1460000}"/>
    <cellStyle name="표준 2 2 2 4 4 4 4" xfId="13678" xr:uid="{00000000-0005-0000-0000-0000A2460000}"/>
    <cellStyle name="표준 2 2 2 4 4 5" xfId="7317" xr:uid="{00000000-0005-0000-0000-0000A3460000}"/>
    <cellStyle name="표준 2 2 2 4 4 5 2" xfId="35935" xr:uid="{00000000-0005-0000-0000-0000A4460000}"/>
    <cellStyle name="표준 2 2 2 4 4 5 3" xfId="26396" xr:uid="{00000000-0005-0000-0000-0000A5460000}"/>
    <cellStyle name="표준 2 2 2 4 4 5 4" xfId="16857" xr:uid="{00000000-0005-0000-0000-0000A6460000}"/>
    <cellStyle name="표준 2 2 2 4 4 6" xfId="29577" xr:uid="{00000000-0005-0000-0000-0000A7460000}"/>
    <cellStyle name="표준 2 2 2 4 4 7" xfId="20038" xr:uid="{00000000-0005-0000-0000-0000A8460000}"/>
    <cellStyle name="표준 2 2 2 4 4 8" xfId="10499" xr:uid="{00000000-0005-0000-0000-0000A9460000}"/>
    <cellStyle name="표준 2 2 2 4 5" xfId="691" xr:uid="{00000000-0005-0000-0000-0000AA460000}"/>
    <cellStyle name="표준 2 2 2 4 5 2" xfId="1784" xr:uid="{00000000-0005-0000-0000-0000AB460000}"/>
    <cellStyle name="표준 2 2 2 4 5 2 2" xfId="4963" xr:uid="{00000000-0005-0000-0000-0000AC460000}"/>
    <cellStyle name="표준 2 2 2 4 5 2 2 2" xfId="33581" xr:uid="{00000000-0005-0000-0000-0000AD460000}"/>
    <cellStyle name="표준 2 2 2 4 5 2 2 3" xfId="24042" xr:uid="{00000000-0005-0000-0000-0000AE460000}"/>
    <cellStyle name="표준 2 2 2 4 5 2 2 4" xfId="14503" xr:uid="{00000000-0005-0000-0000-0000AF460000}"/>
    <cellStyle name="표준 2 2 2 4 5 2 3" xfId="8142" xr:uid="{00000000-0005-0000-0000-0000B0460000}"/>
    <cellStyle name="표준 2 2 2 4 5 2 3 2" xfId="36760" xr:uid="{00000000-0005-0000-0000-0000B1460000}"/>
    <cellStyle name="표준 2 2 2 4 5 2 3 3" xfId="27221" xr:uid="{00000000-0005-0000-0000-0000B2460000}"/>
    <cellStyle name="표준 2 2 2 4 5 2 3 4" xfId="17682" xr:uid="{00000000-0005-0000-0000-0000B3460000}"/>
    <cellStyle name="표준 2 2 2 4 5 2 4" xfId="30402" xr:uid="{00000000-0005-0000-0000-0000B4460000}"/>
    <cellStyle name="표준 2 2 2 4 5 2 5" xfId="20863" xr:uid="{00000000-0005-0000-0000-0000B5460000}"/>
    <cellStyle name="표준 2 2 2 4 5 2 6" xfId="11324" xr:uid="{00000000-0005-0000-0000-0000B6460000}"/>
    <cellStyle name="표준 2 2 2 4 5 3" xfId="2705" xr:uid="{00000000-0005-0000-0000-0000B7460000}"/>
    <cellStyle name="표준 2 2 2 4 5 3 2" xfId="5884" xr:uid="{00000000-0005-0000-0000-0000B8460000}"/>
    <cellStyle name="표준 2 2 2 4 5 3 2 2" xfId="34502" xr:uid="{00000000-0005-0000-0000-0000B9460000}"/>
    <cellStyle name="표준 2 2 2 4 5 3 2 3" xfId="24963" xr:uid="{00000000-0005-0000-0000-0000BA460000}"/>
    <cellStyle name="표준 2 2 2 4 5 3 2 4" xfId="15424" xr:uid="{00000000-0005-0000-0000-0000BB460000}"/>
    <cellStyle name="표준 2 2 2 4 5 3 3" xfId="9063" xr:uid="{00000000-0005-0000-0000-0000BC460000}"/>
    <cellStyle name="표준 2 2 2 4 5 3 3 2" xfId="37681" xr:uid="{00000000-0005-0000-0000-0000BD460000}"/>
    <cellStyle name="표준 2 2 2 4 5 3 3 3" xfId="28142" xr:uid="{00000000-0005-0000-0000-0000BE460000}"/>
    <cellStyle name="표준 2 2 2 4 5 3 3 4" xfId="18603" xr:uid="{00000000-0005-0000-0000-0000BF460000}"/>
    <cellStyle name="표준 2 2 2 4 5 3 4" xfId="31323" xr:uid="{00000000-0005-0000-0000-0000C0460000}"/>
    <cellStyle name="표준 2 2 2 4 5 3 5" xfId="21784" xr:uid="{00000000-0005-0000-0000-0000C1460000}"/>
    <cellStyle name="표준 2 2 2 4 5 3 6" xfId="12245" xr:uid="{00000000-0005-0000-0000-0000C2460000}"/>
    <cellStyle name="표준 2 2 2 4 5 4" xfId="3871" xr:uid="{00000000-0005-0000-0000-0000C3460000}"/>
    <cellStyle name="표준 2 2 2 4 5 4 2" xfId="32489" xr:uid="{00000000-0005-0000-0000-0000C4460000}"/>
    <cellStyle name="표준 2 2 2 4 5 4 3" xfId="22950" xr:uid="{00000000-0005-0000-0000-0000C5460000}"/>
    <cellStyle name="표준 2 2 2 4 5 4 4" xfId="13411" xr:uid="{00000000-0005-0000-0000-0000C6460000}"/>
    <cellStyle name="표준 2 2 2 4 5 5" xfId="7050" xr:uid="{00000000-0005-0000-0000-0000C7460000}"/>
    <cellStyle name="표준 2 2 2 4 5 5 2" xfId="35668" xr:uid="{00000000-0005-0000-0000-0000C8460000}"/>
    <cellStyle name="표준 2 2 2 4 5 5 3" xfId="26129" xr:uid="{00000000-0005-0000-0000-0000C9460000}"/>
    <cellStyle name="표준 2 2 2 4 5 5 4" xfId="16590" xr:uid="{00000000-0005-0000-0000-0000CA460000}"/>
    <cellStyle name="표준 2 2 2 4 5 6" xfId="29310" xr:uid="{00000000-0005-0000-0000-0000CB460000}"/>
    <cellStyle name="표준 2 2 2 4 5 7" xfId="19771" xr:uid="{00000000-0005-0000-0000-0000CC460000}"/>
    <cellStyle name="표준 2 2 2 4 5 8" xfId="10232" xr:uid="{00000000-0005-0000-0000-0000CD460000}"/>
    <cellStyle name="표준 2 2 2 4 6" xfId="1247" xr:uid="{00000000-0005-0000-0000-0000CE460000}"/>
    <cellStyle name="표준 2 2 2 4 6 2" xfId="4426" xr:uid="{00000000-0005-0000-0000-0000CF460000}"/>
    <cellStyle name="표준 2 2 2 4 6 2 2" xfId="33044" xr:uid="{00000000-0005-0000-0000-0000D0460000}"/>
    <cellStyle name="표준 2 2 2 4 6 2 3" xfId="23505" xr:uid="{00000000-0005-0000-0000-0000D1460000}"/>
    <cellStyle name="표준 2 2 2 4 6 2 4" xfId="13966" xr:uid="{00000000-0005-0000-0000-0000D2460000}"/>
    <cellStyle name="표준 2 2 2 4 6 3" xfId="7605" xr:uid="{00000000-0005-0000-0000-0000D3460000}"/>
    <cellStyle name="표준 2 2 2 4 6 3 2" xfId="36223" xr:uid="{00000000-0005-0000-0000-0000D4460000}"/>
    <cellStyle name="표준 2 2 2 4 6 3 3" xfId="26684" xr:uid="{00000000-0005-0000-0000-0000D5460000}"/>
    <cellStyle name="표준 2 2 2 4 6 3 4" xfId="17145" xr:uid="{00000000-0005-0000-0000-0000D6460000}"/>
    <cellStyle name="표준 2 2 2 4 6 4" xfId="29865" xr:uid="{00000000-0005-0000-0000-0000D7460000}"/>
    <cellStyle name="표준 2 2 2 4 6 5" xfId="20326" xr:uid="{00000000-0005-0000-0000-0000D8460000}"/>
    <cellStyle name="표준 2 2 2 4 6 6" xfId="10787" xr:uid="{00000000-0005-0000-0000-0000D9460000}"/>
    <cellStyle name="표준 2 2 2 4 7" xfId="2168" xr:uid="{00000000-0005-0000-0000-0000DA460000}"/>
    <cellStyle name="표준 2 2 2 4 7 2" xfId="5347" xr:uid="{00000000-0005-0000-0000-0000DB460000}"/>
    <cellStyle name="표준 2 2 2 4 7 2 2" xfId="33965" xr:uid="{00000000-0005-0000-0000-0000DC460000}"/>
    <cellStyle name="표준 2 2 2 4 7 2 3" xfId="24426" xr:uid="{00000000-0005-0000-0000-0000DD460000}"/>
    <cellStyle name="표준 2 2 2 4 7 2 4" xfId="14887" xr:uid="{00000000-0005-0000-0000-0000DE460000}"/>
    <cellStyle name="표준 2 2 2 4 7 3" xfId="8526" xr:uid="{00000000-0005-0000-0000-0000DF460000}"/>
    <cellStyle name="표준 2 2 2 4 7 3 2" xfId="37144" xr:uid="{00000000-0005-0000-0000-0000E0460000}"/>
    <cellStyle name="표준 2 2 2 4 7 3 3" xfId="27605" xr:uid="{00000000-0005-0000-0000-0000E1460000}"/>
    <cellStyle name="표준 2 2 2 4 7 3 4" xfId="18066" xr:uid="{00000000-0005-0000-0000-0000E2460000}"/>
    <cellStyle name="표준 2 2 2 4 7 4" xfId="30786" xr:uid="{00000000-0005-0000-0000-0000E3460000}"/>
    <cellStyle name="표준 2 2 2 4 7 5" xfId="21247" xr:uid="{00000000-0005-0000-0000-0000E4460000}"/>
    <cellStyle name="표준 2 2 2 4 7 6" xfId="11708" xr:uid="{00000000-0005-0000-0000-0000E5460000}"/>
    <cellStyle name="표준 2 2 2 4 8" xfId="231" xr:uid="{00000000-0005-0000-0000-0000E6460000}"/>
    <cellStyle name="표준 2 2 2 4 8 2" xfId="3412" xr:uid="{00000000-0005-0000-0000-0000E7460000}"/>
    <cellStyle name="표준 2 2 2 4 8 2 2" xfId="32030" xr:uid="{00000000-0005-0000-0000-0000E8460000}"/>
    <cellStyle name="표준 2 2 2 4 8 2 3" xfId="22491" xr:uid="{00000000-0005-0000-0000-0000E9460000}"/>
    <cellStyle name="표준 2 2 2 4 8 2 4" xfId="12952" xr:uid="{00000000-0005-0000-0000-0000EA460000}"/>
    <cellStyle name="표준 2 2 2 4 8 3" xfId="6591" xr:uid="{00000000-0005-0000-0000-0000EB460000}"/>
    <cellStyle name="표준 2 2 2 4 8 3 2" xfId="35209" xr:uid="{00000000-0005-0000-0000-0000EC460000}"/>
    <cellStyle name="표준 2 2 2 4 8 3 3" xfId="25670" xr:uid="{00000000-0005-0000-0000-0000ED460000}"/>
    <cellStyle name="표준 2 2 2 4 8 3 4" xfId="16131" xr:uid="{00000000-0005-0000-0000-0000EE460000}"/>
    <cellStyle name="표준 2 2 2 4 8 4" xfId="28851" xr:uid="{00000000-0005-0000-0000-0000EF460000}"/>
    <cellStyle name="표준 2 2 2 4 8 5" xfId="19312" xr:uid="{00000000-0005-0000-0000-0000F0460000}"/>
    <cellStyle name="표준 2 2 2 4 8 6" xfId="9773" xr:uid="{00000000-0005-0000-0000-0000F1460000}"/>
    <cellStyle name="표준 2 2 2 4 9" xfId="3239" xr:uid="{00000000-0005-0000-0000-0000F2460000}"/>
    <cellStyle name="표준 2 2 2 4 9 2" xfId="31857" xr:uid="{00000000-0005-0000-0000-0000F3460000}"/>
    <cellStyle name="표준 2 2 2 4 9 3" xfId="22318" xr:uid="{00000000-0005-0000-0000-0000F4460000}"/>
    <cellStyle name="표준 2 2 2 4 9 4" xfId="12779" xr:uid="{00000000-0005-0000-0000-0000F5460000}"/>
    <cellStyle name="표준 2 2 2 5" xfId="248" xr:uid="{00000000-0005-0000-0000-0000F6460000}"/>
    <cellStyle name="표준 2 2 2 5 10" xfId="28868" xr:uid="{00000000-0005-0000-0000-0000F7460000}"/>
    <cellStyle name="표준 2 2 2 5 11" xfId="19329" xr:uid="{00000000-0005-0000-0000-0000F8460000}"/>
    <cellStyle name="표준 2 2 2 5 12" xfId="9790" xr:uid="{00000000-0005-0000-0000-0000F9460000}"/>
    <cellStyle name="표준 2 2 2 5 2" xfId="343" xr:uid="{00000000-0005-0000-0000-0000FA460000}"/>
    <cellStyle name="표준 2 2 2 5 2 10" xfId="9884" xr:uid="{00000000-0005-0000-0000-0000FB460000}"/>
    <cellStyle name="표준 2 2 2 5 2 2" xfId="514" xr:uid="{00000000-0005-0000-0000-0000FC460000}"/>
    <cellStyle name="표준 2 2 2 5 2 2 2" xfId="1092" xr:uid="{00000000-0005-0000-0000-0000FD460000}"/>
    <cellStyle name="표준 2 2 2 5 2 2 2 2" xfId="4271" xr:uid="{00000000-0005-0000-0000-0000FE460000}"/>
    <cellStyle name="표준 2 2 2 5 2 2 2 2 2" xfId="32889" xr:uid="{00000000-0005-0000-0000-0000FF460000}"/>
    <cellStyle name="표준 2 2 2 5 2 2 2 2 3" xfId="23350" xr:uid="{00000000-0005-0000-0000-000000470000}"/>
    <cellStyle name="표준 2 2 2 5 2 2 2 2 4" xfId="13811" xr:uid="{00000000-0005-0000-0000-000001470000}"/>
    <cellStyle name="표준 2 2 2 5 2 2 2 3" xfId="7450" xr:uid="{00000000-0005-0000-0000-000002470000}"/>
    <cellStyle name="표준 2 2 2 5 2 2 2 3 2" xfId="36068" xr:uid="{00000000-0005-0000-0000-000003470000}"/>
    <cellStyle name="표준 2 2 2 5 2 2 2 3 3" xfId="26529" xr:uid="{00000000-0005-0000-0000-000004470000}"/>
    <cellStyle name="표준 2 2 2 5 2 2 2 3 4" xfId="16990" xr:uid="{00000000-0005-0000-0000-000005470000}"/>
    <cellStyle name="표준 2 2 2 5 2 2 2 4" xfId="29710" xr:uid="{00000000-0005-0000-0000-000006470000}"/>
    <cellStyle name="표준 2 2 2 5 2 2 2 5" xfId="20171" xr:uid="{00000000-0005-0000-0000-000007470000}"/>
    <cellStyle name="표준 2 2 2 5 2 2 2 6" xfId="10632" xr:uid="{00000000-0005-0000-0000-000008470000}"/>
    <cellStyle name="표준 2 2 2 5 2 2 3" xfId="1647" xr:uid="{00000000-0005-0000-0000-000009470000}"/>
    <cellStyle name="표준 2 2 2 5 2 2 3 2" xfId="4826" xr:uid="{00000000-0005-0000-0000-00000A470000}"/>
    <cellStyle name="표준 2 2 2 5 2 2 3 2 2" xfId="33444" xr:uid="{00000000-0005-0000-0000-00000B470000}"/>
    <cellStyle name="표준 2 2 2 5 2 2 3 2 3" xfId="23905" xr:uid="{00000000-0005-0000-0000-00000C470000}"/>
    <cellStyle name="표준 2 2 2 5 2 2 3 2 4" xfId="14366" xr:uid="{00000000-0005-0000-0000-00000D470000}"/>
    <cellStyle name="표준 2 2 2 5 2 2 3 3" xfId="8005" xr:uid="{00000000-0005-0000-0000-00000E470000}"/>
    <cellStyle name="표준 2 2 2 5 2 2 3 3 2" xfId="36623" xr:uid="{00000000-0005-0000-0000-00000F470000}"/>
    <cellStyle name="표준 2 2 2 5 2 2 3 3 3" xfId="27084" xr:uid="{00000000-0005-0000-0000-000010470000}"/>
    <cellStyle name="표준 2 2 2 5 2 2 3 3 4" xfId="17545" xr:uid="{00000000-0005-0000-0000-000011470000}"/>
    <cellStyle name="표준 2 2 2 5 2 2 3 4" xfId="30265" xr:uid="{00000000-0005-0000-0000-000012470000}"/>
    <cellStyle name="표준 2 2 2 5 2 2 3 5" xfId="20726" xr:uid="{00000000-0005-0000-0000-000013470000}"/>
    <cellStyle name="표준 2 2 2 5 2 2 3 6" xfId="11187" xr:uid="{00000000-0005-0000-0000-000014470000}"/>
    <cellStyle name="표준 2 2 2 5 2 2 4" xfId="2568" xr:uid="{00000000-0005-0000-0000-000015470000}"/>
    <cellStyle name="표준 2 2 2 5 2 2 4 2" xfId="5747" xr:uid="{00000000-0005-0000-0000-000016470000}"/>
    <cellStyle name="표준 2 2 2 5 2 2 4 2 2" xfId="34365" xr:uid="{00000000-0005-0000-0000-000017470000}"/>
    <cellStyle name="표준 2 2 2 5 2 2 4 2 3" xfId="24826" xr:uid="{00000000-0005-0000-0000-000018470000}"/>
    <cellStyle name="표준 2 2 2 5 2 2 4 2 4" xfId="15287" xr:uid="{00000000-0005-0000-0000-000019470000}"/>
    <cellStyle name="표준 2 2 2 5 2 2 4 3" xfId="8926" xr:uid="{00000000-0005-0000-0000-00001A470000}"/>
    <cellStyle name="표준 2 2 2 5 2 2 4 3 2" xfId="37544" xr:uid="{00000000-0005-0000-0000-00001B470000}"/>
    <cellStyle name="표준 2 2 2 5 2 2 4 3 3" xfId="28005" xr:uid="{00000000-0005-0000-0000-00001C470000}"/>
    <cellStyle name="표준 2 2 2 5 2 2 4 3 4" xfId="18466" xr:uid="{00000000-0005-0000-0000-00001D470000}"/>
    <cellStyle name="표준 2 2 2 5 2 2 4 4" xfId="31186" xr:uid="{00000000-0005-0000-0000-00001E470000}"/>
    <cellStyle name="표준 2 2 2 5 2 2 4 5" xfId="21647" xr:uid="{00000000-0005-0000-0000-00001F470000}"/>
    <cellStyle name="표준 2 2 2 5 2 2 4 6" xfId="12108" xr:uid="{00000000-0005-0000-0000-000020470000}"/>
    <cellStyle name="표준 2 2 2 5 2 2 5" xfId="3694" xr:uid="{00000000-0005-0000-0000-000021470000}"/>
    <cellStyle name="표준 2 2 2 5 2 2 5 2" xfId="32312" xr:uid="{00000000-0005-0000-0000-000022470000}"/>
    <cellStyle name="표준 2 2 2 5 2 2 5 3" xfId="22773" xr:uid="{00000000-0005-0000-0000-000023470000}"/>
    <cellStyle name="표준 2 2 2 5 2 2 5 4" xfId="13234" xr:uid="{00000000-0005-0000-0000-000024470000}"/>
    <cellStyle name="표준 2 2 2 5 2 2 6" xfId="6873" xr:uid="{00000000-0005-0000-0000-000025470000}"/>
    <cellStyle name="표준 2 2 2 5 2 2 6 2" xfId="35491" xr:uid="{00000000-0005-0000-0000-000026470000}"/>
    <cellStyle name="표준 2 2 2 5 2 2 6 3" xfId="25952" xr:uid="{00000000-0005-0000-0000-000027470000}"/>
    <cellStyle name="표준 2 2 2 5 2 2 6 4" xfId="16413" xr:uid="{00000000-0005-0000-0000-000028470000}"/>
    <cellStyle name="표준 2 2 2 5 2 2 7" xfId="29133" xr:uid="{00000000-0005-0000-0000-000029470000}"/>
    <cellStyle name="표준 2 2 2 5 2 2 8" xfId="19594" xr:uid="{00000000-0005-0000-0000-00002A470000}"/>
    <cellStyle name="표준 2 2 2 5 2 2 9" xfId="10055" xr:uid="{00000000-0005-0000-0000-00002B470000}"/>
    <cellStyle name="표준 2 2 2 5 2 3" xfId="785" xr:uid="{00000000-0005-0000-0000-00002C470000}"/>
    <cellStyle name="표준 2 2 2 5 2 3 2" xfId="1872" xr:uid="{00000000-0005-0000-0000-00002D470000}"/>
    <cellStyle name="표준 2 2 2 5 2 3 2 2" xfId="5051" xr:uid="{00000000-0005-0000-0000-00002E470000}"/>
    <cellStyle name="표준 2 2 2 5 2 3 2 2 2" xfId="33669" xr:uid="{00000000-0005-0000-0000-00002F470000}"/>
    <cellStyle name="표준 2 2 2 5 2 3 2 2 3" xfId="24130" xr:uid="{00000000-0005-0000-0000-000030470000}"/>
    <cellStyle name="표준 2 2 2 5 2 3 2 2 4" xfId="14591" xr:uid="{00000000-0005-0000-0000-000031470000}"/>
    <cellStyle name="표준 2 2 2 5 2 3 2 3" xfId="8230" xr:uid="{00000000-0005-0000-0000-000032470000}"/>
    <cellStyle name="표준 2 2 2 5 2 3 2 3 2" xfId="36848" xr:uid="{00000000-0005-0000-0000-000033470000}"/>
    <cellStyle name="표준 2 2 2 5 2 3 2 3 3" xfId="27309" xr:uid="{00000000-0005-0000-0000-000034470000}"/>
    <cellStyle name="표준 2 2 2 5 2 3 2 3 4" xfId="17770" xr:uid="{00000000-0005-0000-0000-000035470000}"/>
    <cellStyle name="표준 2 2 2 5 2 3 2 4" xfId="30490" xr:uid="{00000000-0005-0000-0000-000036470000}"/>
    <cellStyle name="표준 2 2 2 5 2 3 2 5" xfId="20951" xr:uid="{00000000-0005-0000-0000-000037470000}"/>
    <cellStyle name="표준 2 2 2 5 2 3 2 6" xfId="11412" xr:uid="{00000000-0005-0000-0000-000038470000}"/>
    <cellStyle name="표준 2 2 2 5 2 3 3" xfId="2793" xr:uid="{00000000-0005-0000-0000-000039470000}"/>
    <cellStyle name="표준 2 2 2 5 2 3 3 2" xfId="5972" xr:uid="{00000000-0005-0000-0000-00003A470000}"/>
    <cellStyle name="표준 2 2 2 5 2 3 3 2 2" xfId="34590" xr:uid="{00000000-0005-0000-0000-00003B470000}"/>
    <cellStyle name="표준 2 2 2 5 2 3 3 2 3" xfId="25051" xr:uid="{00000000-0005-0000-0000-00003C470000}"/>
    <cellStyle name="표준 2 2 2 5 2 3 3 2 4" xfId="15512" xr:uid="{00000000-0005-0000-0000-00003D470000}"/>
    <cellStyle name="표준 2 2 2 5 2 3 3 3" xfId="9151" xr:uid="{00000000-0005-0000-0000-00003E470000}"/>
    <cellStyle name="표준 2 2 2 5 2 3 3 3 2" xfId="37769" xr:uid="{00000000-0005-0000-0000-00003F470000}"/>
    <cellStyle name="표준 2 2 2 5 2 3 3 3 3" xfId="28230" xr:uid="{00000000-0005-0000-0000-000040470000}"/>
    <cellStyle name="표준 2 2 2 5 2 3 3 3 4" xfId="18691" xr:uid="{00000000-0005-0000-0000-000041470000}"/>
    <cellStyle name="표준 2 2 2 5 2 3 3 4" xfId="31411" xr:uid="{00000000-0005-0000-0000-000042470000}"/>
    <cellStyle name="표준 2 2 2 5 2 3 3 5" xfId="21872" xr:uid="{00000000-0005-0000-0000-000043470000}"/>
    <cellStyle name="표준 2 2 2 5 2 3 3 6" xfId="12333" xr:uid="{00000000-0005-0000-0000-000044470000}"/>
    <cellStyle name="표준 2 2 2 5 2 3 4" xfId="3965" xr:uid="{00000000-0005-0000-0000-000045470000}"/>
    <cellStyle name="표준 2 2 2 5 2 3 4 2" xfId="32583" xr:uid="{00000000-0005-0000-0000-000046470000}"/>
    <cellStyle name="표준 2 2 2 5 2 3 4 3" xfId="23044" xr:uid="{00000000-0005-0000-0000-000047470000}"/>
    <cellStyle name="표준 2 2 2 5 2 3 4 4" xfId="13505" xr:uid="{00000000-0005-0000-0000-000048470000}"/>
    <cellStyle name="표준 2 2 2 5 2 3 5" xfId="7144" xr:uid="{00000000-0005-0000-0000-000049470000}"/>
    <cellStyle name="표준 2 2 2 5 2 3 5 2" xfId="35762" xr:uid="{00000000-0005-0000-0000-00004A470000}"/>
    <cellStyle name="표준 2 2 2 5 2 3 5 3" xfId="26223" xr:uid="{00000000-0005-0000-0000-00004B470000}"/>
    <cellStyle name="표준 2 2 2 5 2 3 5 4" xfId="16684" xr:uid="{00000000-0005-0000-0000-00004C470000}"/>
    <cellStyle name="표준 2 2 2 5 2 3 6" xfId="29404" xr:uid="{00000000-0005-0000-0000-00004D470000}"/>
    <cellStyle name="표준 2 2 2 5 2 3 7" xfId="19865" xr:uid="{00000000-0005-0000-0000-00004E470000}"/>
    <cellStyle name="표준 2 2 2 5 2 3 8" xfId="10326" xr:uid="{00000000-0005-0000-0000-00004F470000}"/>
    <cellStyle name="표준 2 2 2 5 2 4" xfId="1341" xr:uid="{00000000-0005-0000-0000-000050470000}"/>
    <cellStyle name="표준 2 2 2 5 2 4 2" xfId="4520" xr:uid="{00000000-0005-0000-0000-000051470000}"/>
    <cellStyle name="표준 2 2 2 5 2 4 2 2" xfId="33138" xr:uid="{00000000-0005-0000-0000-000052470000}"/>
    <cellStyle name="표준 2 2 2 5 2 4 2 3" xfId="23599" xr:uid="{00000000-0005-0000-0000-000053470000}"/>
    <cellStyle name="표준 2 2 2 5 2 4 2 4" xfId="14060" xr:uid="{00000000-0005-0000-0000-000054470000}"/>
    <cellStyle name="표준 2 2 2 5 2 4 3" xfId="7699" xr:uid="{00000000-0005-0000-0000-000055470000}"/>
    <cellStyle name="표준 2 2 2 5 2 4 3 2" xfId="36317" xr:uid="{00000000-0005-0000-0000-000056470000}"/>
    <cellStyle name="표준 2 2 2 5 2 4 3 3" xfId="26778" xr:uid="{00000000-0005-0000-0000-000057470000}"/>
    <cellStyle name="표준 2 2 2 5 2 4 3 4" xfId="17239" xr:uid="{00000000-0005-0000-0000-000058470000}"/>
    <cellStyle name="표준 2 2 2 5 2 4 4" xfId="29959" xr:uid="{00000000-0005-0000-0000-000059470000}"/>
    <cellStyle name="표준 2 2 2 5 2 4 5" xfId="20420" xr:uid="{00000000-0005-0000-0000-00005A470000}"/>
    <cellStyle name="표준 2 2 2 5 2 4 6" xfId="10881" xr:uid="{00000000-0005-0000-0000-00005B470000}"/>
    <cellStyle name="표준 2 2 2 5 2 5" xfId="2262" xr:uid="{00000000-0005-0000-0000-00005C470000}"/>
    <cellStyle name="표준 2 2 2 5 2 5 2" xfId="5441" xr:uid="{00000000-0005-0000-0000-00005D470000}"/>
    <cellStyle name="표준 2 2 2 5 2 5 2 2" xfId="34059" xr:uid="{00000000-0005-0000-0000-00005E470000}"/>
    <cellStyle name="표준 2 2 2 5 2 5 2 3" xfId="24520" xr:uid="{00000000-0005-0000-0000-00005F470000}"/>
    <cellStyle name="표준 2 2 2 5 2 5 2 4" xfId="14981" xr:uid="{00000000-0005-0000-0000-000060470000}"/>
    <cellStyle name="표준 2 2 2 5 2 5 3" xfId="8620" xr:uid="{00000000-0005-0000-0000-000061470000}"/>
    <cellStyle name="표준 2 2 2 5 2 5 3 2" xfId="37238" xr:uid="{00000000-0005-0000-0000-000062470000}"/>
    <cellStyle name="표준 2 2 2 5 2 5 3 3" xfId="27699" xr:uid="{00000000-0005-0000-0000-000063470000}"/>
    <cellStyle name="표준 2 2 2 5 2 5 3 4" xfId="18160" xr:uid="{00000000-0005-0000-0000-000064470000}"/>
    <cellStyle name="표준 2 2 2 5 2 5 4" xfId="30880" xr:uid="{00000000-0005-0000-0000-000065470000}"/>
    <cellStyle name="표준 2 2 2 5 2 5 5" xfId="21341" xr:uid="{00000000-0005-0000-0000-000066470000}"/>
    <cellStyle name="표준 2 2 2 5 2 5 6" xfId="11802" xr:uid="{00000000-0005-0000-0000-000067470000}"/>
    <cellStyle name="표준 2 2 2 5 2 6" xfId="3523" xr:uid="{00000000-0005-0000-0000-000068470000}"/>
    <cellStyle name="표준 2 2 2 5 2 6 2" xfId="32141" xr:uid="{00000000-0005-0000-0000-000069470000}"/>
    <cellStyle name="표준 2 2 2 5 2 6 3" xfId="22602" xr:uid="{00000000-0005-0000-0000-00006A470000}"/>
    <cellStyle name="표준 2 2 2 5 2 6 4" xfId="13063" xr:uid="{00000000-0005-0000-0000-00006B470000}"/>
    <cellStyle name="표준 2 2 2 5 2 7" xfId="6702" xr:uid="{00000000-0005-0000-0000-00006C470000}"/>
    <cellStyle name="표준 2 2 2 5 2 7 2" xfId="35320" xr:uid="{00000000-0005-0000-0000-00006D470000}"/>
    <cellStyle name="표준 2 2 2 5 2 7 3" xfId="25781" xr:uid="{00000000-0005-0000-0000-00006E470000}"/>
    <cellStyle name="표준 2 2 2 5 2 7 4" xfId="16242" xr:uid="{00000000-0005-0000-0000-00006F470000}"/>
    <cellStyle name="표준 2 2 2 5 2 8" xfId="28962" xr:uid="{00000000-0005-0000-0000-000070470000}"/>
    <cellStyle name="표준 2 2 2 5 2 9" xfId="19423" xr:uid="{00000000-0005-0000-0000-000071470000}"/>
    <cellStyle name="표준 2 2 2 5 3" xfId="437" xr:uid="{00000000-0005-0000-0000-000072470000}"/>
    <cellStyle name="표준 2 2 2 5 3 2" xfId="880" xr:uid="{00000000-0005-0000-0000-000073470000}"/>
    <cellStyle name="표준 2 2 2 5 3 2 2" xfId="1967" xr:uid="{00000000-0005-0000-0000-000074470000}"/>
    <cellStyle name="표준 2 2 2 5 3 2 2 2" xfId="5146" xr:uid="{00000000-0005-0000-0000-000075470000}"/>
    <cellStyle name="표준 2 2 2 5 3 2 2 2 2" xfId="33764" xr:uid="{00000000-0005-0000-0000-000076470000}"/>
    <cellStyle name="표준 2 2 2 5 3 2 2 2 3" xfId="24225" xr:uid="{00000000-0005-0000-0000-000077470000}"/>
    <cellStyle name="표준 2 2 2 5 3 2 2 2 4" xfId="14686" xr:uid="{00000000-0005-0000-0000-000078470000}"/>
    <cellStyle name="표준 2 2 2 5 3 2 2 3" xfId="8325" xr:uid="{00000000-0005-0000-0000-000079470000}"/>
    <cellStyle name="표준 2 2 2 5 3 2 2 3 2" xfId="36943" xr:uid="{00000000-0005-0000-0000-00007A470000}"/>
    <cellStyle name="표준 2 2 2 5 3 2 2 3 3" xfId="27404" xr:uid="{00000000-0005-0000-0000-00007B470000}"/>
    <cellStyle name="표준 2 2 2 5 3 2 2 3 4" xfId="17865" xr:uid="{00000000-0005-0000-0000-00007C470000}"/>
    <cellStyle name="표준 2 2 2 5 3 2 2 4" xfId="30585" xr:uid="{00000000-0005-0000-0000-00007D470000}"/>
    <cellStyle name="표준 2 2 2 5 3 2 2 5" xfId="21046" xr:uid="{00000000-0005-0000-0000-00007E470000}"/>
    <cellStyle name="표준 2 2 2 5 3 2 2 6" xfId="11507" xr:uid="{00000000-0005-0000-0000-00007F470000}"/>
    <cellStyle name="표준 2 2 2 5 3 2 3" xfId="2888" xr:uid="{00000000-0005-0000-0000-000080470000}"/>
    <cellStyle name="표준 2 2 2 5 3 2 3 2" xfId="6067" xr:uid="{00000000-0005-0000-0000-000081470000}"/>
    <cellStyle name="표준 2 2 2 5 3 2 3 2 2" xfId="34685" xr:uid="{00000000-0005-0000-0000-000082470000}"/>
    <cellStyle name="표준 2 2 2 5 3 2 3 2 3" xfId="25146" xr:uid="{00000000-0005-0000-0000-000083470000}"/>
    <cellStyle name="표준 2 2 2 5 3 2 3 2 4" xfId="15607" xr:uid="{00000000-0005-0000-0000-000084470000}"/>
    <cellStyle name="표준 2 2 2 5 3 2 3 3" xfId="9246" xr:uid="{00000000-0005-0000-0000-000085470000}"/>
    <cellStyle name="표준 2 2 2 5 3 2 3 3 2" xfId="37864" xr:uid="{00000000-0005-0000-0000-000086470000}"/>
    <cellStyle name="표준 2 2 2 5 3 2 3 3 3" xfId="28325" xr:uid="{00000000-0005-0000-0000-000087470000}"/>
    <cellStyle name="표준 2 2 2 5 3 2 3 3 4" xfId="18786" xr:uid="{00000000-0005-0000-0000-000088470000}"/>
    <cellStyle name="표준 2 2 2 5 3 2 3 4" xfId="31506" xr:uid="{00000000-0005-0000-0000-000089470000}"/>
    <cellStyle name="표준 2 2 2 5 3 2 3 5" xfId="21967" xr:uid="{00000000-0005-0000-0000-00008A470000}"/>
    <cellStyle name="표준 2 2 2 5 3 2 3 6" xfId="12428" xr:uid="{00000000-0005-0000-0000-00008B470000}"/>
    <cellStyle name="표준 2 2 2 5 3 2 4" xfId="4060" xr:uid="{00000000-0005-0000-0000-00008C470000}"/>
    <cellStyle name="표준 2 2 2 5 3 2 4 2" xfId="32678" xr:uid="{00000000-0005-0000-0000-00008D470000}"/>
    <cellStyle name="표준 2 2 2 5 3 2 4 3" xfId="23139" xr:uid="{00000000-0005-0000-0000-00008E470000}"/>
    <cellStyle name="표준 2 2 2 5 3 2 4 4" xfId="13600" xr:uid="{00000000-0005-0000-0000-00008F470000}"/>
    <cellStyle name="표준 2 2 2 5 3 2 5" xfId="7239" xr:uid="{00000000-0005-0000-0000-000090470000}"/>
    <cellStyle name="표준 2 2 2 5 3 2 5 2" xfId="35857" xr:uid="{00000000-0005-0000-0000-000091470000}"/>
    <cellStyle name="표준 2 2 2 5 3 2 5 3" xfId="26318" xr:uid="{00000000-0005-0000-0000-000092470000}"/>
    <cellStyle name="표준 2 2 2 5 3 2 5 4" xfId="16779" xr:uid="{00000000-0005-0000-0000-000093470000}"/>
    <cellStyle name="표준 2 2 2 5 3 2 6" xfId="29499" xr:uid="{00000000-0005-0000-0000-000094470000}"/>
    <cellStyle name="표준 2 2 2 5 3 2 7" xfId="19960" xr:uid="{00000000-0005-0000-0000-000095470000}"/>
    <cellStyle name="표준 2 2 2 5 3 2 8" xfId="10421" xr:uid="{00000000-0005-0000-0000-000096470000}"/>
    <cellStyle name="표준 2 2 2 5 3 3" xfId="1436" xr:uid="{00000000-0005-0000-0000-000097470000}"/>
    <cellStyle name="표준 2 2 2 5 3 3 2" xfId="4615" xr:uid="{00000000-0005-0000-0000-000098470000}"/>
    <cellStyle name="표준 2 2 2 5 3 3 2 2" xfId="33233" xr:uid="{00000000-0005-0000-0000-000099470000}"/>
    <cellStyle name="표준 2 2 2 5 3 3 2 3" xfId="23694" xr:uid="{00000000-0005-0000-0000-00009A470000}"/>
    <cellStyle name="표준 2 2 2 5 3 3 2 4" xfId="14155" xr:uid="{00000000-0005-0000-0000-00009B470000}"/>
    <cellStyle name="표준 2 2 2 5 3 3 3" xfId="7794" xr:uid="{00000000-0005-0000-0000-00009C470000}"/>
    <cellStyle name="표준 2 2 2 5 3 3 3 2" xfId="36412" xr:uid="{00000000-0005-0000-0000-00009D470000}"/>
    <cellStyle name="표준 2 2 2 5 3 3 3 3" xfId="26873" xr:uid="{00000000-0005-0000-0000-00009E470000}"/>
    <cellStyle name="표준 2 2 2 5 3 3 3 4" xfId="17334" xr:uid="{00000000-0005-0000-0000-00009F470000}"/>
    <cellStyle name="표준 2 2 2 5 3 3 4" xfId="30054" xr:uid="{00000000-0005-0000-0000-0000A0470000}"/>
    <cellStyle name="표준 2 2 2 5 3 3 5" xfId="20515" xr:uid="{00000000-0005-0000-0000-0000A1470000}"/>
    <cellStyle name="표준 2 2 2 5 3 3 6" xfId="10976" xr:uid="{00000000-0005-0000-0000-0000A2470000}"/>
    <cellStyle name="표준 2 2 2 5 3 4" xfId="2357" xr:uid="{00000000-0005-0000-0000-0000A3470000}"/>
    <cellStyle name="표준 2 2 2 5 3 4 2" xfId="5536" xr:uid="{00000000-0005-0000-0000-0000A4470000}"/>
    <cellStyle name="표준 2 2 2 5 3 4 2 2" xfId="34154" xr:uid="{00000000-0005-0000-0000-0000A5470000}"/>
    <cellStyle name="표준 2 2 2 5 3 4 2 3" xfId="24615" xr:uid="{00000000-0005-0000-0000-0000A6470000}"/>
    <cellStyle name="표준 2 2 2 5 3 4 2 4" xfId="15076" xr:uid="{00000000-0005-0000-0000-0000A7470000}"/>
    <cellStyle name="표준 2 2 2 5 3 4 3" xfId="8715" xr:uid="{00000000-0005-0000-0000-0000A8470000}"/>
    <cellStyle name="표준 2 2 2 5 3 4 3 2" xfId="37333" xr:uid="{00000000-0005-0000-0000-0000A9470000}"/>
    <cellStyle name="표준 2 2 2 5 3 4 3 3" xfId="27794" xr:uid="{00000000-0005-0000-0000-0000AA470000}"/>
    <cellStyle name="표준 2 2 2 5 3 4 3 4" xfId="18255" xr:uid="{00000000-0005-0000-0000-0000AB470000}"/>
    <cellStyle name="표준 2 2 2 5 3 4 4" xfId="30975" xr:uid="{00000000-0005-0000-0000-0000AC470000}"/>
    <cellStyle name="표준 2 2 2 5 3 4 5" xfId="21436" xr:uid="{00000000-0005-0000-0000-0000AD470000}"/>
    <cellStyle name="표준 2 2 2 5 3 4 6" xfId="11897" xr:uid="{00000000-0005-0000-0000-0000AE470000}"/>
    <cellStyle name="표준 2 2 2 5 3 5" xfId="3617" xr:uid="{00000000-0005-0000-0000-0000AF470000}"/>
    <cellStyle name="표준 2 2 2 5 3 5 2" xfId="32235" xr:uid="{00000000-0005-0000-0000-0000B0470000}"/>
    <cellStyle name="표준 2 2 2 5 3 5 3" xfId="22696" xr:uid="{00000000-0005-0000-0000-0000B1470000}"/>
    <cellStyle name="표준 2 2 2 5 3 5 4" xfId="13157" xr:uid="{00000000-0005-0000-0000-0000B2470000}"/>
    <cellStyle name="표준 2 2 2 5 3 6" xfId="6796" xr:uid="{00000000-0005-0000-0000-0000B3470000}"/>
    <cellStyle name="표준 2 2 2 5 3 6 2" xfId="35414" xr:uid="{00000000-0005-0000-0000-0000B4470000}"/>
    <cellStyle name="표준 2 2 2 5 3 6 3" xfId="25875" xr:uid="{00000000-0005-0000-0000-0000B5470000}"/>
    <cellStyle name="표준 2 2 2 5 3 6 4" xfId="16336" xr:uid="{00000000-0005-0000-0000-0000B6470000}"/>
    <cellStyle name="표준 2 2 2 5 3 7" xfId="29056" xr:uid="{00000000-0005-0000-0000-0000B7470000}"/>
    <cellStyle name="표준 2 2 2 5 3 8" xfId="19517" xr:uid="{00000000-0005-0000-0000-0000B8470000}"/>
    <cellStyle name="표준 2 2 2 5 3 9" xfId="9978" xr:uid="{00000000-0005-0000-0000-0000B9470000}"/>
    <cellStyle name="표준 2 2 2 5 4" xfId="975" xr:uid="{00000000-0005-0000-0000-0000BA470000}"/>
    <cellStyle name="표준 2 2 2 5 4 2" xfId="1531" xr:uid="{00000000-0005-0000-0000-0000BB470000}"/>
    <cellStyle name="표준 2 2 2 5 4 2 2" xfId="4710" xr:uid="{00000000-0005-0000-0000-0000BC470000}"/>
    <cellStyle name="표준 2 2 2 5 4 2 2 2" xfId="33328" xr:uid="{00000000-0005-0000-0000-0000BD470000}"/>
    <cellStyle name="표준 2 2 2 5 4 2 2 3" xfId="23789" xr:uid="{00000000-0005-0000-0000-0000BE470000}"/>
    <cellStyle name="표준 2 2 2 5 4 2 2 4" xfId="14250" xr:uid="{00000000-0005-0000-0000-0000BF470000}"/>
    <cellStyle name="표준 2 2 2 5 4 2 3" xfId="7889" xr:uid="{00000000-0005-0000-0000-0000C0470000}"/>
    <cellStyle name="표준 2 2 2 5 4 2 3 2" xfId="36507" xr:uid="{00000000-0005-0000-0000-0000C1470000}"/>
    <cellStyle name="표준 2 2 2 5 4 2 3 3" xfId="26968" xr:uid="{00000000-0005-0000-0000-0000C2470000}"/>
    <cellStyle name="표준 2 2 2 5 4 2 3 4" xfId="17429" xr:uid="{00000000-0005-0000-0000-0000C3470000}"/>
    <cellStyle name="표준 2 2 2 5 4 2 4" xfId="30149" xr:uid="{00000000-0005-0000-0000-0000C4470000}"/>
    <cellStyle name="표준 2 2 2 5 4 2 5" xfId="20610" xr:uid="{00000000-0005-0000-0000-0000C5470000}"/>
    <cellStyle name="표준 2 2 2 5 4 2 6" xfId="11071" xr:uid="{00000000-0005-0000-0000-0000C6470000}"/>
    <cellStyle name="표준 2 2 2 5 4 3" xfId="2452" xr:uid="{00000000-0005-0000-0000-0000C7470000}"/>
    <cellStyle name="표준 2 2 2 5 4 3 2" xfId="5631" xr:uid="{00000000-0005-0000-0000-0000C8470000}"/>
    <cellStyle name="표준 2 2 2 5 4 3 2 2" xfId="34249" xr:uid="{00000000-0005-0000-0000-0000C9470000}"/>
    <cellStyle name="표준 2 2 2 5 4 3 2 3" xfId="24710" xr:uid="{00000000-0005-0000-0000-0000CA470000}"/>
    <cellStyle name="표준 2 2 2 5 4 3 2 4" xfId="15171" xr:uid="{00000000-0005-0000-0000-0000CB470000}"/>
    <cellStyle name="표준 2 2 2 5 4 3 3" xfId="8810" xr:uid="{00000000-0005-0000-0000-0000CC470000}"/>
    <cellStyle name="표준 2 2 2 5 4 3 3 2" xfId="37428" xr:uid="{00000000-0005-0000-0000-0000CD470000}"/>
    <cellStyle name="표준 2 2 2 5 4 3 3 3" xfId="27889" xr:uid="{00000000-0005-0000-0000-0000CE470000}"/>
    <cellStyle name="표준 2 2 2 5 4 3 3 4" xfId="18350" xr:uid="{00000000-0005-0000-0000-0000CF470000}"/>
    <cellStyle name="표준 2 2 2 5 4 3 4" xfId="31070" xr:uid="{00000000-0005-0000-0000-0000D0470000}"/>
    <cellStyle name="표준 2 2 2 5 4 3 5" xfId="21531" xr:uid="{00000000-0005-0000-0000-0000D1470000}"/>
    <cellStyle name="표준 2 2 2 5 4 3 6" xfId="11992" xr:uid="{00000000-0005-0000-0000-0000D2470000}"/>
    <cellStyle name="표준 2 2 2 5 4 4" xfId="4155" xr:uid="{00000000-0005-0000-0000-0000D3470000}"/>
    <cellStyle name="표준 2 2 2 5 4 4 2" xfId="32773" xr:uid="{00000000-0005-0000-0000-0000D4470000}"/>
    <cellStyle name="표준 2 2 2 5 4 4 3" xfId="23234" xr:uid="{00000000-0005-0000-0000-0000D5470000}"/>
    <cellStyle name="표준 2 2 2 5 4 4 4" xfId="13695" xr:uid="{00000000-0005-0000-0000-0000D6470000}"/>
    <cellStyle name="표준 2 2 2 5 4 5" xfId="7334" xr:uid="{00000000-0005-0000-0000-0000D7470000}"/>
    <cellStyle name="표준 2 2 2 5 4 5 2" xfId="35952" xr:uid="{00000000-0005-0000-0000-0000D8470000}"/>
    <cellStyle name="표준 2 2 2 5 4 5 3" xfId="26413" xr:uid="{00000000-0005-0000-0000-0000D9470000}"/>
    <cellStyle name="표준 2 2 2 5 4 5 4" xfId="16874" xr:uid="{00000000-0005-0000-0000-0000DA470000}"/>
    <cellStyle name="표준 2 2 2 5 4 6" xfId="29594" xr:uid="{00000000-0005-0000-0000-0000DB470000}"/>
    <cellStyle name="표준 2 2 2 5 4 7" xfId="20055" xr:uid="{00000000-0005-0000-0000-0000DC470000}"/>
    <cellStyle name="표준 2 2 2 5 4 8" xfId="10516" xr:uid="{00000000-0005-0000-0000-0000DD470000}"/>
    <cellStyle name="표준 2 2 2 5 5" xfId="708" xr:uid="{00000000-0005-0000-0000-0000DE470000}"/>
    <cellStyle name="표준 2 2 2 5 5 2" xfId="1798" xr:uid="{00000000-0005-0000-0000-0000DF470000}"/>
    <cellStyle name="표준 2 2 2 5 5 2 2" xfId="4977" xr:uid="{00000000-0005-0000-0000-0000E0470000}"/>
    <cellStyle name="표준 2 2 2 5 5 2 2 2" xfId="33595" xr:uid="{00000000-0005-0000-0000-0000E1470000}"/>
    <cellStyle name="표준 2 2 2 5 5 2 2 3" xfId="24056" xr:uid="{00000000-0005-0000-0000-0000E2470000}"/>
    <cellStyle name="표준 2 2 2 5 5 2 2 4" xfId="14517" xr:uid="{00000000-0005-0000-0000-0000E3470000}"/>
    <cellStyle name="표준 2 2 2 5 5 2 3" xfId="8156" xr:uid="{00000000-0005-0000-0000-0000E4470000}"/>
    <cellStyle name="표준 2 2 2 5 5 2 3 2" xfId="36774" xr:uid="{00000000-0005-0000-0000-0000E5470000}"/>
    <cellStyle name="표준 2 2 2 5 5 2 3 3" xfId="27235" xr:uid="{00000000-0005-0000-0000-0000E6470000}"/>
    <cellStyle name="표준 2 2 2 5 5 2 3 4" xfId="17696" xr:uid="{00000000-0005-0000-0000-0000E7470000}"/>
    <cellStyle name="표준 2 2 2 5 5 2 4" xfId="30416" xr:uid="{00000000-0005-0000-0000-0000E8470000}"/>
    <cellStyle name="표준 2 2 2 5 5 2 5" xfId="20877" xr:uid="{00000000-0005-0000-0000-0000E9470000}"/>
    <cellStyle name="표준 2 2 2 5 5 2 6" xfId="11338" xr:uid="{00000000-0005-0000-0000-0000EA470000}"/>
    <cellStyle name="표준 2 2 2 5 5 3" xfId="2719" xr:uid="{00000000-0005-0000-0000-0000EB470000}"/>
    <cellStyle name="표준 2 2 2 5 5 3 2" xfId="5898" xr:uid="{00000000-0005-0000-0000-0000EC470000}"/>
    <cellStyle name="표준 2 2 2 5 5 3 2 2" xfId="34516" xr:uid="{00000000-0005-0000-0000-0000ED470000}"/>
    <cellStyle name="표준 2 2 2 5 5 3 2 3" xfId="24977" xr:uid="{00000000-0005-0000-0000-0000EE470000}"/>
    <cellStyle name="표준 2 2 2 5 5 3 2 4" xfId="15438" xr:uid="{00000000-0005-0000-0000-0000EF470000}"/>
    <cellStyle name="표준 2 2 2 5 5 3 3" xfId="9077" xr:uid="{00000000-0005-0000-0000-0000F0470000}"/>
    <cellStyle name="표준 2 2 2 5 5 3 3 2" xfId="37695" xr:uid="{00000000-0005-0000-0000-0000F1470000}"/>
    <cellStyle name="표준 2 2 2 5 5 3 3 3" xfId="28156" xr:uid="{00000000-0005-0000-0000-0000F2470000}"/>
    <cellStyle name="표준 2 2 2 5 5 3 3 4" xfId="18617" xr:uid="{00000000-0005-0000-0000-0000F3470000}"/>
    <cellStyle name="표준 2 2 2 5 5 3 4" xfId="31337" xr:uid="{00000000-0005-0000-0000-0000F4470000}"/>
    <cellStyle name="표준 2 2 2 5 5 3 5" xfId="21798" xr:uid="{00000000-0005-0000-0000-0000F5470000}"/>
    <cellStyle name="표준 2 2 2 5 5 3 6" xfId="12259" xr:uid="{00000000-0005-0000-0000-0000F6470000}"/>
    <cellStyle name="표준 2 2 2 5 5 4" xfId="3888" xr:uid="{00000000-0005-0000-0000-0000F7470000}"/>
    <cellStyle name="표준 2 2 2 5 5 4 2" xfId="32506" xr:uid="{00000000-0005-0000-0000-0000F8470000}"/>
    <cellStyle name="표준 2 2 2 5 5 4 3" xfId="22967" xr:uid="{00000000-0005-0000-0000-0000F9470000}"/>
    <cellStyle name="표준 2 2 2 5 5 4 4" xfId="13428" xr:uid="{00000000-0005-0000-0000-0000FA470000}"/>
    <cellStyle name="표준 2 2 2 5 5 5" xfId="7067" xr:uid="{00000000-0005-0000-0000-0000FB470000}"/>
    <cellStyle name="표준 2 2 2 5 5 5 2" xfId="35685" xr:uid="{00000000-0005-0000-0000-0000FC470000}"/>
    <cellStyle name="표준 2 2 2 5 5 5 3" xfId="26146" xr:uid="{00000000-0005-0000-0000-0000FD470000}"/>
    <cellStyle name="표준 2 2 2 5 5 5 4" xfId="16607" xr:uid="{00000000-0005-0000-0000-0000FE470000}"/>
    <cellStyle name="표준 2 2 2 5 5 6" xfId="29327" xr:uid="{00000000-0005-0000-0000-0000FF470000}"/>
    <cellStyle name="표준 2 2 2 5 5 7" xfId="19788" xr:uid="{00000000-0005-0000-0000-000000480000}"/>
    <cellStyle name="표준 2 2 2 5 5 8" xfId="10249" xr:uid="{00000000-0005-0000-0000-000001480000}"/>
    <cellStyle name="표준 2 2 2 5 6" xfId="1264" xr:uid="{00000000-0005-0000-0000-000002480000}"/>
    <cellStyle name="표준 2 2 2 5 6 2" xfId="4443" xr:uid="{00000000-0005-0000-0000-000003480000}"/>
    <cellStyle name="표준 2 2 2 5 6 2 2" xfId="33061" xr:uid="{00000000-0005-0000-0000-000004480000}"/>
    <cellStyle name="표준 2 2 2 5 6 2 3" xfId="23522" xr:uid="{00000000-0005-0000-0000-000005480000}"/>
    <cellStyle name="표준 2 2 2 5 6 2 4" xfId="13983" xr:uid="{00000000-0005-0000-0000-000006480000}"/>
    <cellStyle name="표준 2 2 2 5 6 3" xfId="7622" xr:uid="{00000000-0005-0000-0000-000007480000}"/>
    <cellStyle name="표준 2 2 2 5 6 3 2" xfId="36240" xr:uid="{00000000-0005-0000-0000-000008480000}"/>
    <cellStyle name="표준 2 2 2 5 6 3 3" xfId="26701" xr:uid="{00000000-0005-0000-0000-000009480000}"/>
    <cellStyle name="표준 2 2 2 5 6 3 4" xfId="17162" xr:uid="{00000000-0005-0000-0000-00000A480000}"/>
    <cellStyle name="표준 2 2 2 5 6 4" xfId="29882" xr:uid="{00000000-0005-0000-0000-00000B480000}"/>
    <cellStyle name="표준 2 2 2 5 6 5" xfId="20343" xr:uid="{00000000-0005-0000-0000-00000C480000}"/>
    <cellStyle name="표준 2 2 2 5 6 6" xfId="10804" xr:uid="{00000000-0005-0000-0000-00000D480000}"/>
    <cellStyle name="표준 2 2 2 5 7" xfId="2185" xr:uid="{00000000-0005-0000-0000-00000E480000}"/>
    <cellStyle name="표준 2 2 2 5 7 2" xfId="5364" xr:uid="{00000000-0005-0000-0000-00000F480000}"/>
    <cellStyle name="표준 2 2 2 5 7 2 2" xfId="33982" xr:uid="{00000000-0005-0000-0000-000010480000}"/>
    <cellStyle name="표준 2 2 2 5 7 2 3" xfId="24443" xr:uid="{00000000-0005-0000-0000-000011480000}"/>
    <cellStyle name="표준 2 2 2 5 7 2 4" xfId="14904" xr:uid="{00000000-0005-0000-0000-000012480000}"/>
    <cellStyle name="표준 2 2 2 5 7 3" xfId="8543" xr:uid="{00000000-0005-0000-0000-000013480000}"/>
    <cellStyle name="표준 2 2 2 5 7 3 2" xfId="37161" xr:uid="{00000000-0005-0000-0000-000014480000}"/>
    <cellStyle name="표준 2 2 2 5 7 3 3" xfId="27622" xr:uid="{00000000-0005-0000-0000-000015480000}"/>
    <cellStyle name="표준 2 2 2 5 7 3 4" xfId="18083" xr:uid="{00000000-0005-0000-0000-000016480000}"/>
    <cellStyle name="표준 2 2 2 5 7 4" xfId="30803" xr:uid="{00000000-0005-0000-0000-000017480000}"/>
    <cellStyle name="표준 2 2 2 5 7 5" xfId="21264" xr:uid="{00000000-0005-0000-0000-000018480000}"/>
    <cellStyle name="표준 2 2 2 5 7 6" xfId="11725" xr:uid="{00000000-0005-0000-0000-000019480000}"/>
    <cellStyle name="표준 2 2 2 5 8" xfId="3429" xr:uid="{00000000-0005-0000-0000-00001A480000}"/>
    <cellStyle name="표준 2 2 2 5 8 2" xfId="32047" xr:uid="{00000000-0005-0000-0000-00001B480000}"/>
    <cellStyle name="표준 2 2 2 5 8 3" xfId="22508" xr:uid="{00000000-0005-0000-0000-00001C480000}"/>
    <cellStyle name="표준 2 2 2 5 8 4" xfId="12969" xr:uid="{00000000-0005-0000-0000-00001D480000}"/>
    <cellStyle name="표준 2 2 2 5 9" xfId="6608" xr:uid="{00000000-0005-0000-0000-00001E480000}"/>
    <cellStyle name="표준 2 2 2 5 9 2" xfId="35226" xr:uid="{00000000-0005-0000-0000-00001F480000}"/>
    <cellStyle name="표준 2 2 2 5 9 3" xfId="25687" xr:uid="{00000000-0005-0000-0000-000020480000}"/>
    <cellStyle name="표준 2 2 2 5 9 4" xfId="16148" xr:uid="{00000000-0005-0000-0000-000021480000}"/>
    <cellStyle name="표준 2 2 2 6" xfId="265" xr:uid="{00000000-0005-0000-0000-000022480000}"/>
    <cellStyle name="표준 2 2 2 6 10" xfId="28885" xr:uid="{00000000-0005-0000-0000-000023480000}"/>
    <cellStyle name="표준 2 2 2 6 11" xfId="19346" xr:uid="{00000000-0005-0000-0000-000024480000}"/>
    <cellStyle name="표준 2 2 2 6 12" xfId="9807" xr:uid="{00000000-0005-0000-0000-000025480000}"/>
    <cellStyle name="표준 2 2 2 6 2" xfId="360" xr:uid="{00000000-0005-0000-0000-000026480000}"/>
    <cellStyle name="표준 2 2 2 6 2 10" xfId="9901" xr:uid="{00000000-0005-0000-0000-000027480000}"/>
    <cellStyle name="표준 2 2 2 6 2 2" xfId="531" xr:uid="{00000000-0005-0000-0000-000028480000}"/>
    <cellStyle name="표준 2 2 2 6 2 2 2" xfId="1107" xr:uid="{00000000-0005-0000-0000-000029480000}"/>
    <cellStyle name="표준 2 2 2 6 2 2 2 2" xfId="4286" xr:uid="{00000000-0005-0000-0000-00002A480000}"/>
    <cellStyle name="표준 2 2 2 6 2 2 2 2 2" xfId="32904" xr:uid="{00000000-0005-0000-0000-00002B480000}"/>
    <cellStyle name="표준 2 2 2 6 2 2 2 2 3" xfId="23365" xr:uid="{00000000-0005-0000-0000-00002C480000}"/>
    <cellStyle name="표준 2 2 2 6 2 2 2 2 4" xfId="13826" xr:uid="{00000000-0005-0000-0000-00002D480000}"/>
    <cellStyle name="표준 2 2 2 6 2 2 2 3" xfId="7465" xr:uid="{00000000-0005-0000-0000-00002E480000}"/>
    <cellStyle name="표준 2 2 2 6 2 2 2 3 2" xfId="36083" xr:uid="{00000000-0005-0000-0000-00002F480000}"/>
    <cellStyle name="표준 2 2 2 6 2 2 2 3 3" xfId="26544" xr:uid="{00000000-0005-0000-0000-000030480000}"/>
    <cellStyle name="표준 2 2 2 6 2 2 2 3 4" xfId="17005" xr:uid="{00000000-0005-0000-0000-000031480000}"/>
    <cellStyle name="표준 2 2 2 6 2 2 2 4" xfId="29725" xr:uid="{00000000-0005-0000-0000-000032480000}"/>
    <cellStyle name="표준 2 2 2 6 2 2 2 5" xfId="20186" xr:uid="{00000000-0005-0000-0000-000033480000}"/>
    <cellStyle name="표준 2 2 2 6 2 2 2 6" xfId="10647" xr:uid="{00000000-0005-0000-0000-000034480000}"/>
    <cellStyle name="표준 2 2 2 6 2 2 3" xfId="1662" xr:uid="{00000000-0005-0000-0000-000035480000}"/>
    <cellStyle name="표준 2 2 2 6 2 2 3 2" xfId="4841" xr:uid="{00000000-0005-0000-0000-000036480000}"/>
    <cellStyle name="표준 2 2 2 6 2 2 3 2 2" xfId="33459" xr:uid="{00000000-0005-0000-0000-000037480000}"/>
    <cellStyle name="표준 2 2 2 6 2 2 3 2 3" xfId="23920" xr:uid="{00000000-0005-0000-0000-000038480000}"/>
    <cellStyle name="표준 2 2 2 6 2 2 3 2 4" xfId="14381" xr:uid="{00000000-0005-0000-0000-000039480000}"/>
    <cellStyle name="표준 2 2 2 6 2 2 3 3" xfId="8020" xr:uid="{00000000-0005-0000-0000-00003A480000}"/>
    <cellStyle name="표준 2 2 2 6 2 2 3 3 2" xfId="36638" xr:uid="{00000000-0005-0000-0000-00003B480000}"/>
    <cellStyle name="표준 2 2 2 6 2 2 3 3 3" xfId="27099" xr:uid="{00000000-0005-0000-0000-00003C480000}"/>
    <cellStyle name="표준 2 2 2 6 2 2 3 3 4" xfId="17560" xr:uid="{00000000-0005-0000-0000-00003D480000}"/>
    <cellStyle name="표준 2 2 2 6 2 2 3 4" xfId="30280" xr:uid="{00000000-0005-0000-0000-00003E480000}"/>
    <cellStyle name="표준 2 2 2 6 2 2 3 5" xfId="20741" xr:uid="{00000000-0005-0000-0000-00003F480000}"/>
    <cellStyle name="표준 2 2 2 6 2 2 3 6" xfId="11202" xr:uid="{00000000-0005-0000-0000-000040480000}"/>
    <cellStyle name="표준 2 2 2 6 2 2 4" xfId="2583" xr:uid="{00000000-0005-0000-0000-000041480000}"/>
    <cellStyle name="표준 2 2 2 6 2 2 4 2" xfId="5762" xr:uid="{00000000-0005-0000-0000-000042480000}"/>
    <cellStyle name="표준 2 2 2 6 2 2 4 2 2" xfId="34380" xr:uid="{00000000-0005-0000-0000-000043480000}"/>
    <cellStyle name="표준 2 2 2 6 2 2 4 2 3" xfId="24841" xr:uid="{00000000-0005-0000-0000-000044480000}"/>
    <cellStyle name="표준 2 2 2 6 2 2 4 2 4" xfId="15302" xr:uid="{00000000-0005-0000-0000-000045480000}"/>
    <cellStyle name="표준 2 2 2 6 2 2 4 3" xfId="8941" xr:uid="{00000000-0005-0000-0000-000046480000}"/>
    <cellStyle name="표준 2 2 2 6 2 2 4 3 2" xfId="37559" xr:uid="{00000000-0005-0000-0000-000047480000}"/>
    <cellStyle name="표준 2 2 2 6 2 2 4 3 3" xfId="28020" xr:uid="{00000000-0005-0000-0000-000048480000}"/>
    <cellStyle name="표준 2 2 2 6 2 2 4 3 4" xfId="18481" xr:uid="{00000000-0005-0000-0000-000049480000}"/>
    <cellStyle name="표준 2 2 2 6 2 2 4 4" xfId="31201" xr:uid="{00000000-0005-0000-0000-00004A480000}"/>
    <cellStyle name="표준 2 2 2 6 2 2 4 5" xfId="21662" xr:uid="{00000000-0005-0000-0000-00004B480000}"/>
    <cellStyle name="표준 2 2 2 6 2 2 4 6" xfId="12123" xr:uid="{00000000-0005-0000-0000-00004C480000}"/>
    <cellStyle name="표준 2 2 2 6 2 2 5" xfId="3711" xr:uid="{00000000-0005-0000-0000-00004D480000}"/>
    <cellStyle name="표준 2 2 2 6 2 2 5 2" xfId="32329" xr:uid="{00000000-0005-0000-0000-00004E480000}"/>
    <cellStyle name="표준 2 2 2 6 2 2 5 3" xfId="22790" xr:uid="{00000000-0005-0000-0000-00004F480000}"/>
    <cellStyle name="표준 2 2 2 6 2 2 5 4" xfId="13251" xr:uid="{00000000-0005-0000-0000-000050480000}"/>
    <cellStyle name="표준 2 2 2 6 2 2 6" xfId="6890" xr:uid="{00000000-0005-0000-0000-000051480000}"/>
    <cellStyle name="표준 2 2 2 6 2 2 6 2" xfId="35508" xr:uid="{00000000-0005-0000-0000-000052480000}"/>
    <cellStyle name="표준 2 2 2 6 2 2 6 3" xfId="25969" xr:uid="{00000000-0005-0000-0000-000053480000}"/>
    <cellStyle name="표준 2 2 2 6 2 2 6 4" xfId="16430" xr:uid="{00000000-0005-0000-0000-000054480000}"/>
    <cellStyle name="표준 2 2 2 6 2 2 7" xfId="29150" xr:uid="{00000000-0005-0000-0000-000055480000}"/>
    <cellStyle name="표준 2 2 2 6 2 2 8" xfId="19611" xr:uid="{00000000-0005-0000-0000-000056480000}"/>
    <cellStyle name="표준 2 2 2 6 2 2 9" xfId="10072" xr:uid="{00000000-0005-0000-0000-000057480000}"/>
    <cellStyle name="표준 2 2 2 6 2 3" xfId="802" xr:uid="{00000000-0005-0000-0000-000058480000}"/>
    <cellStyle name="표준 2 2 2 6 2 3 2" xfId="1889" xr:uid="{00000000-0005-0000-0000-000059480000}"/>
    <cellStyle name="표준 2 2 2 6 2 3 2 2" xfId="5068" xr:uid="{00000000-0005-0000-0000-00005A480000}"/>
    <cellStyle name="표준 2 2 2 6 2 3 2 2 2" xfId="33686" xr:uid="{00000000-0005-0000-0000-00005B480000}"/>
    <cellStyle name="표준 2 2 2 6 2 3 2 2 3" xfId="24147" xr:uid="{00000000-0005-0000-0000-00005C480000}"/>
    <cellStyle name="표준 2 2 2 6 2 3 2 2 4" xfId="14608" xr:uid="{00000000-0005-0000-0000-00005D480000}"/>
    <cellStyle name="표준 2 2 2 6 2 3 2 3" xfId="8247" xr:uid="{00000000-0005-0000-0000-00005E480000}"/>
    <cellStyle name="표준 2 2 2 6 2 3 2 3 2" xfId="36865" xr:uid="{00000000-0005-0000-0000-00005F480000}"/>
    <cellStyle name="표준 2 2 2 6 2 3 2 3 3" xfId="27326" xr:uid="{00000000-0005-0000-0000-000060480000}"/>
    <cellStyle name="표준 2 2 2 6 2 3 2 3 4" xfId="17787" xr:uid="{00000000-0005-0000-0000-000061480000}"/>
    <cellStyle name="표준 2 2 2 6 2 3 2 4" xfId="30507" xr:uid="{00000000-0005-0000-0000-000062480000}"/>
    <cellStyle name="표준 2 2 2 6 2 3 2 5" xfId="20968" xr:uid="{00000000-0005-0000-0000-000063480000}"/>
    <cellStyle name="표준 2 2 2 6 2 3 2 6" xfId="11429" xr:uid="{00000000-0005-0000-0000-000064480000}"/>
    <cellStyle name="표준 2 2 2 6 2 3 3" xfId="2810" xr:uid="{00000000-0005-0000-0000-000065480000}"/>
    <cellStyle name="표준 2 2 2 6 2 3 3 2" xfId="5989" xr:uid="{00000000-0005-0000-0000-000066480000}"/>
    <cellStyle name="표준 2 2 2 6 2 3 3 2 2" xfId="34607" xr:uid="{00000000-0005-0000-0000-000067480000}"/>
    <cellStyle name="표준 2 2 2 6 2 3 3 2 3" xfId="25068" xr:uid="{00000000-0005-0000-0000-000068480000}"/>
    <cellStyle name="표준 2 2 2 6 2 3 3 2 4" xfId="15529" xr:uid="{00000000-0005-0000-0000-000069480000}"/>
    <cellStyle name="표준 2 2 2 6 2 3 3 3" xfId="9168" xr:uid="{00000000-0005-0000-0000-00006A480000}"/>
    <cellStyle name="표준 2 2 2 6 2 3 3 3 2" xfId="37786" xr:uid="{00000000-0005-0000-0000-00006B480000}"/>
    <cellStyle name="표준 2 2 2 6 2 3 3 3 3" xfId="28247" xr:uid="{00000000-0005-0000-0000-00006C480000}"/>
    <cellStyle name="표준 2 2 2 6 2 3 3 3 4" xfId="18708" xr:uid="{00000000-0005-0000-0000-00006D480000}"/>
    <cellStyle name="표준 2 2 2 6 2 3 3 4" xfId="31428" xr:uid="{00000000-0005-0000-0000-00006E480000}"/>
    <cellStyle name="표준 2 2 2 6 2 3 3 5" xfId="21889" xr:uid="{00000000-0005-0000-0000-00006F480000}"/>
    <cellStyle name="표준 2 2 2 6 2 3 3 6" xfId="12350" xr:uid="{00000000-0005-0000-0000-000070480000}"/>
    <cellStyle name="표준 2 2 2 6 2 3 4" xfId="3982" xr:uid="{00000000-0005-0000-0000-000071480000}"/>
    <cellStyle name="표준 2 2 2 6 2 3 4 2" xfId="32600" xr:uid="{00000000-0005-0000-0000-000072480000}"/>
    <cellStyle name="표준 2 2 2 6 2 3 4 3" xfId="23061" xr:uid="{00000000-0005-0000-0000-000073480000}"/>
    <cellStyle name="표준 2 2 2 6 2 3 4 4" xfId="13522" xr:uid="{00000000-0005-0000-0000-000074480000}"/>
    <cellStyle name="표준 2 2 2 6 2 3 5" xfId="7161" xr:uid="{00000000-0005-0000-0000-000075480000}"/>
    <cellStyle name="표준 2 2 2 6 2 3 5 2" xfId="35779" xr:uid="{00000000-0005-0000-0000-000076480000}"/>
    <cellStyle name="표준 2 2 2 6 2 3 5 3" xfId="26240" xr:uid="{00000000-0005-0000-0000-000077480000}"/>
    <cellStyle name="표준 2 2 2 6 2 3 5 4" xfId="16701" xr:uid="{00000000-0005-0000-0000-000078480000}"/>
    <cellStyle name="표준 2 2 2 6 2 3 6" xfId="29421" xr:uid="{00000000-0005-0000-0000-000079480000}"/>
    <cellStyle name="표준 2 2 2 6 2 3 7" xfId="19882" xr:uid="{00000000-0005-0000-0000-00007A480000}"/>
    <cellStyle name="표준 2 2 2 6 2 3 8" xfId="10343" xr:uid="{00000000-0005-0000-0000-00007B480000}"/>
    <cellStyle name="표준 2 2 2 6 2 4" xfId="1358" xr:uid="{00000000-0005-0000-0000-00007C480000}"/>
    <cellStyle name="표준 2 2 2 6 2 4 2" xfId="4537" xr:uid="{00000000-0005-0000-0000-00007D480000}"/>
    <cellStyle name="표준 2 2 2 6 2 4 2 2" xfId="33155" xr:uid="{00000000-0005-0000-0000-00007E480000}"/>
    <cellStyle name="표준 2 2 2 6 2 4 2 3" xfId="23616" xr:uid="{00000000-0005-0000-0000-00007F480000}"/>
    <cellStyle name="표준 2 2 2 6 2 4 2 4" xfId="14077" xr:uid="{00000000-0005-0000-0000-000080480000}"/>
    <cellStyle name="표준 2 2 2 6 2 4 3" xfId="7716" xr:uid="{00000000-0005-0000-0000-000081480000}"/>
    <cellStyle name="표준 2 2 2 6 2 4 3 2" xfId="36334" xr:uid="{00000000-0005-0000-0000-000082480000}"/>
    <cellStyle name="표준 2 2 2 6 2 4 3 3" xfId="26795" xr:uid="{00000000-0005-0000-0000-000083480000}"/>
    <cellStyle name="표준 2 2 2 6 2 4 3 4" xfId="17256" xr:uid="{00000000-0005-0000-0000-000084480000}"/>
    <cellStyle name="표준 2 2 2 6 2 4 4" xfId="29976" xr:uid="{00000000-0005-0000-0000-000085480000}"/>
    <cellStyle name="표준 2 2 2 6 2 4 5" xfId="20437" xr:uid="{00000000-0005-0000-0000-000086480000}"/>
    <cellStyle name="표준 2 2 2 6 2 4 6" xfId="10898" xr:uid="{00000000-0005-0000-0000-000087480000}"/>
    <cellStyle name="표준 2 2 2 6 2 5" xfId="2279" xr:uid="{00000000-0005-0000-0000-000088480000}"/>
    <cellStyle name="표준 2 2 2 6 2 5 2" xfId="5458" xr:uid="{00000000-0005-0000-0000-000089480000}"/>
    <cellStyle name="표준 2 2 2 6 2 5 2 2" xfId="34076" xr:uid="{00000000-0005-0000-0000-00008A480000}"/>
    <cellStyle name="표준 2 2 2 6 2 5 2 3" xfId="24537" xr:uid="{00000000-0005-0000-0000-00008B480000}"/>
    <cellStyle name="표준 2 2 2 6 2 5 2 4" xfId="14998" xr:uid="{00000000-0005-0000-0000-00008C480000}"/>
    <cellStyle name="표준 2 2 2 6 2 5 3" xfId="8637" xr:uid="{00000000-0005-0000-0000-00008D480000}"/>
    <cellStyle name="표준 2 2 2 6 2 5 3 2" xfId="37255" xr:uid="{00000000-0005-0000-0000-00008E480000}"/>
    <cellStyle name="표준 2 2 2 6 2 5 3 3" xfId="27716" xr:uid="{00000000-0005-0000-0000-00008F480000}"/>
    <cellStyle name="표준 2 2 2 6 2 5 3 4" xfId="18177" xr:uid="{00000000-0005-0000-0000-000090480000}"/>
    <cellStyle name="표준 2 2 2 6 2 5 4" xfId="30897" xr:uid="{00000000-0005-0000-0000-000091480000}"/>
    <cellStyle name="표준 2 2 2 6 2 5 5" xfId="21358" xr:uid="{00000000-0005-0000-0000-000092480000}"/>
    <cellStyle name="표준 2 2 2 6 2 5 6" xfId="11819" xr:uid="{00000000-0005-0000-0000-000093480000}"/>
    <cellStyle name="표준 2 2 2 6 2 6" xfId="3540" xr:uid="{00000000-0005-0000-0000-000094480000}"/>
    <cellStyle name="표준 2 2 2 6 2 6 2" xfId="32158" xr:uid="{00000000-0005-0000-0000-000095480000}"/>
    <cellStyle name="표준 2 2 2 6 2 6 3" xfId="22619" xr:uid="{00000000-0005-0000-0000-000096480000}"/>
    <cellStyle name="표준 2 2 2 6 2 6 4" xfId="13080" xr:uid="{00000000-0005-0000-0000-000097480000}"/>
    <cellStyle name="표준 2 2 2 6 2 7" xfId="6719" xr:uid="{00000000-0005-0000-0000-000098480000}"/>
    <cellStyle name="표준 2 2 2 6 2 7 2" xfId="35337" xr:uid="{00000000-0005-0000-0000-000099480000}"/>
    <cellStyle name="표준 2 2 2 6 2 7 3" xfId="25798" xr:uid="{00000000-0005-0000-0000-00009A480000}"/>
    <cellStyle name="표준 2 2 2 6 2 7 4" xfId="16259" xr:uid="{00000000-0005-0000-0000-00009B480000}"/>
    <cellStyle name="표준 2 2 2 6 2 8" xfId="28979" xr:uid="{00000000-0005-0000-0000-00009C480000}"/>
    <cellStyle name="표준 2 2 2 6 2 9" xfId="19440" xr:uid="{00000000-0005-0000-0000-00009D480000}"/>
    <cellStyle name="표준 2 2 2 6 3" xfId="454" xr:uid="{00000000-0005-0000-0000-00009E480000}"/>
    <cellStyle name="표준 2 2 2 6 3 2" xfId="897" xr:uid="{00000000-0005-0000-0000-00009F480000}"/>
    <cellStyle name="표준 2 2 2 6 3 2 2" xfId="1984" xr:uid="{00000000-0005-0000-0000-0000A0480000}"/>
    <cellStyle name="표준 2 2 2 6 3 2 2 2" xfId="5163" xr:uid="{00000000-0005-0000-0000-0000A1480000}"/>
    <cellStyle name="표준 2 2 2 6 3 2 2 2 2" xfId="33781" xr:uid="{00000000-0005-0000-0000-0000A2480000}"/>
    <cellStyle name="표준 2 2 2 6 3 2 2 2 3" xfId="24242" xr:uid="{00000000-0005-0000-0000-0000A3480000}"/>
    <cellStyle name="표준 2 2 2 6 3 2 2 2 4" xfId="14703" xr:uid="{00000000-0005-0000-0000-0000A4480000}"/>
    <cellStyle name="표준 2 2 2 6 3 2 2 3" xfId="8342" xr:uid="{00000000-0005-0000-0000-0000A5480000}"/>
    <cellStyle name="표준 2 2 2 6 3 2 2 3 2" xfId="36960" xr:uid="{00000000-0005-0000-0000-0000A6480000}"/>
    <cellStyle name="표준 2 2 2 6 3 2 2 3 3" xfId="27421" xr:uid="{00000000-0005-0000-0000-0000A7480000}"/>
    <cellStyle name="표준 2 2 2 6 3 2 2 3 4" xfId="17882" xr:uid="{00000000-0005-0000-0000-0000A8480000}"/>
    <cellStyle name="표준 2 2 2 6 3 2 2 4" xfId="30602" xr:uid="{00000000-0005-0000-0000-0000A9480000}"/>
    <cellStyle name="표준 2 2 2 6 3 2 2 5" xfId="21063" xr:uid="{00000000-0005-0000-0000-0000AA480000}"/>
    <cellStyle name="표준 2 2 2 6 3 2 2 6" xfId="11524" xr:uid="{00000000-0005-0000-0000-0000AB480000}"/>
    <cellStyle name="표준 2 2 2 6 3 2 3" xfId="2905" xr:uid="{00000000-0005-0000-0000-0000AC480000}"/>
    <cellStyle name="표준 2 2 2 6 3 2 3 2" xfId="6084" xr:uid="{00000000-0005-0000-0000-0000AD480000}"/>
    <cellStyle name="표준 2 2 2 6 3 2 3 2 2" xfId="34702" xr:uid="{00000000-0005-0000-0000-0000AE480000}"/>
    <cellStyle name="표준 2 2 2 6 3 2 3 2 3" xfId="25163" xr:uid="{00000000-0005-0000-0000-0000AF480000}"/>
    <cellStyle name="표준 2 2 2 6 3 2 3 2 4" xfId="15624" xr:uid="{00000000-0005-0000-0000-0000B0480000}"/>
    <cellStyle name="표준 2 2 2 6 3 2 3 3" xfId="9263" xr:uid="{00000000-0005-0000-0000-0000B1480000}"/>
    <cellStyle name="표준 2 2 2 6 3 2 3 3 2" xfId="37881" xr:uid="{00000000-0005-0000-0000-0000B2480000}"/>
    <cellStyle name="표준 2 2 2 6 3 2 3 3 3" xfId="28342" xr:uid="{00000000-0005-0000-0000-0000B3480000}"/>
    <cellStyle name="표준 2 2 2 6 3 2 3 3 4" xfId="18803" xr:uid="{00000000-0005-0000-0000-0000B4480000}"/>
    <cellStyle name="표준 2 2 2 6 3 2 3 4" xfId="31523" xr:uid="{00000000-0005-0000-0000-0000B5480000}"/>
    <cellStyle name="표준 2 2 2 6 3 2 3 5" xfId="21984" xr:uid="{00000000-0005-0000-0000-0000B6480000}"/>
    <cellStyle name="표준 2 2 2 6 3 2 3 6" xfId="12445" xr:uid="{00000000-0005-0000-0000-0000B7480000}"/>
    <cellStyle name="표준 2 2 2 6 3 2 4" xfId="4077" xr:uid="{00000000-0005-0000-0000-0000B8480000}"/>
    <cellStyle name="표준 2 2 2 6 3 2 4 2" xfId="32695" xr:uid="{00000000-0005-0000-0000-0000B9480000}"/>
    <cellStyle name="표준 2 2 2 6 3 2 4 3" xfId="23156" xr:uid="{00000000-0005-0000-0000-0000BA480000}"/>
    <cellStyle name="표준 2 2 2 6 3 2 4 4" xfId="13617" xr:uid="{00000000-0005-0000-0000-0000BB480000}"/>
    <cellStyle name="표준 2 2 2 6 3 2 5" xfId="7256" xr:uid="{00000000-0005-0000-0000-0000BC480000}"/>
    <cellStyle name="표준 2 2 2 6 3 2 5 2" xfId="35874" xr:uid="{00000000-0005-0000-0000-0000BD480000}"/>
    <cellStyle name="표준 2 2 2 6 3 2 5 3" xfId="26335" xr:uid="{00000000-0005-0000-0000-0000BE480000}"/>
    <cellStyle name="표준 2 2 2 6 3 2 5 4" xfId="16796" xr:uid="{00000000-0005-0000-0000-0000BF480000}"/>
    <cellStyle name="표준 2 2 2 6 3 2 6" xfId="29516" xr:uid="{00000000-0005-0000-0000-0000C0480000}"/>
    <cellStyle name="표준 2 2 2 6 3 2 7" xfId="19977" xr:uid="{00000000-0005-0000-0000-0000C1480000}"/>
    <cellStyle name="표준 2 2 2 6 3 2 8" xfId="10438" xr:uid="{00000000-0005-0000-0000-0000C2480000}"/>
    <cellStyle name="표준 2 2 2 6 3 3" xfId="1453" xr:uid="{00000000-0005-0000-0000-0000C3480000}"/>
    <cellStyle name="표준 2 2 2 6 3 3 2" xfId="4632" xr:uid="{00000000-0005-0000-0000-0000C4480000}"/>
    <cellStyle name="표준 2 2 2 6 3 3 2 2" xfId="33250" xr:uid="{00000000-0005-0000-0000-0000C5480000}"/>
    <cellStyle name="표준 2 2 2 6 3 3 2 3" xfId="23711" xr:uid="{00000000-0005-0000-0000-0000C6480000}"/>
    <cellStyle name="표준 2 2 2 6 3 3 2 4" xfId="14172" xr:uid="{00000000-0005-0000-0000-0000C7480000}"/>
    <cellStyle name="표준 2 2 2 6 3 3 3" xfId="7811" xr:uid="{00000000-0005-0000-0000-0000C8480000}"/>
    <cellStyle name="표준 2 2 2 6 3 3 3 2" xfId="36429" xr:uid="{00000000-0005-0000-0000-0000C9480000}"/>
    <cellStyle name="표준 2 2 2 6 3 3 3 3" xfId="26890" xr:uid="{00000000-0005-0000-0000-0000CA480000}"/>
    <cellStyle name="표준 2 2 2 6 3 3 3 4" xfId="17351" xr:uid="{00000000-0005-0000-0000-0000CB480000}"/>
    <cellStyle name="표준 2 2 2 6 3 3 4" xfId="30071" xr:uid="{00000000-0005-0000-0000-0000CC480000}"/>
    <cellStyle name="표준 2 2 2 6 3 3 5" xfId="20532" xr:uid="{00000000-0005-0000-0000-0000CD480000}"/>
    <cellStyle name="표준 2 2 2 6 3 3 6" xfId="10993" xr:uid="{00000000-0005-0000-0000-0000CE480000}"/>
    <cellStyle name="표준 2 2 2 6 3 4" xfId="2374" xr:uid="{00000000-0005-0000-0000-0000CF480000}"/>
    <cellStyle name="표준 2 2 2 6 3 4 2" xfId="5553" xr:uid="{00000000-0005-0000-0000-0000D0480000}"/>
    <cellStyle name="표준 2 2 2 6 3 4 2 2" xfId="34171" xr:uid="{00000000-0005-0000-0000-0000D1480000}"/>
    <cellStyle name="표준 2 2 2 6 3 4 2 3" xfId="24632" xr:uid="{00000000-0005-0000-0000-0000D2480000}"/>
    <cellStyle name="표준 2 2 2 6 3 4 2 4" xfId="15093" xr:uid="{00000000-0005-0000-0000-0000D3480000}"/>
    <cellStyle name="표준 2 2 2 6 3 4 3" xfId="8732" xr:uid="{00000000-0005-0000-0000-0000D4480000}"/>
    <cellStyle name="표준 2 2 2 6 3 4 3 2" xfId="37350" xr:uid="{00000000-0005-0000-0000-0000D5480000}"/>
    <cellStyle name="표준 2 2 2 6 3 4 3 3" xfId="27811" xr:uid="{00000000-0005-0000-0000-0000D6480000}"/>
    <cellStyle name="표준 2 2 2 6 3 4 3 4" xfId="18272" xr:uid="{00000000-0005-0000-0000-0000D7480000}"/>
    <cellStyle name="표준 2 2 2 6 3 4 4" xfId="30992" xr:uid="{00000000-0005-0000-0000-0000D8480000}"/>
    <cellStyle name="표준 2 2 2 6 3 4 5" xfId="21453" xr:uid="{00000000-0005-0000-0000-0000D9480000}"/>
    <cellStyle name="표준 2 2 2 6 3 4 6" xfId="11914" xr:uid="{00000000-0005-0000-0000-0000DA480000}"/>
    <cellStyle name="표준 2 2 2 6 3 5" xfId="3634" xr:uid="{00000000-0005-0000-0000-0000DB480000}"/>
    <cellStyle name="표준 2 2 2 6 3 5 2" xfId="32252" xr:uid="{00000000-0005-0000-0000-0000DC480000}"/>
    <cellStyle name="표준 2 2 2 6 3 5 3" xfId="22713" xr:uid="{00000000-0005-0000-0000-0000DD480000}"/>
    <cellStyle name="표준 2 2 2 6 3 5 4" xfId="13174" xr:uid="{00000000-0005-0000-0000-0000DE480000}"/>
    <cellStyle name="표준 2 2 2 6 3 6" xfId="6813" xr:uid="{00000000-0005-0000-0000-0000DF480000}"/>
    <cellStyle name="표준 2 2 2 6 3 6 2" xfId="35431" xr:uid="{00000000-0005-0000-0000-0000E0480000}"/>
    <cellStyle name="표준 2 2 2 6 3 6 3" xfId="25892" xr:uid="{00000000-0005-0000-0000-0000E1480000}"/>
    <cellStyle name="표준 2 2 2 6 3 6 4" xfId="16353" xr:uid="{00000000-0005-0000-0000-0000E2480000}"/>
    <cellStyle name="표준 2 2 2 6 3 7" xfId="29073" xr:uid="{00000000-0005-0000-0000-0000E3480000}"/>
    <cellStyle name="표준 2 2 2 6 3 8" xfId="19534" xr:uid="{00000000-0005-0000-0000-0000E4480000}"/>
    <cellStyle name="표준 2 2 2 6 3 9" xfId="9995" xr:uid="{00000000-0005-0000-0000-0000E5480000}"/>
    <cellStyle name="표준 2 2 2 6 4" xfId="992" xr:uid="{00000000-0005-0000-0000-0000E6480000}"/>
    <cellStyle name="표준 2 2 2 6 4 2" xfId="1548" xr:uid="{00000000-0005-0000-0000-0000E7480000}"/>
    <cellStyle name="표준 2 2 2 6 4 2 2" xfId="4727" xr:uid="{00000000-0005-0000-0000-0000E8480000}"/>
    <cellStyle name="표준 2 2 2 6 4 2 2 2" xfId="33345" xr:uid="{00000000-0005-0000-0000-0000E9480000}"/>
    <cellStyle name="표준 2 2 2 6 4 2 2 3" xfId="23806" xr:uid="{00000000-0005-0000-0000-0000EA480000}"/>
    <cellStyle name="표준 2 2 2 6 4 2 2 4" xfId="14267" xr:uid="{00000000-0005-0000-0000-0000EB480000}"/>
    <cellStyle name="표준 2 2 2 6 4 2 3" xfId="7906" xr:uid="{00000000-0005-0000-0000-0000EC480000}"/>
    <cellStyle name="표준 2 2 2 6 4 2 3 2" xfId="36524" xr:uid="{00000000-0005-0000-0000-0000ED480000}"/>
    <cellStyle name="표준 2 2 2 6 4 2 3 3" xfId="26985" xr:uid="{00000000-0005-0000-0000-0000EE480000}"/>
    <cellStyle name="표준 2 2 2 6 4 2 3 4" xfId="17446" xr:uid="{00000000-0005-0000-0000-0000EF480000}"/>
    <cellStyle name="표준 2 2 2 6 4 2 4" xfId="30166" xr:uid="{00000000-0005-0000-0000-0000F0480000}"/>
    <cellStyle name="표준 2 2 2 6 4 2 5" xfId="20627" xr:uid="{00000000-0005-0000-0000-0000F1480000}"/>
    <cellStyle name="표준 2 2 2 6 4 2 6" xfId="11088" xr:uid="{00000000-0005-0000-0000-0000F2480000}"/>
    <cellStyle name="표준 2 2 2 6 4 3" xfId="2469" xr:uid="{00000000-0005-0000-0000-0000F3480000}"/>
    <cellStyle name="표준 2 2 2 6 4 3 2" xfId="5648" xr:uid="{00000000-0005-0000-0000-0000F4480000}"/>
    <cellStyle name="표준 2 2 2 6 4 3 2 2" xfId="34266" xr:uid="{00000000-0005-0000-0000-0000F5480000}"/>
    <cellStyle name="표준 2 2 2 6 4 3 2 3" xfId="24727" xr:uid="{00000000-0005-0000-0000-0000F6480000}"/>
    <cellStyle name="표준 2 2 2 6 4 3 2 4" xfId="15188" xr:uid="{00000000-0005-0000-0000-0000F7480000}"/>
    <cellStyle name="표준 2 2 2 6 4 3 3" xfId="8827" xr:uid="{00000000-0005-0000-0000-0000F8480000}"/>
    <cellStyle name="표준 2 2 2 6 4 3 3 2" xfId="37445" xr:uid="{00000000-0005-0000-0000-0000F9480000}"/>
    <cellStyle name="표준 2 2 2 6 4 3 3 3" xfId="27906" xr:uid="{00000000-0005-0000-0000-0000FA480000}"/>
    <cellStyle name="표준 2 2 2 6 4 3 3 4" xfId="18367" xr:uid="{00000000-0005-0000-0000-0000FB480000}"/>
    <cellStyle name="표준 2 2 2 6 4 3 4" xfId="31087" xr:uid="{00000000-0005-0000-0000-0000FC480000}"/>
    <cellStyle name="표준 2 2 2 6 4 3 5" xfId="21548" xr:uid="{00000000-0005-0000-0000-0000FD480000}"/>
    <cellStyle name="표준 2 2 2 6 4 3 6" xfId="12009" xr:uid="{00000000-0005-0000-0000-0000FE480000}"/>
    <cellStyle name="표준 2 2 2 6 4 4" xfId="4172" xr:uid="{00000000-0005-0000-0000-0000FF480000}"/>
    <cellStyle name="표준 2 2 2 6 4 4 2" xfId="32790" xr:uid="{00000000-0005-0000-0000-000000490000}"/>
    <cellStyle name="표준 2 2 2 6 4 4 3" xfId="23251" xr:uid="{00000000-0005-0000-0000-000001490000}"/>
    <cellStyle name="표준 2 2 2 6 4 4 4" xfId="13712" xr:uid="{00000000-0005-0000-0000-000002490000}"/>
    <cellStyle name="표준 2 2 2 6 4 5" xfId="7351" xr:uid="{00000000-0005-0000-0000-000003490000}"/>
    <cellStyle name="표준 2 2 2 6 4 5 2" xfId="35969" xr:uid="{00000000-0005-0000-0000-000004490000}"/>
    <cellStyle name="표준 2 2 2 6 4 5 3" xfId="26430" xr:uid="{00000000-0005-0000-0000-000005490000}"/>
    <cellStyle name="표준 2 2 2 6 4 5 4" xfId="16891" xr:uid="{00000000-0005-0000-0000-000006490000}"/>
    <cellStyle name="표준 2 2 2 6 4 6" xfId="29611" xr:uid="{00000000-0005-0000-0000-000007490000}"/>
    <cellStyle name="표준 2 2 2 6 4 7" xfId="20072" xr:uid="{00000000-0005-0000-0000-000008490000}"/>
    <cellStyle name="표준 2 2 2 6 4 8" xfId="10533" xr:uid="{00000000-0005-0000-0000-000009490000}"/>
    <cellStyle name="표준 2 2 2 6 5" xfId="725" xr:uid="{00000000-0005-0000-0000-00000A490000}"/>
    <cellStyle name="표준 2 2 2 6 5 2" xfId="1813" xr:uid="{00000000-0005-0000-0000-00000B490000}"/>
    <cellStyle name="표준 2 2 2 6 5 2 2" xfId="4992" xr:uid="{00000000-0005-0000-0000-00000C490000}"/>
    <cellStyle name="표준 2 2 2 6 5 2 2 2" xfId="33610" xr:uid="{00000000-0005-0000-0000-00000D490000}"/>
    <cellStyle name="표준 2 2 2 6 5 2 2 3" xfId="24071" xr:uid="{00000000-0005-0000-0000-00000E490000}"/>
    <cellStyle name="표준 2 2 2 6 5 2 2 4" xfId="14532" xr:uid="{00000000-0005-0000-0000-00000F490000}"/>
    <cellStyle name="표준 2 2 2 6 5 2 3" xfId="8171" xr:uid="{00000000-0005-0000-0000-000010490000}"/>
    <cellStyle name="표준 2 2 2 6 5 2 3 2" xfId="36789" xr:uid="{00000000-0005-0000-0000-000011490000}"/>
    <cellStyle name="표준 2 2 2 6 5 2 3 3" xfId="27250" xr:uid="{00000000-0005-0000-0000-000012490000}"/>
    <cellStyle name="표준 2 2 2 6 5 2 3 4" xfId="17711" xr:uid="{00000000-0005-0000-0000-000013490000}"/>
    <cellStyle name="표준 2 2 2 6 5 2 4" xfId="30431" xr:uid="{00000000-0005-0000-0000-000014490000}"/>
    <cellStyle name="표준 2 2 2 6 5 2 5" xfId="20892" xr:uid="{00000000-0005-0000-0000-000015490000}"/>
    <cellStyle name="표준 2 2 2 6 5 2 6" xfId="11353" xr:uid="{00000000-0005-0000-0000-000016490000}"/>
    <cellStyle name="표준 2 2 2 6 5 3" xfId="2734" xr:uid="{00000000-0005-0000-0000-000017490000}"/>
    <cellStyle name="표준 2 2 2 6 5 3 2" xfId="5913" xr:uid="{00000000-0005-0000-0000-000018490000}"/>
    <cellStyle name="표준 2 2 2 6 5 3 2 2" xfId="34531" xr:uid="{00000000-0005-0000-0000-000019490000}"/>
    <cellStyle name="표준 2 2 2 6 5 3 2 3" xfId="24992" xr:uid="{00000000-0005-0000-0000-00001A490000}"/>
    <cellStyle name="표준 2 2 2 6 5 3 2 4" xfId="15453" xr:uid="{00000000-0005-0000-0000-00001B490000}"/>
    <cellStyle name="표준 2 2 2 6 5 3 3" xfId="9092" xr:uid="{00000000-0005-0000-0000-00001C490000}"/>
    <cellStyle name="표준 2 2 2 6 5 3 3 2" xfId="37710" xr:uid="{00000000-0005-0000-0000-00001D490000}"/>
    <cellStyle name="표준 2 2 2 6 5 3 3 3" xfId="28171" xr:uid="{00000000-0005-0000-0000-00001E490000}"/>
    <cellStyle name="표준 2 2 2 6 5 3 3 4" xfId="18632" xr:uid="{00000000-0005-0000-0000-00001F490000}"/>
    <cellStyle name="표준 2 2 2 6 5 3 4" xfId="31352" xr:uid="{00000000-0005-0000-0000-000020490000}"/>
    <cellStyle name="표준 2 2 2 6 5 3 5" xfId="21813" xr:uid="{00000000-0005-0000-0000-000021490000}"/>
    <cellStyle name="표준 2 2 2 6 5 3 6" xfId="12274" xr:uid="{00000000-0005-0000-0000-000022490000}"/>
    <cellStyle name="표준 2 2 2 6 5 4" xfId="3905" xr:uid="{00000000-0005-0000-0000-000023490000}"/>
    <cellStyle name="표준 2 2 2 6 5 4 2" xfId="32523" xr:uid="{00000000-0005-0000-0000-000024490000}"/>
    <cellStyle name="표준 2 2 2 6 5 4 3" xfId="22984" xr:uid="{00000000-0005-0000-0000-000025490000}"/>
    <cellStyle name="표준 2 2 2 6 5 4 4" xfId="13445" xr:uid="{00000000-0005-0000-0000-000026490000}"/>
    <cellStyle name="표준 2 2 2 6 5 5" xfId="7084" xr:uid="{00000000-0005-0000-0000-000027490000}"/>
    <cellStyle name="표준 2 2 2 6 5 5 2" xfId="35702" xr:uid="{00000000-0005-0000-0000-000028490000}"/>
    <cellStyle name="표준 2 2 2 6 5 5 3" xfId="26163" xr:uid="{00000000-0005-0000-0000-000029490000}"/>
    <cellStyle name="표준 2 2 2 6 5 5 4" xfId="16624" xr:uid="{00000000-0005-0000-0000-00002A490000}"/>
    <cellStyle name="표준 2 2 2 6 5 6" xfId="29344" xr:uid="{00000000-0005-0000-0000-00002B490000}"/>
    <cellStyle name="표준 2 2 2 6 5 7" xfId="19805" xr:uid="{00000000-0005-0000-0000-00002C490000}"/>
    <cellStyle name="표준 2 2 2 6 5 8" xfId="10266" xr:uid="{00000000-0005-0000-0000-00002D490000}"/>
    <cellStyle name="표준 2 2 2 6 6" xfId="1281" xr:uid="{00000000-0005-0000-0000-00002E490000}"/>
    <cellStyle name="표준 2 2 2 6 6 2" xfId="4460" xr:uid="{00000000-0005-0000-0000-00002F490000}"/>
    <cellStyle name="표준 2 2 2 6 6 2 2" xfId="33078" xr:uid="{00000000-0005-0000-0000-000030490000}"/>
    <cellStyle name="표준 2 2 2 6 6 2 3" xfId="23539" xr:uid="{00000000-0005-0000-0000-000031490000}"/>
    <cellStyle name="표준 2 2 2 6 6 2 4" xfId="14000" xr:uid="{00000000-0005-0000-0000-000032490000}"/>
    <cellStyle name="표준 2 2 2 6 6 3" xfId="7639" xr:uid="{00000000-0005-0000-0000-000033490000}"/>
    <cellStyle name="표준 2 2 2 6 6 3 2" xfId="36257" xr:uid="{00000000-0005-0000-0000-000034490000}"/>
    <cellStyle name="표준 2 2 2 6 6 3 3" xfId="26718" xr:uid="{00000000-0005-0000-0000-000035490000}"/>
    <cellStyle name="표준 2 2 2 6 6 3 4" xfId="17179" xr:uid="{00000000-0005-0000-0000-000036490000}"/>
    <cellStyle name="표준 2 2 2 6 6 4" xfId="29899" xr:uid="{00000000-0005-0000-0000-000037490000}"/>
    <cellStyle name="표준 2 2 2 6 6 5" xfId="20360" xr:uid="{00000000-0005-0000-0000-000038490000}"/>
    <cellStyle name="표준 2 2 2 6 6 6" xfId="10821" xr:uid="{00000000-0005-0000-0000-000039490000}"/>
    <cellStyle name="표준 2 2 2 6 7" xfId="2202" xr:uid="{00000000-0005-0000-0000-00003A490000}"/>
    <cellStyle name="표준 2 2 2 6 7 2" xfId="5381" xr:uid="{00000000-0005-0000-0000-00003B490000}"/>
    <cellStyle name="표준 2 2 2 6 7 2 2" xfId="33999" xr:uid="{00000000-0005-0000-0000-00003C490000}"/>
    <cellStyle name="표준 2 2 2 6 7 2 3" xfId="24460" xr:uid="{00000000-0005-0000-0000-00003D490000}"/>
    <cellStyle name="표준 2 2 2 6 7 2 4" xfId="14921" xr:uid="{00000000-0005-0000-0000-00003E490000}"/>
    <cellStyle name="표준 2 2 2 6 7 3" xfId="8560" xr:uid="{00000000-0005-0000-0000-00003F490000}"/>
    <cellStyle name="표준 2 2 2 6 7 3 2" xfId="37178" xr:uid="{00000000-0005-0000-0000-000040490000}"/>
    <cellStyle name="표준 2 2 2 6 7 3 3" xfId="27639" xr:uid="{00000000-0005-0000-0000-000041490000}"/>
    <cellStyle name="표준 2 2 2 6 7 3 4" xfId="18100" xr:uid="{00000000-0005-0000-0000-000042490000}"/>
    <cellStyle name="표준 2 2 2 6 7 4" xfId="30820" xr:uid="{00000000-0005-0000-0000-000043490000}"/>
    <cellStyle name="표준 2 2 2 6 7 5" xfId="21281" xr:uid="{00000000-0005-0000-0000-000044490000}"/>
    <cellStyle name="표준 2 2 2 6 7 6" xfId="11742" xr:uid="{00000000-0005-0000-0000-000045490000}"/>
    <cellStyle name="표준 2 2 2 6 8" xfId="3446" xr:uid="{00000000-0005-0000-0000-000046490000}"/>
    <cellStyle name="표준 2 2 2 6 8 2" xfId="32064" xr:uid="{00000000-0005-0000-0000-000047490000}"/>
    <cellStyle name="표준 2 2 2 6 8 3" xfId="22525" xr:uid="{00000000-0005-0000-0000-000048490000}"/>
    <cellStyle name="표준 2 2 2 6 8 4" xfId="12986" xr:uid="{00000000-0005-0000-0000-000049490000}"/>
    <cellStyle name="표준 2 2 2 6 9" xfId="6625" xr:uid="{00000000-0005-0000-0000-00004A490000}"/>
    <cellStyle name="표준 2 2 2 6 9 2" xfId="35243" xr:uid="{00000000-0005-0000-0000-00004B490000}"/>
    <cellStyle name="표준 2 2 2 6 9 3" xfId="25704" xr:uid="{00000000-0005-0000-0000-00004C490000}"/>
    <cellStyle name="표준 2 2 2 6 9 4" xfId="16165" xr:uid="{00000000-0005-0000-0000-00004D490000}"/>
    <cellStyle name="표준 2 2 2 7" xfId="298" xr:uid="{00000000-0005-0000-0000-00004E490000}"/>
    <cellStyle name="표준 2 2 2 7 10" xfId="19378" xr:uid="{00000000-0005-0000-0000-00004F490000}"/>
    <cellStyle name="표준 2 2 2 7 11" xfId="9839" xr:uid="{00000000-0005-0000-0000-000050490000}"/>
    <cellStyle name="표준 2 2 2 7 2" xfId="546" xr:uid="{00000000-0005-0000-0000-000051490000}"/>
    <cellStyle name="표준 2 2 2 7 2 2" xfId="817" xr:uid="{00000000-0005-0000-0000-000052490000}"/>
    <cellStyle name="표준 2 2 2 7 2 2 2" xfId="1904" xr:uid="{00000000-0005-0000-0000-000053490000}"/>
    <cellStyle name="표준 2 2 2 7 2 2 2 2" xfId="5083" xr:uid="{00000000-0005-0000-0000-000054490000}"/>
    <cellStyle name="표준 2 2 2 7 2 2 2 2 2" xfId="33701" xr:uid="{00000000-0005-0000-0000-000055490000}"/>
    <cellStyle name="표준 2 2 2 7 2 2 2 2 3" xfId="24162" xr:uid="{00000000-0005-0000-0000-000056490000}"/>
    <cellStyle name="표준 2 2 2 7 2 2 2 2 4" xfId="14623" xr:uid="{00000000-0005-0000-0000-000057490000}"/>
    <cellStyle name="표준 2 2 2 7 2 2 2 3" xfId="8262" xr:uid="{00000000-0005-0000-0000-000058490000}"/>
    <cellStyle name="표준 2 2 2 7 2 2 2 3 2" xfId="36880" xr:uid="{00000000-0005-0000-0000-000059490000}"/>
    <cellStyle name="표준 2 2 2 7 2 2 2 3 3" xfId="27341" xr:uid="{00000000-0005-0000-0000-00005A490000}"/>
    <cellStyle name="표준 2 2 2 7 2 2 2 3 4" xfId="17802" xr:uid="{00000000-0005-0000-0000-00005B490000}"/>
    <cellStyle name="표준 2 2 2 7 2 2 2 4" xfId="30522" xr:uid="{00000000-0005-0000-0000-00005C490000}"/>
    <cellStyle name="표준 2 2 2 7 2 2 2 5" xfId="20983" xr:uid="{00000000-0005-0000-0000-00005D490000}"/>
    <cellStyle name="표준 2 2 2 7 2 2 2 6" xfId="11444" xr:uid="{00000000-0005-0000-0000-00005E490000}"/>
    <cellStyle name="표준 2 2 2 7 2 2 3" xfId="2825" xr:uid="{00000000-0005-0000-0000-00005F490000}"/>
    <cellStyle name="표준 2 2 2 7 2 2 3 2" xfId="6004" xr:uid="{00000000-0005-0000-0000-000060490000}"/>
    <cellStyle name="표준 2 2 2 7 2 2 3 2 2" xfId="34622" xr:uid="{00000000-0005-0000-0000-000061490000}"/>
    <cellStyle name="표준 2 2 2 7 2 2 3 2 3" xfId="25083" xr:uid="{00000000-0005-0000-0000-000062490000}"/>
    <cellStyle name="표준 2 2 2 7 2 2 3 2 4" xfId="15544" xr:uid="{00000000-0005-0000-0000-000063490000}"/>
    <cellStyle name="표준 2 2 2 7 2 2 3 3" xfId="9183" xr:uid="{00000000-0005-0000-0000-000064490000}"/>
    <cellStyle name="표준 2 2 2 7 2 2 3 3 2" xfId="37801" xr:uid="{00000000-0005-0000-0000-000065490000}"/>
    <cellStyle name="표준 2 2 2 7 2 2 3 3 3" xfId="28262" xr:uid="{00000000-0005-0000-0000-000066490000}"/>
    <cellStyle name="표준 2 2 2 7 2 2 3 3 4" xfId="18723" xr:uid="{00000000-0005-0000-0000-000067490000}"/>
    <cellStyle name="표준 2 2 2 7 2 2 3 4" xfId="31443" xr:uid="{00000000-0005-0000-0000-000068490000}"/>
    <cellStyle name="표준 2 2 2 7 2 2 3 5" xfId="21904" xr:uid="{00000000-0005-0000-0000-000069490000}"/>
    <cellStyle name="표준 2 2 2 7 2 2 3 6" xfId="12365" xr:uid="{00000000-0005-0000-0000-00006A490000}"/>
    <cellStyle name="표준 2 2 2 7 2 2 4" xfId="3997" xr:uid="{00000000-0005-0000-0000-00006B490000}"/>
    <cellStyle name="표준 2 2 2 7 2 2 4 2" xfId="32615" xr:uid="{00000000-0005-0000-0000-00006C490000}"/>
    <cellStyle name="표준 2 2 2 7 2 2 4 3" xfId="23076" xr:uid="{00000000-0005-0000-0000-00006D490000}"/>
    <cellStyle name="표준 2 2 2 7 2 2 4 4" xfId="13537" xr:uid="{00000000-0005-0000-0000-00006E490000}"/>
    <cellStyle name="표준 2 2 2 7 2 2 5" xfId="7176" xr:uid="{00000000-0005-0000-0000-00006F490000}"/>
    <cellStyle name="표준 2 2 2 7 2 2 5 2" xfId="35794" xr:uid="{00000000-0005-0000-0000-000070490000}"/>
    <cellStyle name="표준 2 2 2 7 2 2 5 3" xfId="26255" xr:uid="{00000000-0005-0000-0000-000071490000}"/>
    <cellStyle name="표준 2 2 2 7 2 2 5 4" xfId="16716" xr:uid="{00000000-0005-0000-0000-000072490000}"/>
    <cellStyle name="표준 2 2 2 7 2 2 6" xfId="29436" xr:uid="{00000000-0005-0000-0000-000073490000}"/>
    <cellStyle name="표준 2 2 2 7 2 2 7" xfId="19897" xr:uid="{00000000-0005-0000-0000-000074490000}"/>
    <cellStyle name="표준 2 2 2 7 2 2 8" xfId="10358" xr:uid="{00000000-0005-0000-0000-000075490000}"/>
    <cellStyle name="표준 2 2 2 7 2 3" xfId="1373" xr:uid="{00000000-0005-0000-0000-000076490000}"/>
    <cellStyle name="표준 2 2 2 7 2 3 2" xfId="4552" xr:uid="{00000000-0005-0000-0000-000077490000}"/>
    <cellStyle name="표준 2 2 2 7 2 3 2 2" xfId="33170" xr:uid="{00000000-0005-0000-0000-000078490000}"/>
    <cellStyle name="표준 2 2 2 7 2 3 2 3" xfId="23631" xr:uid="{00000000-0005-0000-0000-000079490000}"/>
    <cellStyle name="표준 2 2 2 7 2 3 2 4" xfId="14092" xr:uid="{00000000-0005-0000-0000-00007A490000}"/>
    <cellStyle name="표준 2 2 2 7 2 3 3" xfId="7731" xr:uid="{00000000-0005-0000-0000-00007B490000}"/>
    <cellStyle name="표준 2 2 2 7 2 3 3 2" xfId="36349" xr:uid="{00000000-0005-0000-0000-00007C490000}"/>
    <cellStyle name="표준 2 2 2 7 2 3 3 3" xfId="26810" xr:uid="{00000000-0005-0000-0000-00007D490000}"/>
    <cellStyle name="표준 2 2 2 7 2 3 3 4" xfId="17271" xr:uid="{00000000-0005-0000-0000-00007E490000}"/>
    <cellStyle name="표준 2 2 2 7 2 3 4" xfId="29991" xr:uid="{00000000-0005-0000-0000-00007F490000}"/>
    <cellStyle name="표준 2 2 2 7 2 3 5" xfId="20452" xr:uid="{00000000-0005-0000-0000-000080490000}"/>
    <cellStyle name="표준 2 2 2 7 2 3 6" xfId="10913" xr:uid="{00000000-0005-0000-0000-000081490000}"/>
    <cellStyle name="표준 2 2 2 7 2 4" xfId="2294" xr:uid="{00000000-0005-0000-0000-000082490000}"/>
    <cellStyle name="표준 2 2 2 7 2 4 2" xfId="5473" xr:uid="{00000000-0005-0000-0000-000083490000}"/>
    <cellStyle name="표준 2 2 2 7 2 4 2 2" xfId="34091" xr:uid="{00000000-0005-0000-0000-000084490000}"/>
    <cellStyle name="표준 2 2 2 7 2 4 2 3" xfId="24552" xr:uid="{00000000-0005-0000-0000-000085490000}"/>
    <cellStyle name="표준 2 2 2 7 2 4 2 4" xfId="15013" xr:uid="{00000000-0005-0000-0000-000086490000}"/>
    <cellStyle name="표준 2 2 2 7 2 4 3" xfId="8652" xr:uid="{00000000-0005-0000-0000-000087490000}"/>
    <cellStyle name="표준 2 2 2 7 2 4 3 2" xfId="37270" xr:uid="{00000000-0005-0000-0000-000088490000}"/>
    <cellStyle name="표준 2 2 2 7 2 4 3 3" xfId="27731" xr:uid="{00000000-0005-0000-0000-000089490000}"/>
    <cellStyle name="표준 2 2 2 7 2 4 3 4" xfId="18192" xr:uid="{00000000-0005-0000-0000-00008A490000}"/>
    <cellStyle name="표준 2 2 2 7 2 4 4" xfId="30912" xr:uid="{00000000-0005-0000-0000-00008B490000}"/>
    <cellStyle name="표준 2 2 2 7 2 4 5" xfId="21373" xr:uid="{00000000-0005-0000-0000-00008C490000}"/>
    <cellStyle name="표준 2 2 2 7 2 4 6" xfId="11834" xr:uid="{00000000-0005-0000-0000-00008D490000}"/>
    <cellStyle name="표준 2 2 2 7 2 5" xfId="3726" xr:uid="{00000000-0005-0000-0000-00008E490000}"/>
    <cellStyle name="표준 2 2 2 7 2 5 2" xfId="32344" xr:uid="{00000000-0005-0000-0000-00008F490000}"/>
    <cellStyle name="표준 2 2 2 7 2 5 3" xfId="22805" xr:uid="{00000000-0005-0000-0000-000090490000}"/>
    <cellStyle name="표준 2 2 2 7 2 5 4" xfId="13266" xr:uid="{00000000-0005-0000-0000-000091490000}"/>
    <cellStyle name="표준 2 2 2 7 2 6" xfId="6905" xr:uid="{00000000-0005-0000-0000-000092490000}"/>
    <cellStyle name="표준 2 2 2 7 2 6 2" xfId="35523" xr:uid="{00000000-0005-0000-0000-000093490000}"/>
    <cellStyle name="표준 2 2 2 7 2 6 3" xfId="25984" xr:uid="{00000000-0005-0000-0000-000094490000}"/>
    <cellStyle name="표준 2 2 2 7 2 6 4" xfId="16445" xr:uid="{00000000-0005-0000-0000-000095490000}"/>
    <cellStyle name="표준 2 2 2 7 2 7" xfId="29165" xr:uid="{00000000-0005-0000-0000-000096490000}"/>
    <cellStyle name="표준 2 2 2 7 2 8" xfId="19626" xr:uid="{00000000-0005-0000-0000-000097490000}"/>
    <cellStyle name="표준 2 2 2 7 2 9" xfId="10087" xr:uid="{00000000-0005-0000-0000-000098490000}"/>
    <cellStyle name="표준 2 2 2 7 3" xfId="392" xr:uid="{00000000-0005-0000-0000-000099490000}"/>
    <cellStyle name="표준 2 2 2 7 3 2" xfId="912" xr:uid="{00000000-0005-0000-0000-00009A490000}"/>
    <cellStyle name="표준 2 2 2 7 3 2 2" xfId="1999" xr:uid="{00000000-0005-0000-0000-00009B490000}"/>
    <cellStyle name="표준 2 2 2 7 3 2 2 2" xfId="5178" xr:uid="{00000000-0005-0000-0000-00009C490000}"/>
    <cellStyle name="표준 2 2 2 7 3 2 2 2 2" xfId="33796" xr:uid="{00000000-0005-0000-0000-00009D490000}"/>
    <cellStyle name="표준 2 2 2 7 3 2 2 2 3" xfId="24257" xr:uid="{00000000-0005-0000-0000-00009E490000}"/>
    <cellStyle name="표준 2 2 2 7 3 2 2 2 4" xfId="14718" xr:uid="{00000000-0005-0000-0000-00009F490000}"/>
    <cellStyle name="표준 2 2 2 7 3 2 2 3" xfId="8357" xr:uid="{00000000-0005-0000-0000-0000A0490000}"/>
    <cellStyle name="표준 2 2 2 7 3 2 2 3 2" xfId="36975" xr:uid="{00000000-0005-0000-0000-0000A1490000}"/>
    <cellStyle name="표준 2 2 2 7 3 2 2 3 3" xfId="27436" xr:uid="{00000000-0005-0000-0000-0000A2490000}"/>
    <cellStyle name="표준 2 2 2 7 3 2 2 3 4" xfId="17897" xr:uid="{00000000-0005-0000-0000-0000A3490000}"/>
    <cellStyle name="표준 2 2 2 7 3 2 2 4" xfId="30617" xr:uid="{00000000-0005-0000-0000-0000A4490000}"/>
    <cellStyle name="표준 2 2 2 7 3 2 2 5" xfId="21078" xr:uid="{00000000-0005-0000-0000-0000A5490000}"/>
    <cellStyle name="표준 2 2 2 7 3 2 2 6" xfId="11539" xr:uid="{00000000-0005-0000-0000-0000A6490000}"/>
    <cellStyle name="표준 2 2 2 7 3 2 3" xfId="2920" xr:uid="{00000000-0005-0000-0000-0000A7490000}"/>
    <cellStyle name="표준 2 2 2 7 3 2 3 2" xfId="6099" xr:uid="{00000000-0005-0000-0000-0000A8490000}"/>
    <cellStyle name="표준 2 2 2 7 3 2 3 2 2" xfId="34717" xr:uid="{00000000-0005-0000-0000-0000A9490000}"/>
    <cellStyle name="표준 2 2 2 7 3 2 3 2 3" xfId="25178" xr:uid="{00000000-0005-0000-0000-0000AA490000}"/>
    <cellStyle name="표준 2 2 2 7 3 2 3 2 4" xfId="15639" xr:uid="{00000000-0005-0000-0000-0000AB490000}"/>
    <cellStyle name="표준 2 2 2 7 3 2 3 3" xfId="9278" xr:uid="{00000000-0005-0000-0000-0000AC490000}"/>
    <cellStyle name="표준 2 2 2 7 3 2 3 3 2" xfId="37896" xr:uid="{00000000-0005-0000-0000-0000AD490000}"/>
    <cellStyle name="표준 2 2 2 7 3 2 3 3 3" xfId="28357" xr:uid="{00000000-0005-0000-0000-0000AE490000}"/>
    <cellStyle name="표준 2 2 2 7 3 2 3 3 4" xfId="18818" xr:uid="{00000000-0005-0000-0000-0000AF490000}"/>
    <cellStyle name="표준 2 2 2 7 3 2 3 4" xfId="31538" xr:uid="{00000000-0005-0000-0000-0000B0490000}"/>
    <cellStyle name="표준 2 2 2 7 3 2 3 5" xfId="21999" xr:uid="{00000000-0005-0000-0000-0000B1490000}"/>
    <cellStyle name="표준 2 2 2 7 3 2 3 6" xfId="12460" xr:uid="{00000000-0005-0000-0000-0000B2490000}"/>
    <cellStyle name="표준 2 2 2 7 3 2 4" xfId="4092" xr:uid="{00000000-0005-0000-0000-0000B3490000}"/>
    <cellStyle name="표준 2 2 2 7 3 2 4 2" xfId="32710" xr:uid="{00000000-0005-0000-0000-0000B4490000}"/>
    <cellStyle name="표준 2 2 2 7 3 2 4 3" xfId="23171" xr:uid="{00000000-0005-0000-0000-0000B5490000}"/>
    <cellStyle name="표준 2 2 2 7 3 2 4 4" xfId="13632" xr:uid="{00000000-0005-0000-0000-0000B6490000}"/>
    <cellStyle name="표준 2 2 2 7 3 2 5" xfId="7271" xr:uid="{00000000-0005-0000-0000-0000B7490000}"/>
    <cellStyle name="표준 2 2 2 7 3 2 5 2" xfId="35889" xr:uid="{00000000-0005-0000-0000-0000B8490000}"/>
    <cellStyle name="표준 2 2 2 7 3 2 5 3" xfId="26350" xr:uid="{00000000-0005-0000-0000-0000B9490000}"/>
    <cellStyle name="표준 2 2 2 7 3 2 5 4" xfId="16811" xr:uid="{00000000-0005-0000-0000-0000BA490000}"/>
    <cellStyle name="표준 2 2 2 7 3 2 6" xfId="29531" xr:uid="{00000000-0005-0000-0000-0000BB490000}"/>
    <cellStyle name="표준 2 2 2 7 3 2 7" xfId="19992" xr:uid="{00000000-0005-0000-0000-0000BC490000}"/>
    <cellStyle name="표준 2 2 2 7 3 2 8" xfId="10453" xr:uid="{00000000-0005-0000-0000-0000BD490000}"/>
    <cellStyle name="표준 2 2 2 7 3 3" xfId="1468" xr:uid="{00000000-0005-0000-0000-0000BE490000}"/>
    <cellStyle name="표준 2 2 2 7 3 3 2" xfId="4647" xr:uid="{00000000-0005-0000-0000-0000BF490000}"/>
    <cellStyle name="표준 2 2 2 7 3 3 2 2" xfId="33265" xr:uid="{00000000-0005-0000-0000-0000C0490000}"/>
    <cellStyle name="표준 2 2 2 7 3 3 2 3" xfId="23726" xr:uid="{00000000-0005-0000-0000-0000C1490000}"/>
    <cellStyle name="표준 2 2 2 7 3 3 2 4" xfId="14187" xr:uid="{00000000-0005-0000-0000-0000C2490000}"/>
    <cellStyle name="표준 2 2 2 7 3 3 3" xfId="7826" xr:uid="{00000000-0005-0000-0000-0000C3490000}"/>
    <cellStyle name="표준 2 2 2 7 3 3 3 2" xfId="36444" xr:uid="{00000000-0005-0000-0000-0000C4490000}"/>
    <cellStyle name="표준 2 2 2 7 3 3 3 3" xfId="26905" xr:uid="{00000000-0005-0000-0000-0000C5490000}"/>
    <cellStyle name="표준 2 2 2 7 3 3 3 4" xfId="17366" xr:uid="{00000000-0005-0000-0000-0000C6490000}"/>
    <cellStyle name="표준 2 2 2 7 3 3 4" xfId="30086" xr:uid="{00000000-0005-0000-0000-0000C7490000}"/>
    <cellStyle name="표준 2 2 2 7 3 3 5" xfId="20547" xr:uid="{00000000-0005-0000-0000-0000C8490000}"/>
    <cellStyle name="표준 2 2 2 7 3 3 6" xfId="11008" xr:uid="{00000000-0005-0000-0000-0000C9490000}"/>
    <cellStyle name="표준 2 2 2 7 3 4" xfId="2389" xr:uid="{00000000-0005-0000-0000-0000CA490000}"/>
    <cellStyle name="표준 2 2 2 7 3 4 2" xfId="5568" xr:uid="{00000000-0005-0000-0000-0000CB490000}"/>
    <cellStyle name="표준 2 2 2 7 3 4 2 2" xfId="34186" xr:uid="{00000000-0005-0000-0000-0000CC490000}"/>
    <cellStyle name="표준 2 2 2 7 3 4 2 3" xfId="24647" xr:uid="{00000000-0005-0000-0000-0000CD490000}"/>
    <cellStyle name="표준 2 2 2 7 3 4 2 4" xfId="15108" xr:uid="{00000000-0005-0000-0000-0000CE490000}"/>
    <cellStyle name="표준 2 2 2 7 3 4 3" xfId="8747" xr:uid="{00000000-0005-0000-0000-0000CF490000}"/>
    <cellStyle name="표준 2 2 2 7 3 4 3 2" xfId="37365" xr:uid="{00000000-0005-0000-0000-0000D0490000}"/>
    <cellStyle name="표준 2 2 2 7 3 4 3 3" xfId="27826" xr:uid="{00000000-0005-0000-0000-0000D1490000}"/>
    <cellStyle name="표준 2 2 2 7 3 4 3 4" xfId="18287" xr:uid="{00000000-0005-0000-0000-0000D2490000}"/>
    <cellStyle name="표준 2 2 2 7 3 4 4" xfId="31007" xr:uid="{00000000-0005-0000-0000-0000D3490000}"/>
    <cellStyle name="표준 2 2 2 7 3 4 5" xfId="21468" xr:uid="{00000000-0005-0000-0000-0000D4490000}"/>
    <cellStyle name="표준 2 2 2 7 3 4 6" xfId="11929" xr:uid="{00000000-0005-0000-0000-0000D5490000}"/>
    <cellStyle name="표준 2 2 2 7 3 5" xfId="3572" xr:uid="{00000000-0005-0000-0000-0000D6490000}"/>
    <cellStyle name="표준 2 2 2 7 3 5 2" xfId="32190" xr:uid="{00000000-0005-0000-0000-0000D7490000}"/>
    <cellStyle name="표준 2 2 2 7 3 5 3" xfId="22651" xr:uid="{00000000-0005-0000-0000-0000D8490000}"/>
    <cellStyle name="표준 2 2 2 7 3 5 4" xfId="13112" xr:uid="{00000000-0005-0000-0000-0000D9490000}"/>
    <cellStyle name="표준 2 2 2 7 3 6" xfId="6751" xr:uid="{00000000-0005-0000-0000-0000DA490000}"/>
    <cellStyle name="표준 2 2 2 7 3 6 2" xfId="35369" xr:uid="{00000000-0005-0000-0000-0000DB490000}"/>
    <cellStyle name="표준 2 2 2 7 3 6 3" xfId="25830" xr:uid="{00000000-0005-0000-0000-0000DC490000}"/>
    <cellStyle name="표준 2 2 2 7 3 6 4" xfId="16291" xr:uid="{00000000-0005-0000-0000-0000DD490000}"/>
    <cellStyle name="표준 2 2 2 7 3 7" xfId="29011" xr:uid="{00000000-0005-0000-0000-0000DE490000}"/>
    <cellStyle name="표준 2 2 2 7 3 8" xfId="19472" xr:uid="{00000000-0005-0000-0000-0000DF490000}"/>
    <cellStyle name="표준 2 2 2 7 3 9" xfId="9933" xr:uid="{00000000-0005-0000-0000-0000E0490000}"/>
    <cellStyle name="표준 2 2 2 7 4" xfId="663" xr:uid="{00000000-0005-0000-0000-0000E1490000}"/>
    <cellStyle name="표준 2 2 2 7 4 2" xfId="1764" xr:uid="{00000000-0005-0000-0000-0000E2490000}"/>
    <cellStyle name="표준 2 2 2 7 4 2 2" xfId="4943" xr:uid="{00000000-0005-0000-0000-0000E3490000}"/>
    <cellStyle name="표준 2 2 2 7 4 2 2 2" xfId="33561" xr:uid="{00000000-0005-0000-0000-0000E4490000}"/>
    <cellStyle name="표준 2 2 2 7 4 2 2 3" xfId="24022" xr:uid="{00000000-0005-0000-0000-0000E5490000}"/>
    <cellStyle name="표준 2 2 2 7 4 2 2 4" xfId="14483" xr:uid="{00000000-0005-0000-0000-0000E6490000}"/>
    <cellStyle name="표준 2 2 2 7 4 2 3" xfId="8122" xr:uid="{00000000-0005-0000-0000-0000E7490000}"/>
    <cellStyle name="표준 2 2 2 7 4 2 3 2" xfId="36740" xr:uid="{00000000-0005-0000-0000-0000E8490000}"/>
    <cellStyle name="표준 2 2 2 7 4 2 3 3" xfId="27201" xr:uid="{00000000-0005-0000-0000-0000E9490000}"/>
    <cellStyle name="표준 2 2 2 7 4 2 3 4" xfId="17662" xr:uid="{00000000-0005-0000-0000-0000EA490000}"/>
    <cellStyle name="표준 2 2 2 7 4 2 4" xfId="30382" xr:uid="{00000000-0005-0000-0000-0000EB490000}"/>
    <cellStyle name="표준 2 2 2 7 4 2 5" xfId="20843" xr:uid="{00000000-0005-0000-0000-0000EC490000}"/>
    <cellStyle name="표준 2 2 2 7 4 2 6" xfId="11304" xr:uid="{00000000-0005-0000-0000-0000ED490000}"/>
    <cellStyle name="표준 2 2 2 7 4 3" xfId="2685" xr:uid="{00000000-0005-0000-0000-0000EE490000}"/>
    <cellStyle name="표준 2 2 2 7 4 3 2" xfId="5864" xr:uid="{00000000-0005-0000-0000-0000EF490000}"/>
    <cellStyle name="표준 2 2 2 7 4 3 2 2" xfId="34482" xr:uid="{00000000-0005-0000-0000-0000F0490000}"/>
    <cellStyle name="표준 2 2 2 7 4 3 2 3" xfId="24943" xr:uid="{00000000-0005-0000-0000-0000F1490000}"/>
    <cellStyle name="표준 2 2 2 7 4 3 2 4" xfId="15404" xr:uid="{00000000-0005-0000-0000-0000F2490000}"/>
    <cellStyle name="표준 2 2 2 7 4 3 3" xfId="9043" xr:uid="{00000000-0005-0000-0000-0000F3490000}"/>
    <cellStyle name="표준 2 2 2 7 4 3 3 2" xfId="37661" xr:uid="{00000000-0005-0000-0000-0000F4490000}"/>
    <cellStyle name="표준 2 2 2 7 4 3 3 3" xfId="28122" xr:uid="{00000000-0005-0000-0000-0000F5490000}"/>
    <cellStyle name="표준 2 2 2 7 4 3 3 4" xfId="18583" xr:uid="{00000000-0005-0000-0000-0000F6490000}"/>
    <cellStyle name="표준 2 2 2 7 4 3 4" xfId="31303" xr:uid="{00000000-0005-0000-0000-0000F7490000}"/>
    <cellStyle name="표준 2 2 2 7 4 3 5" xfId="21764" xr:uid="{00000000-0005-0000-0000-0000F8490000}"/>
    <cellStyle name="표준 2 2 2 7 4 3 6" xfId="12225" xr:uid="{00000000-0005-0000-0000-0000F9490000}"/>
    <cellStyle name="표준 2 2 2 7 4 4" xfId="3843" xr:uid="{00000000-0005-0000-0000-0000FA490000}"/>
    <cellStyle name="표준 2 2 2 7 4 4 2" xfId="32461" xr:uid="{00000000-0005-0000-0000-0000FB490000}"/>
    <cellStyle name="표준 2 2 2 7 4 4 3" xfId="22922" xr:uid="{00000000-0005-0000-0000-0000FC490000}"/>
    <cellStyle name="표준 2 2 2 7 4 4 4" xfId="13383" xr:uid="{00000000-0005-0000-0000-0000FD490000}"/>
    <cellStyle name="표준 2 2 2 7 4 5" xfId="7022" xr:uid="{00000000-0005-0000-0000-0000FE490000}"/>
    <cellStyle name="표준 2 2 2 7 4 5 2" xfId="35640" xr:uid="{00000000-0005-0000-0000-0000FF490000}"/>
    <cellStyle name="표준 2 2 2 7 4 5 3" xfId="26101" xr:uid="{00000000-0005-0000-0000-0000004A0000}"/>
    <cellStyle name="표준 2 2 2 7 4 5 4" xfId="16562" xr:uid="{00000000-0005-0000-0000-0000014A0000}"/>
    <cellStyle name="표준 2 2 2 7 4 6" xfId="29282" xr:uid="{00000000-0005-0000-0000-0000024A0000}"/>
    <cellStyle name="표준 2 2 2 7 4 7" xfId="19743" xr:uid="{00000000-0005-0000-0000-0000034A0000}"/>
    <cellStyle name="표준 2 2 2 7 4 8" xfId="10204" xr:uid="{00000000-0005-0000-0000-0000044A0000}"/>
    <cellStyle name="표준 2 2 2 7 5" xfId="1219" xr:uid="{00000000-0005-0000-0000-0000054A0000}"/>
    <cellStyle name="표준 2 2 2 7 5 2" xfId="4398" xr:uid="{00000000-0005-0000-0000-0000064A0000}"/>
    <cellStyle name="표준 2 2 2 7 5 2 2" xfId="33016" xr:uid="{00000000-0005-0000-0000-0000074A0000}"/>
    <cellStyle name="표준 2 2 2 7 5 2 3" xfId="23477" xr:uid="{00000000-0005-0000-0000-0000084A0000}"/>
    <cellStyle name="표준 2 2 2 7 5 2 4" xfId="13938" xr:uid="{00000000-0005-0000-0000-0000094A0000}"/>
    <cellStyle name="표준 2 2 2 7 5 3" xfId="7577" xr:uid="{00000000-0005-0000-0000-00000A4A0000}"/>
    <cellStyle name="표준 2 2 2 7 5 3 2" xfId="36195" xr:uid="{00000000-0005-0000-0000-00000B4A0000}"/>
    <cellStyle name="표준 2 2 2 7 5 3 3" xfId="26656" xr:uid="{00000000-0005-0000-0000-00000C4A0000}"/>
    <cellStyle name="표준 2 2 2 7 5 3 4" xfId="17117" xr:uid="{00000000-0005-0000-0000-00000D4A0000}"/>
    <cellStyle name="표준 2 2 2 7 5 4" xfId="29837" xr:uid="{00000000-0005-0000-0000-00000E4A0000}"/>
    <cellStyle name="표준 2 2 2 7 5 5" xfId="20298" xr:uid="{00000000-0005-0000-0000-00000F4A0000}"/>
    <cellStyle name="표준 2 2 2 7 5 6" xfId="10759" xr:uid="{00000000-0005-0000-0000-0000104A0000}"/>
    <cellStyle name="표준 2 2 2 7 6" xfId="2140" xr:uid="{00000000-0005-0000-0000-0000114A0000}"/>
    <cellStyle name="표준 2 2 2 7 6 2" xfId="5319" xr:uid="{00000000-0005-0000-0000-0000124A0000}"/>
    <cellStyle name="표준 2 2 2 7 6 2 2" xfId="33937" xr:uid="{00000000-0005-0000-0000-0000134A0000}"/>
    <cellStyle name="표준 2 2 2 7 6 2 3" xfId="24398" xr:uid="{00000000-0005-0000-0000-0000144A0000}"/>
    <cellStyle name="표준 2 2 2 7 6 2 4" xfId="14859" xr:uid="{00000000-0005-0000-0000-0000154A0000}"/>
    <cellStyle name="표준 2 2 2 7 6 3" xfId="8498" xr:uid="{00000000-0005-0000-0000-0000164A0000}"/>
    <cellStyle name="표준 2 2 2 7 6 3 2" xfId="37116" xr:uid="{00000000-0005-0000-0000-0000174A0000}"/>
    <cellStyle name="표준 2 2 2 7 6 3 3" xfId="27577" xr:uid="{00000000-0005-0000-0000-0000184A0000}"/>
    <cellStyle name="표준 2 2 2 7 6 3 4" xfId="18038" xr:uid="{00000000-0005-0000-0000-0000194A0000}"/>
    <cellStyle name="표준 2 2 2 7 6 4" xfId="30758" xr:uid="{00000000-0005-0000-0000-00001A4A0000}"/>
    <cellStyle name="표준 2 2 2 7 6 5" xfId="21219" xr:uid="{00000000-0005-0000-0000-00001B4A0000}"/>
    <cellStyle name="표준 2 2 2 7 6 6" xfId="11680" xr:uid="{00000000-0005-0000-0000-00001C4A0000}"/>
    <cellStyle name="표준 2 2 2 7 7" xfId="3478" xr:uid="{00000000-0005-0000-0000-00001D4A0000}"/>
    <cellStyle name="표준 2 2 2 7 7 2" xfId="32096" xr:uid="{00000000-0005-0000-0000-00001E4A0000}"/>
    <cellStyle name="표준 2 2 2 7 7 3" xfId="22557" xr:uid="{00000000-0005-0000-0000-00001F4A0000}"/>
    <cellStyle name="표준 2 2 2 7 7 4" xfId="13018" xr:uid="{00000000-0005-0000-0000-0000204A0000}"/>
    <cellStyle name="표준 2 2 2 7 8" xfId="6657" xr:uid="{00000000-0005-0000-0000-0000214A0000}"/>
    <cellStyle name="표준 2 2 2 7 8 2" xfId="35275" xr:uid="{00000000-0005-0000-0000-0000224A0000}"/>
    <cellStyle name="표준 2 2 2 7 8 3" xfId="25736" xr:uid="{00000000-0005-0000-0000-0000234A0000}"/>
    <cellStyle name="표준 2 2 2 7 8 4" xfId="16197" xr:uid="{00000000-0005-0000-0000-0000244A0000}"/>
    <cellStyle name="표준 2 2 2 7 9" xfId="28917" xr:uid="{00000000-0005-0000-0000-0000254A0000}"/>
    <cellStyle name="표준 2 2 2 8" xfId="282" xr:uid="{00000000-0005-0000-0000-0000264A0000}"/>
    <cellStyle name="표준 2 2 2 8 10" xfId="9824" xr:uid="{00000000-0005-0000-0000-0000274A0000}"/>
    <cellStyle name="표준 2 2 2 8 2" xfId="469" xr:uid="{00000000-0005-0000-0000-0000284A0000}"/>
    <cellStyle name="표준 2 2 2 8 2 2" xfId="1042" xr:uid="{00000000-0005-0000-0000-0000294A0000}"/>
    <cellStyle name="표준 2 2 2 8 2 2 2" xfId="4222" xr:uid="{00000000-0005-0000-0000-00002A4A0000}"/>
    <cellStyle name="표준 2 2 2 8 2 2 2 2" xfId="32840" xr:uid="{00000000-0005-0000-0000-00002B4A0000}"/>
    <cellStyle name="표준 2 2 2 8 2 2 2 3" xfId="23301" xr:uid="{00000000-0005-0000-0000-00002C4A0000}"/>
    <cellStyle name="표준 2 2 2 8 2 2 2 4" xfId="13762" xr:uid="{00000000-0005-0000-0000-00002D4A0000}"/>
    <cellStyle name="표준 2 2 2 8 2 2 3" xfId="7401" xr:uid="{00000000-0005-0000-0000-00002E4A0000}"/>
    <cellStyle name="표준 2 2 2 8 2 2 3 2" xfId="36019" xr:uid="{00000000-0005-0000-0000-00002F4A0000}"/>
    <cellStyle name="표준 2 2 2 8 2 2 3 3" xfId="26480" xr:uid="{00000000-0005-0000-0000-0000304A0000}"/>
    <cellStyle name="표준 2 2 2 8 2 2 3 4" xfId="16941" xr:uid="{00000000-0005-0000-0000-0000314A0000}"/>
    <cellStyle name="표준 2 2 2 8 2 2 4" xfId="29661" xr:uid="{00000000-0005-0000-0000-0000324A0000}"/>
    <cellStyle name="표준 2 2 2 8 2 2 5" xfId="20122" xr:uid="{00000000-0005-0000-0000-0000334A0000}"/>
    <cellStyle name="표준 2 2 2 8 2 2 6" xfId="10583" xr:uid="{00000000-0005-0000-0000-0000344A0000}"/>
    <cellStyle name="표준 2 2 2 8 2 3" xfId="1598" xr:uid="{00000000-0005-0000-0000-0000354A0000}"/>
    <cellStyle name="표준 2 2 2 8 2 3 2" xfId="4777" xr:uid="{00000000-0005-0000-0000-0000364A0000}"/>
    <cellStyle name="표준 2 2 2 8 2 3 2 2" xfId="33395" xr:uid="{00000000-0005-0000-0000-0000374A0000}"/>
    <cellStyle name="표준 2 2 2 8 2 3 2 3" xfId="23856" xr:uid="{00000000-0005-0000-0000-0000384A0000}"/>
    <cellStyle name="표준 2 2 2 8 2 3 2 4" xfId="14317" xr:uid="{00000000-0005-0000-0000-0000394A0000}"/>
    <cellStyle name="표준 2 2 2 8 2 3 3" xfId="7956" xr:uid="{00000000-0005-0000-0000-00003A4A0000}"/>
    <cellStyle name="표준 2 2 2 8 2 3 3 2" xfId="36574" xr:uid="{00000000-0005-0000-0000-00003B4A0000}"/>
    <cellStyle name="표준 2 2 2 8 2 3 3 3" xfId="27035" xr:uid="{00000000-0005-0000-0000-00003C4A0000}"/>
    <cellStyle name="표준 2 2 2 8 2 3 3 4" xfId="17496" xr:uid="{00000000-0005-0000-0000-00003D4A0000}"/>
    <cellStyle name="표준 2 2 2 8 2 3 4" xfId="30216" xr:uid="{00000000-0005-0000-0000-00003E4A0000}"/>
    <cellStyle name="표준 2 2 2 8 2 3 5" xfId="20677" xr:uid="{00000000-0005-0000-0000-00003F4A0000}"/>
    <cellStyle name="표준 2 2 2 8 2 3 6" xfId="11138" xr:uid="{00000000-0005-0000-0000-0000404A0000}"/>
    <cellStyle name="표준 2 2 2 8 2 4" xfId="2519" xr:uid="{00000000-0005-0000-0000-0000414A0000}"/>
    <cellStyle name="표준 2 2 2 8 2 4 2" xfId="5698" xr:uid="{00000000-0005-0000-0000-0000424A0000}"/>
    <cellStyle name="표준 2 2 2 8 2 4 2 2" xfId="34316" xr:uid="{00000000-0005-0000-0000-0000434A0000}"/>
    <cellStyle name="표준 2 2 2 8 2 4 2 3" xfId="24777" xr:uid="{00000000-0005-0000-0000-0000444A0000}"/>
    <cellStyle name="표준 2 2 2 8 2 4 2 4" xfId="15238" xr:uid="{00000000-0005-0000-0000-0000454A0000}"/>
    <cellStyle name="표준 2 2 2 8 2 4 3" xfId="8877" xr:uid="{00000000-0005-0000-0000-0000464A0000}"/>
    <cellStyle name="표준 2 2 2 8 2 4 3 2" xfId="37495" xr:uid="{00000000-0005-0000-0000-0000474A0000}"/>
    <cellStyle name="표준 2 2 2 8 2 4 3 3" xfId="27956" xr:uid="{00000000-0005-0000-0000-0000484A0000}"/>
    <cellStyle name="표준 2 2 2 8 2 4 3 4" xfId="18417" xr:uid="{00000000-0005-0000-0000-0000494A0000}"/>
    <cellStyle name="표준 2 2 2 8 2 4 4" xfId="31137" xr:uid="{00000000-0005-0000-0000-00004A4A0000}"/>
    <cellStyle name="표준 2 2 2 8 2 4 5" xfId="21598" xr:uid="{00000000-0005-0000-0000-00004B4A0000}"/>
    <cellStyle name="표준 2 2 2 8 2 4 6" xfId="12059" xr:uid="{00000000-0005-0000-0000-00004C4A0000}"/>
    <cellStyle name="표준 2 2 2 8 2 5" xfId="3649" xr:uid="{00000000-0005-0000-0000-00004D4A0000}"/>
    <cellStyle name="표준 2 2 2 8 2 5 2" xfId="32267" xr:uid="{00000000-0005-0000-0000-00004E4A0000}"/>
    <cellStyle name="표준 2 2 2 8 2 5 3" xfId="22728" xr:uid="{00000000-0005-0000-0000-00004F4A0000}"/>
    <cellStyle name="표준 2 2 2 8 2 5 4" xfId="13189" xr:uid="{00000000-0005-0000-0000-0000504A0000}"/>
    <cellStyle name="표준 2 2 2 8 2 6" xfId="6828" xr:uid="{00000000-0005-0000-0000-0000514A0000}"/>
    <cellStyle name="표준 2 2 2 8 2 6 2" xfId="35446" xr:uid="{00000000-0005-0000-0000-0000524A0000}"/>
    <cellStyle name="표준 2 2 2 8 2 6 3" xfId="25907" xr:uid="{00000000-0005-0000-0000-0000534A0000}"/>
    <cellStyle name="표준 2 2 2 8 2 6 4" xfId="16368" xr:uid="{00000000-0005-0000-0000-0000544A0000}"/>
    <cellStyle name="표준 2 2 2 8 2 7" xfId="29088" xr:uid="{00000000-0005-0000-0000-0000554A0000}"/>
    <cellStyle name="표준 2 2 2 8 2 8" xfId="19549" xr:uid="{00000000-0005-0000-0000-0000564A0000}"/>
    <cellStyle name="표준 2 2 2 8 2 9" xfId="10010" xr:uid="{00000000-0005-0000-0000-0000574A0000}"/>
    <cellStyle name="표준 2 2 2 8 3" xfId="740" xr:uid="{00000000-0005-0000-0000-0000584A0000}"/>
    <cellStyle name="표준 2 2 2 8 3 2" xfId="1827" xr:uid="{00000000-0005-0000-0000-0000594A0000}"/>
    <cellStyle name="표준 2 2 2 8 3 2 2" xfId="5006" xr:uid="{00000000-0005-0000-0000-00005A4A0000}"/>
    <cellStyle name="표준 2 2 2 8 3 2 2 2" xfId="33624" xr:uid="{00000000-0005-0000-0000-00005B4A0000}"/>
    <cellStyle name="표준 2 2 2 8 3 2 2 3" xfId="24085" xr:uid="{00000000-0005-0000-0000-00005C4A0000}"/>
    <cellStyle name="표준 2 2 2 8 3 2 2 4" xfId="14546" xr:uid="{00000000-0005-0000-0000-00005D4A0000}"/>
    <cellStyle name="표준 2 2 2 8 3 2 3" xfId="8185" xr:uid="{00000000-0005-0000-0000-00005E4A0000}"/>
    <cellStyle name="표준 2 2 2 8 3 2 3 2" xfId="36803" xr:uid="{00000000-0005-0000-0000-00005F4A0000}"/>
    <cellStyle name="표준 2 2 2 8 3 2 3 3" xfId="27264" xr:uid="{00000000-0005-0000-0000-0000604A0000}"/>
    <cellStyle name="표준 2 2 2 8 3 2 3 4" xfId="17725" xr:uid="{00000000-0005-0000-0000-0000614A0000}"/>
    <cellStyle name="표준 2 2 2 8 3 2 4" xfId="30445" xr:uid="{00000000-0005-0000-0000-0000624A0000}"/>
    <cellStyle name="표준 2 2 2 8 3 2 5" xfId="20906" xr:uid="{00000000-0005-0000-0000-0000634A0000}"/>
    <cellStyle name="표준 2 2 2 8 3 2 6" xfId="11367" xr:uid="{00000000-0005-0000-0000-0000644A0000}"/>
    <cellStyle name="표준 2 2 2 8 3 3" xfId="2748" xr:uid="{00000000-0005-0000-0000-0000654A0000}"/>
    <cellStyle name="표준 2 2 2 8 3 3 2" xfId="5927" xr:uid="{00000000-0005-0000-0000-0000664A0000}"/>
    <cellStyle name="표준 2 2 2 8 3 3 2 2" xfId="34545" xr:uid="{00000000-0005-0000-0000-0000674A0000}"/>
    <cellStyle name="표준 2 2 2 8 3 3 2 3" xfId="25006" xr:uid="{00000000-0005-0000-0000-0000684A0000}"/>
    <cellStyle name="표준 2 2 2 8 3 3 2 4" xfId="15467" xr:uid="{00000000-0005-0000-0000-0000694A0000}"/>
    <cellStyle name="표준 2 2 2 8 3 3 3" xfId="9106" xr:uid="{00000000-0005-0000-0000-00006A4A0000}"/>
    <cellStyle name="표준 2 2 2 8 3 3 3 2" xfId="37724" xr:uid="{00000000-0005-0000-0000-00006B4A0000}"/>
    <cellStyle name="표준 2 2 2 8 3 3 3 3" xfId="28185" xr:uid="{00000000-0005-0000-0000-00006C4A0000}"/>
    <cellStyle name="표준 2 2 2 8 3 3 3 4" xfId="18646" xr:uid="{00000000-0005-0000-0000-00006D4A0000}"/>
    <cellStyle name="표준 2 2 2 8 3 3 4" xfId="31366" xr:uid="{00000000-0005-0000-0000-00006E4A0000}"/>
    <cellStyle name="표준 2 2 2 8 3 3 5" xfId="21827" xr:uid="{00000000-0005-0000-0000-00006F4A0000}"/>
    <cellStyle name="표준 2 2 2 8 3 3 6" xfId="12288" xr:uid="{00000000-0005-0000-0000-0000704A0000}"/>
    <cellStyle name="표준 2 2 2 8 3 4" xfId="3920" xr:uid="{00000000-0005-0000-0000-0000714A0000}"/>
    <cellStyle name="표준 2 2 2 8 3 4 2" xfId="32538" xr:uid="{00000000-0005-0000-0000-0000724A0000}"/>
    <cellStyle name="표준 2 2 2 8 3 4 3" xfId="22999" xr:uid="{00000000-0005-0000-0000-0000734A0000}"/>
    <cellStyle name="표준 2 2 2 8 3 4 4" xfId="13460" xr:uid="{00000000-0005-0000-0000-0000744A0000}"/>
    <cellStyle name="표준 2 2 2 8 3 5" xfId="7099" xr:uid="{00000000-0005-0000-0000-0000754A0000}"/>
    <cellStyle name="표준 2 2 2 8 3 5 2" xfId="35717" xr:uid="{00000000-0005-0000-0000-0000764A0000}"/>
    <cellStyle name="표준 2 2 2 8 3 5 3" xfId="26178" xr:uid="{00000000-0005-0000-0000-0000774A0000}"/>
    <cellStyle name="표준 2 2 2 8 3 5 4" xfId="16639" xr:uid="{00000000-0005-0000-0000-0000784A0000}"/>
    <cellStyle name="표준 2 2 2 8 3 6" xfId="29359" xr:uid="{00000000-0005-0000-0000-0000794A0000}"/>
    <cellStyle name="표준 2 2 2 8 3 7" xfId="19820" xr:uid="{00000000-0005-0000-0000-00007A4A0000}"/>
    <cellStyle name="표준 2 2 2 8 3 8" xfId="10281" xr:uid="{00000000-0005-0000-0000-00007B4A0000}"/>
    <cellStyle name="표준 2 2 2 8 4" xfId="1296" xr:uid="{00000000-0005-0000-0000-00007C4A0000}"/>
    <cellStyle name="표준 2 2 2 8 4 2" xfId="4475" xr:uid="{00000000-0005-0000-0000-00007D4A0000}"/>
    <cellStyle name="표준 2 2 2 8 4 2 2" xfId="33093" xr:uid="{00000000-0005-0000-0000-00007E4A0000}"/>
    <cellStyle name="표준 2 2 2 8 4 2 3" xfId="23554" xr:uid="{00000000-0005-0000-0000-00007F4A0000}"/>
    <cellStyle name="표준 2 2 2 8 4 2 4" xfId="14015" xr:uid="{00000000-0005-0000-0000-0000804A0000}"/>
    <cellStyle name="표준 2 2 2 8 4 3" xfId="7654" xr:uid="{00000000-0005-0000-0000-0000814A0000}"/>
    <cellStyle name="표준 2 2 2 8 4 3 2" xfId="36272" xr:uid="{00000000-0005-0000-0000-0000824A0000}"/>
    <cellStyle name="표준 2 2 2 8 4 3 3" xfId="26733" xr:uid="{00000000-0005-0000-0000-0000834A0000}"/>
    <cellStyle name="표준 2 2 2 8 4 3 4" xfId="17194" xr:uid="{00000000-0005-0000-0000-0000844A0000}"/>
    <cellStyle name="표준 2 2 2 8 4 4" xfId="29914" xr:uid="{00000000-0005-0000-0000-0000854A0000}"/>
    <cellStyle name="표준 2 2 2 8 4 5" xfId="20375" xr:uid="{00000000-0005-0000-0000-0000864A0000}"/>
    <cellStyle name="표준 2 2 2 8 4 6" xfId="10836" xr:uid="{00000000-0005-0000-0000-0000874A0000}"/>
    <cellStyle name="표준 2 2 2 8 5" xfId="2217" xr:uid="{00000000-0005-0000-0000-0000884A0000}"/>
    <cellStyle name="표준 2 2 2 8 5 2" xfId="5396" xr:uid="{00000000-0005-0000-0000-0000894A0000}"/>
    <cellStyle name="표준 2 2 2 8 5 2 2" xfId="34014" xr:uid="{00000000-0005-0000-0000-00008A4A0000}"/>
    <cellStyle name="표준 2 2 2 8 5 2 3" xfId="24475" xr:uid="{00000000-0005-0000-0000-00008B4A0000}"/>
    <cellStyle name="표준 2 2 2 8 5 2 4" xfId="14936" xr:uid="{00000000-0005-0000-0000-00008C4A0000}"/>
    <cellStyle name="표준 2 2 2 8 5 3" xfId="8575" xr:uid="{00000000-0005-0000-0000-00008D4A0000}"/>
    <cellStyle name="표준 2 2 2 8 5 3 2" xfId="37193" xr:uid="{00000000-0005-0000-0000-00008E4A0000}"/>
    <cellStyle name="표준 2 2 2 8 5 3 3" xfId="27654" xr:uid="{00000000-0005-0000-0000-00008F4A0000}"/>
    <cellStyle name="표준 2 2 2 8 5 3 4" xfId="18115" xr:uid="{00000000-0005-0000-0000-0000904A0000}"/>
    <cellStyle name="표준 2 2 2 8 5 4" xfId="30835" xr:uid="{00000000-0005-0000-0000-0000914A0000}"/>
    <cellStyle name="표준 2 2 2 8 5 5" xfId="21296" xr:uid="{00000000-0005-0000-0000-0000924A0000}"/>
    <cellStyle name="표준 2 2 2 8 5 6" xfId="11757" xr:uid="{00000000-0005-0000-0000-0000934A0000}"/>
    <cellStyle name="표준 2 2 2 8 6" xfId="3463" xr:uid="{00000000-0005-0000-0000-0000944A0000}"/>
    <cellStyle name="표준 2 2 2 8 6 2" xfId="32081" xr:uid="{00000000-0005-0000-0000-0000954A0000}"/>
    <cellStyle name="표준 2 2 2 8 6 3" xfId="22542" xr:uid="{00000000-0005-0000-0000-0000964A0000}"/>
    <cellStyle name="표준 2 2 2 8 6 4" xfId="13003" xr:uid="{00000000-0005-0000-0000-0000974A0000}"/>
    <cellStyle name="표준 2 2 2 8 7" xfId="6642" xr:uid="{00000000-0005-0000-0000-0000984A0000}"/>
    <cellStyle name="표준 2 2 2 8 7 2" xfId="35260" xr:uid="{00000000-0005-0000-0000-0000994A0000}"/>
    <cellStyle name="표준 2 2 2 8 7 3" xfId="25721" xr:uid="{00000000-0005-0000-0000-00009A4A0000}"/>
    <cellStyle name="표준 2 2 2 8 7 4" xfId="16182" xr:uid="{00000000-0005-0000-0000-00009B4A0000}"/>
    <cellStyle name="표준 2 2 2 8 8" xfId="28902" xr:uid="{00000000-0005-0000-0000-00009C4A0000}"/>
    <cellStyle name="표준 2 2 2 8 9" xfId="19363" xr:uid="{00000000-0005-0000-0000-00009D4A0000}"/>
    <cellStyle name="표준 2 2 2 9" xfId="377" xr:uid="{00000000-0005-0000-0000-00009E4A0000}"/>
    <cellStyle name="표준 2 2 2 9 2" xfId="835" xr:uid="{00000000-0005-0000-0000-00009F4A0000}"/>
    <cellStyle name="표준 2 2 2 9 2 2" xfId="1922" xr:uid="{00000000-0005-0000-0000-0000A04A0000}"/>
    <cellStyle name="표준 2 2 2 9 2 2 2" xfId="5101" xr:uid="{00000000-0005-0000-0000-0000A14A0000}"/>
    <cellStyle name="표준 2 2 2 9 2 2 2 2" xfId="33719" xr:uid="{00000000-0005-0000-0000-0000A24A0000}"/>
    <cellStyle name="표준 2 2 2 9 2 2 2 3" xfId="24180" xr:uid="{00000000-0005-0000-0000-0000A34A0000}"/>
    <cellStyle name="표준 2 2 2 9 2 2 2 4" xfId="14641" xr:uid="{00000000-0005-0000-0000-0000A44A0000}"/>
    <cellStyle name="표준 2 2 2 9 2 2 3" xfId="8280" xr:uid="{00000000-0005-0000-0000-0000A54A0000}"/>
    <cellStyle name="표준 2 2 2 9 2 2 3 2" xfId="36898" xr:uid="{00000000-0005-0000-0000-0000A64A0000}"/>
    <cellStyle name="표준 2 2 2 9 2 2 3 3" xfId="27359" xr:uid="{00000000-0005-0000-0000-0000A74A0000}"/>
    <cellStyle name="표준 2 2 2 9 2 2 3 4" xfId="17820" xr:uid="{00000000-0005-0000-0000-0000A84A0000}"/>
    <cellStyle name="표준 2 2 2 9 2 2 4" xfId="30540" xr:uid="{00000000-0005-0000-0000-0000A94A0000}"/>
    <cellStyle name="표준 2 2 2 9 2 2 5" xfId="21001" xr:uid="{00000000-0005-0000-0000-0000AA4A0000}"/>
    <cellStyle name="표준 2 2 2 9 2 2 6" xfId="11462" xr:uid="{00000000-0005-0000-0000-0000AB4A0000}"/>
    <cellStyle name="표준 2 2 2 9 2 3" xfId="2843" xr:uid="{00000000-0005-0000-0000-0000AC4A0000}"/>
    <cellStyle name="표준 2 2 2 9 2 3 2" xfId="6022" xr:uid="{00000000-0005-0000-0000-0000AD4A0000}"/>
    <cellStyle name="표준 2 2 2 9 2 3 2 2" xfId="34640" xr:uid="{00000000-0005-0000-0000-0000AE4A0000}"/>
    <cellStyle name="표준 2 2 2 9 2 3 2 3" xfId="25101" xr:uid="{00000000-0005-0000-0000-0000AF4A0000}"/>
    <cellStyle name="표준 2 2 2 9 2 3 2 4" xfId="15562" xr:uid="{00000000-0005-0000-0000-0000B04A0000}"/>
    <cellStyle name="표준 2 2 2 9 2 3 3" xfId="9201" xr:uid="{00000000-0005-0000-0000-0000B14A0000}"/>
    <cellStyle name="표준 2 2 2 9 2 3 3 2" xfId="37819" xr:uid="{00000000-0005-0000-0000-0000B24A0000}"/>
    <cellStyle name="표준 2 2 2 9 2 3 3 3" xfId="28280" xr:uid="{00000000-0005-0000-0000-0000B34A0000}"/>
    <cellStyle name="표준 2 2 2 9 2 3 3 4" xfId="18741" xr:uid="{00000000-0005-0000-0000-0000B44A0000}"/>
    <cellStyle name="표준 2 2 2 9 2 3 4" xfId="31461" xr:uid="{00000000-0005-0000-0000-0000B54A0000}"/>
    <cellStyle name="표준 2 2 2 9 2 3 5" xfId="21922" xr:uid="{00000000-0005-0000-0000-0000B64A0000}"/>
    <cellStyle name="표준 2 2 2 9 2 3 6" xfId="12383" xr:uid="{00000000-0005-0000-0000-0000B74A0000}"/>
    <cellStyle name="표준 2 2 2 9 2 4" xfId="4015" xr:uid="{00000000-0005-0000-0000-0000B84A0000}"/>
    <cellStyle name="표준 2 2 2 9 2 4 2" xfId="32633" xr:uid="{00000000-0005-0000-0000-0000B94A0000}"/>
    <cellStyle name="표준 2 2 2 9 2 4 3" xfId="23094" xr:uid="{00000000-0005-0000-0000-0000BA4A0000}"/>
    <cellStyle name="표준 2 2 2 9 2 4 4" xfId="13555" xr:uid="{00000000-0005-0000-0000-0000BB4A0000}"/>
    <cellStyle name="표준 2 2 2 9 2 5" xfId="7194" xr:uid="{00000000-0005-0000-0000-0000BC4A0000}"/>
    <cellStyle name="표준 2 2 2 9 2 5 2" xfId="35812" xr:uid="{00000000-0005-0000-0000-0000BD4A0000}"/>
    <cellStyle name="표준 2 2 2 9 2 5 3" xfId="26273" xr:uid="{00000000-0005-0000-0000-0000BE4A0000}"/>
    <cellStyle name="표준 2 2 2 9 2 5 4" xfId="16734" xr:uid="{00000000-0005-0000-0000-0000BF4A0000}"/>
    <cellStyle name="표준 2 2 2 9 2 6" xfId="29454" xr:uid="{00000000-0005-0000-0000-0000C04A0000}"/>
    <cellStyle name="표준 2 2 2 9 2 7" xfId="19915" xr:uid="{00000000-0005-0000-0000-0000C14A0000}"/>
    <cellStyle name="표준 2 2 2 9 2 8" xfId="10376" xr:uid="{00000000-0005-0000-0000-0000C24A0000}"/>
    <cellStyle name="표준 2 2 2 9 3" xfId="1391" xr:uid="{00000000-0005-0000-0000-0000C34A0000}"/>
    <cellStyle name="표준 2 2 2 9 3 2" xfId="4570" xr:uid="{00000000-0005-0000-0000-0000C44A0000}"/>
    <cellStyle name="표준 2 2 2 9 3 2 2" xfId="33188" xr:uid="{00000000-0005-0000-0000-0000C54A0000}"/>
    <cellStyle name="표준 2 2 2 9 3 2 3" xfId="23649" xr:uid="{00000000-0005-0000-0000-0000C64A0000}"/>
    <cellStyle name="표준 2 2 2 9 3 2 4" xfId="14110" xr:uid="{00000000-0005-0000-0000-0000C74A0000}"/>
    <cellStyle name="표준 2 2 2 9 3 3" xfId="7749" xr:uid="{00000000-0005-0000-0000-0000C84A0000}"/>
    <cellStyle name="표준 2 2 2 9 3 3 2" xfId="36367" xr:uid="{00000000-0005-0000-0000-0000C94A0000}"/>
    <cellStyle name="표준 2 2 2 9 3 3 3" xfId="26828" xr:uid="{00000000-0005-0000-0000-0000CA4A0000}"/>
    <cellStyle name="표준 2 2 2 9 3 3 4" xfId="17289" xr:uid="{00000000-0005-0000-0000-0000CB4A0000}"/>
    <cellStyle name="표준 2 2 2 9 3 4" xfId="30009" xr:uid="{00000000-0005-0000-0000-0000CC4A0000}"/>
    <cellStyle name="표준 2 2 2 9 3 5" xfId="20470" xr:uid="{00000000-0005-0000-0000-0000CD4A0000}"/>
    <cellStyle name="표준 2 2 2 9 3 6" xfId="10931" xr:uid="{00000000-0005-0000-0000-0000CE4A0000}"/>
    <cellStyle name="표준 2 2 2 9 4" xfId="2312" xr:uid="{00000000-0005-0000-0000-0000CF4A0000}"/>
    <cellStyle name="표준 2 2 2 9 4 2" xfId="5491" xr:uid="{00000000-0005-0000-0000-0000D04A0000}"/>
    <cellStyle name="표준 2 2 2 9 4 2 2" xfId="34109" xr:uid="{00000000-0005-0000-0000-0000D14A0000}"/>
    <cellStyle name="표준 2 2 2 9 4 2 3" xfId="24570" xr:uid="{00000000-0005-0000-0000-0000D24A0000}"/>
    <cellStyle name="표준 2 2 2 9 4 2 4" xfId="15031" xr:uid="{00000000-0005-0000-0000-0000D34A0000}"/>
    <cellStyle name="표준 2 2 2 9 4 3" xfId="8670" xr:uid="{00000000-0005-0000-0000-0000D44A0000}"/>
    <cellStyle name="표준 2 2 2 9 4 3 2" xfId="37288" xr:uid="{00000000-0005-0000-0000-0000D54A0000}"/>
    <cellStyle name="표준 2 2 2 9 4 3 3" xfId="27749" xr:uid="{00000000-0005-0000-0000-0000D64A0000}"/>
    <cellStyle name="표준 2 2 2 9 4 3 4" xfId="18210" xr:uid="{00000000-0005-0000-0000-0000D74A0000}"/>
    <cellStyle name="표준 2 2 2 9 4 4" xfId="30930" xr:uid="{00000000-0005-0000-0000-0000D84A0000}"/>
    <cellStyle name="표준 2 2 2 9 4 5" xfId="21391" xr:uid="{00000000-0005-0000-0000-0000D94A0000}"/>
    <cellStyle name="표준 2 2 2 9 4 6" xfId="11852" xr:uid="{00000000-0005-0000-0000-0000DA4A0000}"/>
    <cellStyle name="표준 2 2 2 9 5" xfId="3557" xr:uid="{00000000-0005-0000-0000-0000DB4A0000}"/>
    <cellStyle name="표준 2 2 2 9 5 2" xfId="32175" xr:uid="{00000000-0005-0000-0000-0000DC4A0000}"/>
    <cellStyle name="표준 2 2 2 9 5 3" xfId="22636" xr:uid="{00000000-0005-0000-0000-0000DD4A0000}"/>
    <cellStyle name="표준 2 2 2 9 5 4" xfId="13097" xr:uid="{00000000-0005-0000-0000-0000DE4A0000}"/>
    <cellStyle name="표준 2 2 2 9 6" xfId="6736" xr:uid="{00000000-0005-0000-0000-0000DF4A0000}"/>
    <cellStyle name="표준 2 2 2 9 6 2" xfId="35354" xr:uid="{00000000-0005-0000-0000-0000E04A0000}"/>
    <cellStyle name="표준 2 2 2 9 6 3" xfId="25815" xr:uid="{00000000-0005-0000-0000-0000E14A0000}"/>
    <cellStyle name="표준 2 2 2 9 6 4" xfId="16276" xr:uid="{00000000-0005-0000-0000-0000E24A0000}"/>
    <cellStyle name="표준 2 2 2 9 7" xfId="28996" xr:uid="{00000000-0005-0000-0000-0000E34A0000}"/>
    <cellStyle name="표준 2 2 2 9 8" xfId="19457" xr:uid="{00000000-0005-0000-0000-0000E44A0000}"/>
    <cellStyle name="표준 2 2 2 9 9" xfId="9918" xr:uid="{00000000-0005-0000-0000-0000E54A0000}"/>
    <cellStyle name="표준 2 2 20" xfId="152" xr:uid="{00000000-0005-0000-0000-0000E64A0000}"/>
    <cellStyle name="표준 2 2 20 10" xfId="3337" xr:uid="{00000000-0005-0000-0000-0000E74A0000}"/>
    <cellStyle name="표준 2 2 20 10 2" xfId="31955" xr:uid="{00000000-0005-0000-0000-0000E84A0000}"/>
    <cellStyle name="표준 2 2 20 10 3" xfId="22416" xr:uid="{00000000-0005-0000-0000-0000E94A0000}"/>
    <cellStyle name="표준 2 2 20 10 4" xfId="12877" xr:uid="{00000000-0005-0000-0000-0000EA4A0000}"/>
    <cellStyle name="표준 2 2 20 11" xfId="6516" xr:uid="{00000000-0005-0000-0000-0000EB4A0000}"/>
    <cellStyle name="표준 2 2 20 11 2" xfId="35134" xr:uid="{00000000-0005-0000-0000-0000EC4A0000}"/>
    <cellStyle name="표준 2 2 20 11 3" xfId="25595" xr:uid="{00000000-0005-0000-0000-0000ED4A0000}"/>
    <cellStyle name="표준 2 2 20 11 4" xfId="16056" xr:uid="{00000000-0005-0000-0000-0000EE4A0000}"/>
    <cellStyle name="표준 2 2 20 12" xfId="28776" xr:uid="{00000000-0005-0000-0000-0000EF4A0000}"/>
    <cellStyle name="표준 2 2 20 13" xfId="19237" xr:uid="{00000000-0005-0000-0000-0000F04A0000}"/>
    <cellStyle name="표준 2 2 20 14" xfId="9698" xr:uid="{00000000-0005-0000-0000-0000F14A0000}"/>
    <cellStyle name="표준 2 2 20 2" xfId="195" xr:uid="{00000000-0005-0000-0000-0000F24A0000}"/>
    <cellStyle name="표준 2 2 20 2 10" xfId="6558" xr:uid="{00000000-0005-0000-0000-0000F34A0000}"/>
    <cellStyle name="표준 2 2 20 2 10 2" xfId="35176" xr:uid="{00000000-0005-0000-0000-0000F44A0000}"/>
    <cellStyle name="표준 2 2 20 2 10 3" xfId="25637" xr:uid="{00000000-0005-0000-0000-0000F54A0000}"/>
    <cellStyle name="표준 2 2 20 2 10 4" xfId="16098" xr:uid="{00000000-0005-0000-0000-0000F64A0000}"/>
    <cellStyle name="표준 2 2 20 2 11" xfId="28818" xr:uid="{00000000-0005-0000-0000-0000F74A0000}"/>
    <cellStyle name="표준 2 2 20 2 12" xfId="19279" xr:uid="{00000000-0005-0000-0000-0000F84A0000}"/>
    <cellStyle name="표준 2 2 20 2 13" xfId="9740" xr:uid="{00000000-0005-0000-0000-0000F94A0000}"/>
    <cellStyle name="표준 2 2 20 2 2" xfId="641" xr:uid="{00000000-0005-0000-0000-0000FA4A0000}"/>
    <cellStyle name="표준 2 2 20 2 2 2" xfId="1752" xr:uid="{00000000-0005-0000-0000-0000FB4A0000}"/>
    <cellStyle name="표준 2 2 20 2 2 2 2" xfId="4931" xr:uid="{00000000-0005-0000-0000-0000FC4A0000}"/>
    <cellStyle name="표준 2 2 20 2 2 2 2 2" xfId="33549" xr:uid="{00000000-0005-0000-0000-0000FD4A0000}"/>
    <cellStyle name="표준 2 2 20 2 2 2 2 3" xfId="24010" xr:uid="{00000000-0005-0000-0000-0000FE4A0000}"/>
    <cellStyle name="표준 2 2 20 2 2 2 2 4" xfId="14471" xr:uid="{00000000-0005-0000-0000-0000FF4A0000}"/>
    <cellStyle name="표준 2 2 20 2 2 2 3" xfId="8110" xr:uid="{00000000-0005-0000-0000-0000004B0000}"/>
    <cellStyle name="표준 2 2 20 2 2 2 3 2" xfId="36728" xr:uid="{00000000-0005-0000-0000-0000014B0000}"/>
    <cellStyle name="표준 2 2 20 2 2 2 3 3" xfId="27189" xr:uid="{00000000-0005-0000-0000-0000024B0000}"/>
    <cellStyle name="표준 2 2 20 2 2 2 3 4" xfId="17650" xr:uid="{00000000-0005-0000-0000-0000034B0000}"/>
    <cellStyle name="표준 2 2 20 2 2 2 4" xfId="30370" xr:uid="{00000000-0005-0000-0000-0000044B0000}"/>
    <cellStyle name="표준 2 2 20 2 2 2 5" xfId="20831" xr:uid="{00000000-0005-0000-0000-0000054B0000}"/>
    <cellStyle name="표준 2 2 20 2 2 2 6" xfId="11292" xr:uid="{00000000-0005-0000-0000-0000064B0000}"/>
    <cellStyle name="표준 2 2 20 2 2 3" xfId="2673" xr:uid="{00000000-0005-0000-0000-0000074B0000}"/>
    <cellStyle name="표준 2 2 20 2 2 3 2" xfId="5852" xr:uid="{00000000-0005-0000-0000-0000084B0000}"/>
    <cellStyle name="표준 2 2 20 2 2 3 2 2" xfId="34470" xr:uid="{00000000-0005-0000-0000-0000094B0000}"/>
    <cellStyle name="표준 2 2 20 2 2 3 2 3" xfId="24931" xr:uid="{00000000-0005-0000-0000-00000A4B0000}"/>
    <cellStyle name="표준 2 2 20 2 2 3 2 4" xfId="15392" xr:uid="{00000000-0005-0000-0000-00000B4B0000}"/>
    <cellStyle name="표준 2 2 20 2 2 3 3" xfId="9031" xr:uid="{00000000-0005-0000-0000-00000C4B0000}"/>
    <cellStyle name="표준 2 2 20 2 2 3 3 2" xfId="37649" xr:uid="{00000000-0005-0000-0000-00000D4B0000}"/>
    <cellStyle name="표준 2 2 20 2 2 3 3 3" xfId="28110" xr:uid="{00000000-0005-0000-0000-00000E4B0000}"/>
    <cellStyle name="표준 2 2 20 2 2 3 3 4" xfId="18571" xr:uid="{00000000-0005-0000-0000-00000F4B0000}"/>
    <cellStyle name="표준 2 2 20 2 2 3 4" xfId="31291" xr:uid="{00000000-0005-0000-0000-0000104B0000}"/>
    <cellStyle name="표준 2 2 20 2 2 3 5" xfId="21752" xr:uid="{00000000-0005-0000-0000-0000114B0000}"/>
    <cellStyle name="표준 2 2 20 2 2 3 6" xfId="12213" xr:uid="{00000000-0005-0000-0000-0000124B0000}"/>
    <cellStyle name="표준 2 2 20 2 2 4" xfId="3821" xr:uid="{00000000-0005-0000-0000-0000134B0000}"/>
    <cellStyle name="표준 2 2 20 2 2 4 2" xfId="32439" xr:uid="{00000000-0005-0000-0000-0000144B0000}"/>
    <cellStyle name="표준 2 2 20 2 2 4 3" xfId="22900" xr:uid="{00000000-0005-0000-0000-0000154B0000}"/>
    <cellStyle name="표준 2 2 20 2 2 4 4" xfId="13361" xr:uid="{00000000-0005-0000-0000-0000164B0000}"/>
    <cellStyle name="표준 2 2 20 2 2 5" xfId="7000" xr:uid="{00000000-0005-0000-0000-0000174B0000}"/>
    <cellStyle name="표준 2 2 20 2 2 5 2" xfId="35618" xr:uid="{00000000-0005-0000-0000-0000184B0000}"/>
    <cellStyle name="표준 2 2 20 2 2 5 3" xfId="26079" xr:uid="{00000000-0005-0000-0000-0000194B0000}"/>
    <cellStyle name="표준 2 2 20 2 2 5 4" xfId="16540" xr:uid="{00000000-0005-0000-0000-00001A4B0000}"/>
    <cellStyle name="표준 2 2 20 2 2 6" xfId="29260" xr:uid="{00000000-0005-0000-0000-00001B4B0000}"/>
    <cellStyle name="표준 2 2 20 2 2 7" xfId="19721" xr:uid="{00000000-0005-0000-0000-00001C4B0000}"/>
    <cellStyle name="표준 2 2 20 2 2 8" xfId="10182" xr:uid="{00000000-0005-0000-0000-00001D4B0000}"/>
    <cellStyle name="표준 2 2 20 2 3" xfId="1051" xr:uid="{00000000-0005-0000-0000-00001E4B0000}"/>
    <cellStyle name="표준 2 2 20 2 3 2" xfId="1606" xr:uid="{00000000-0005-0000-0000-00001F4B0000}"/>
    <cellStyle name="표준 2 2 20 2 3 2 2" xfId="4785" xr:uid="{00000000-0005-0000-0000-0000204B0000}"/>
    <cellStyle name="표준 2 2 20 2 3 2 2 2" xfId="33403" xr:uid="{00000000-0005-0000-0000-0000214B0000}"/>
    <cellStyle name="표준 2 2 20 2 3 2 2 3" xfId="23864" xr:uid="{00000000-0005-0000-0000-0000224B0000}"/>
    <cellStyle name="표준 2 2 20 2 3 2 2 4" xfId="14325" xr:uid="{00000000-0005-0000-0000-0000234B0000}"/>
    <cellStyle name="표준 2 2 20 2 3 2 3" xfId="7964" xr:uid="{00000000-0005-0000-0000-0000244B0000}"/>
    <cellStyle name="표준 2 2 20 2 3 2 3 2" xfId="36582" xr:uid="{00000000-0005-0000-0000-0000254B0000}"/>
    <cellStyle name="표준 2 2 20 2 3 2 3 3" xfId="27043" xr:uid="{00000000-0005-0000-0000-0000264B0000}"/>
    <cellStyle name="표준 2 2 20 2 3 2 3 4" xfId="17504" xr:uid="{00000000-0005-0000-0000-0000274B0000}"/>
    <cellStyle name="표준 2 2 20 2 3 2 4" xfId="30224" xr:uid="{00000000-0005-0000-0000-0000284B0000}"/>
    <cellStyle name="표준 2 2 20 2 3 2 5" xfId="20685" xr:uid="{00000000-0005-0000-0000-0000294B0000}"/>
    <cellStyle name="표준 2 2 20 2 3 2 6" xfId="11146" xr:uid="{00000000-0005-0000-0000-00002A4B0000}"/>
    <cellStyle name="표준 2 2 20 2 3 3" xfId="2527" xr:uid="{00000000-0005-0000-0000-00002B4B0000}"/>
    <cellStyle name="표준 2 2 20 2 3 3 2" xfId="5706" xr:uid="{00000000-0005-0000-0000-00002C4B0000}"/>
    <cellStyle name="표준 2 2 20 2 3 3 2 2" xfId="34324" xr:uid="{00000000-0005-0000-0000-00002D4B0000}"/>
    <cellStyle name="표준 2 2 20 2 3 3 2 3" xfId="24785" xr:uid="{00000000-0005-0000-0000-00002E4B0000}"/>
    <cellStyle name="표준 2 2 20 2 3 3 2 4" xfId="15246" xr:uid="{00000000-0005-0000-0000-00002F4B0000}"/>
    <cellStyle name="표준 2 2 20 2 3 3 3" xfId="8885" xr:uid="{00000000-0005-0000-0000-0000304B0000}"/>
    <cellStyle name="표준 2 2 20 2 3 3 3 2" xfId="37503" xr:uid="{00000000-0005-0000-0000-0000314B0000}"/>
    <cellStyle name="표준 2 2 20 2 3 3 3 3" xfId="27964" xr:uid="{00000000-0005-0000-0000-0000324B0000}"/>
    <cellStyle name="표준 2 2 20 2 3 3 3 4" xfId="18425" xr:uid="{00000000-0005-0000-0000-0000334B0000}"/>
    <cellStyle name="표준 2 2 20 2 3 3 4" xfId="31145" xr:uid="{00000000-0005-0000-0000-0000344B0000}"/>
    <cellStyle name="표준 2 2 20 2 3 3 5" xfId="21606" xr:uid="{00000000-0005-0000-0000-0000354B0000}"/>
    <cellStyle name="표준 2 2 20 2 3 3 6" xfId="12067" xr:uid="{00000000-0005-0000-0000-0000364B0000}"/>
    <cellStyle name="표준 2 2 20 2 3 4" xfId="4230" xr:uid="{00000000-0005-0000-0000-0000374B0000}"/>
    <cellStyle name="표준 2 2 20 2 3 4 2" xfId="32848" xr:uid="{00000000-0005-0000-0000-0000384B0000}"/>
    <cellStyle name="표준 2 2 20 2 3 4 3" xfId="23309" xr:uid="{00000000-0005-0000-0000-0000394B0000}"/>
    <cellStyle name="표준 2 2 20 2 3 4 4" xfId="13770" xr:uid="{00000000-0005-0000-0000-00003A4B0000}"/>
    <cellStyle name="표준 2 2 20 2 3 5" xfId="7409" xr:uid="{00000000-0005-0000-0000-00003B4B0000}"/>
    <cellStyle name="표준 2 2 20 2 3 5 2" xfId="36027" xr:uid="{00000000-0005-0000-0000-00003C4B0000}"/>
    <cellStyle name="표준 2 2 20 2 3 5 3" xfId="26488" xr:uid="{00000000-0005-0000-0000-00003D4B0000}"/>
    <cellStyle name="표준 2 2 20 2 3 5 4" xfId="16949" xr:uid="{00000000-0005-0000-0000-00003E4B0000}"/>
    <cellStyle name="표준 2 2 20 2 3 6" xfId="29669" xr:uid="{00000000-0005-0000-0000-00003F4B0000}"/>
    <cellStyle name="표준 2 2 20 2 3 7" xfId="20130" xr:uid="{00000000-0005-0000-0000-0000404B0000}"/>
    <cellStyle name="표준 2 2 20 2 3 8" xfId="10591" xr:uid="{00000000-0005-0000-0000-0000414B0000}"/>
    <cellStyle name="표준 2 2 20 2 4" xfId="1197" xr:uid="{00000000-0005-0000-0000-0000424B0000}"/>
    <cellStyle name="표준 2 2 20 2 4 2" xfId="4376" xr:uid="{00000000-0005-0000-0000-0000434B0000}"/>
    <cellStyle name="표준 2 2 20 2 4 2 2" xfId="32994" xr:uid="{00000000-0005-0000-0000-0000444B0000}"/>
    <cellStyle name="표준 2 2 20 2 4 2 3" xfId="23455" xr:uid="{00000000-0005-0000-0000-0000454B0000}"/>
    <cellStyle name="표준 2 2 20 2 4 2 4" xfId="13916" xr:uid="{00000000-0005-0000-0000-0000464B0000}"/>
    <cellStyle name="표준 2 2 20 2 4 3" xfId="7555" xr:uid="{00000000-0005-0000-0000-0000474B0000}"/>
    <cellStyle name="표준 2 2 20 2 4 3 2" xfId="36173" xr:uid="{00000000-0005-0000-0000-0000484B0000}"/>
    <cellStyle name="표준 2 2 20 2 4 3 3" xfId="26634" xr:uid="{00000000-0005-0000-0000-0000494B0000}"/>
    <cellStyle name="표준 2 2 20 2 4 3 4" xfId="17095" xr:uid="{00000000-0005-0000-0000-00004A4B0000}"/>
    <cellStyle name="표준 2 2 20 2 4 4" xfId="29815" xr:uid="{00000000-0005-0000-0000-00004B4B0000}"/>
    <cellStyle name="표준 2 2 20 2 4 5" xfId="20276" xr:uid="{00000000-0005-0000-0000-00004C4B0000}"/>
    <cellStyle name="표준 2 2 20 2 4 6" xfId="10737" xr:uid="{00000000-0005-0000-0000-00004D4B0000}"/>
    <cellStyle name="표준 2 2 20 2 5" xfId="2118" xr:uid="{00000000-0005-0000-0000-00004E4B0000}"/>
    <cellStyle name="표준 2 2 20 2 5 2" xfId="5297" xr:uid="{00000000-0005-0000-0000-00004F4B0000}"/>
    <cellStyle name="표준 2 2 20 2 5 2 2" xfId="33915" xr:uid="{00000000-0005-0000-0000-0000504B0000}"/>
    <cellStyle name="표준 2 2 20 2 5 2 3" xfId="24376" xr:uid="{00000000-0005-0000-0000-0000514B0000}"/>
    <cellStyle name="표준 2 2 20 2 5 2 4" xfId="14837" xr:uid="{00000000-0005-0000-0000-0000524B0000}"/>
    <cellStyle name="표준 2 2 20 2 5 3" xfId="8476" xr:uid="{00000000-0005-0000-0000-0000534B0000}"/>
    <cellStyle name="표준 2 2 20 2 5 3 2" xfId="37094" xr:uid="{00000000-0005-0000-0000-0000544B0000}"/>
    <cellStyle name="표준 2 2 20 2 5 3 3" xfId="27555" xr:uid="{00000000-0005-0000-0000-0000554B0000}"/>
    <cellStyle name="표준 2 2 20 2 5 3 4" xfId="18016" xr:uid="{00000000-0005-0000-0000-0000564B0000}"/>
    <cellStyle name="표준 2 2 20 2 5 4" xfId="30736" xr:uid="{00000000-0005-0000-0000-0000574B0000}"/>
    <cellStyle name="표준 2 2 20 2 5 5" xfId="21197" xr:uid="{00000000-0005-0000-0000-0000584B0000}"/>
    <cellStyle name="표준 2 2 20 2 5 6" xfId="11658" xr:uid="{00000000-0005-0000-0000-0000594B0000}"/>
    <cellStyle name="표준 2 2 20 2 6" xfId="3038" xr:uid="{00000000-0005-0000-0000-00005A4B0000}"/>
    <cellStyle name="표준 2 2 20 2 6 2" xfId="6217" xr:uid="{00000000-0005-0000-0000-00005B4B0000}"/>
    <cellStyle name="표준 2 2 20 2 6 2 2" xfId="34835" xr:uid="{00000000-0005-0000-0000-00005C4B0000}"/>
    <cellStyle name="표준 2 2 20 2 6 2 3" xfId="25296" xr:uid="{00000000-0005-0000-0000-00005D4B0000}"/>
    <cellStyle name="표준 2 2 20 2 6 2 4" xfId="15757" xr:uid="{00000000-0005-0000-0000-00005E4B0000}"/>
    <cellStyle name="표준 2 2 20 2 6 3" xfId="9396" xr:uid="{00000000-0005-0000-0000-00005F4B0000}"/>
    <cellStyle name="표준 2 2 20 2 6 3 2" xfId="38014" xr:uid="{00000000-0005-0000-0000-0000604B0000}"/>
    <cellStyle name="표준 2 2 20 2 6 3 3" xfId="28475" xr:uid="{00000000-0005-0000-0000-0000614B0000}"/>
    <cellStyle name="표준 2 2 20 2 6 3 4" xfId="18936" xr:uid="{00000000-0005-0000-0000-0000624B0000}"/>
    <cellStyle name="표준 2 2 20 2 6 4" xfId="31656" xr:uid="{00000000-0005-0000-0000-0000634B0000}"/>
    <cellStyle name="표준 2 2 20 2 6 5" xfId="22117" xr:uid="{00000000-0005-0000-0000-0000644B0000}"/>
    <cellStyle name="표준 2 2 20 2 6 6" xfId="12578" xr:uid="{00000000-0005-0000-0000-0000654B0000}"/>
    <cellStyle name="표준 2 2 20 2 7" xfId="3119" xr:uid="{00000000-0005-0000-0000-0000664B0000}"/>
    <cellStyle name="표준 2 2 20 2 7 2" xfId="6298" xr:uid="{00000000-0005-0000-0000-0000674B0000}"/>
    <cellStyle name="표준 2 2 20 2 7 2 2" xfId="34916" xr:uid="{00000000-0005-0000-0000-0000684B0000}"/>
    <cellStyle name="표준 2 2 20 2 7 2 3" xfId="25377" xr:uid="{00000000-0005-0000-0000-0000694B0000}"/>
    <cellStyle name="표준 2 2 20 2 7 2 4" xfId="15838" xr:uid="{00000000-0005-0000-0000-00006A4B0000}"/>
    <cellStyle name="표준 2 2 20 2 7 3" xfId="9477" xr:uid="{00000000-0005-0000-0000-00006B4B0000}"/>
    <cellStyle name="표준 2 2 20 2 7 3 2" xfId="38095" xr:uid="{00000000-0005-0000-0000-00006C4B0000}"/>
    <cellStyle name="표준 2 2 20 2 7 3 3" xfId="28556" xr:uid="{00000000-0005-0000-0000-00006D4B0000}"/>
    <cellStyle name="표준 2 2 20 2 7 3 4" xfId="19017" xr:uid="{00000000-0005-0000-0000-00006E4B0000}"/>
    <cellStyle name="표준 2 2 20 2 7 4" xfId="31737" xr:uid="{00000000-0005-0000-0000-00006F4B0000}"/>
    <cellStyle name="표준 2 2 20 2 7 5" xfId="22198" xr:uid="{00000000-0005-0000-0000-0000704B0000}"/>
    <cellStyle name="표준 2 2 20 2 7 6" xfId="12659" xr:uid="{00000000-0005-0000-0000-0000714B0000}"/>
    <cellStyle name="표준 2 2 20 2 8" xfId="3200" xr:uid="{00000000-0005-0000-0000-0000724B0000}"/>
    <cellStyle name="표준 2 2 20 2 8 2" xfId="6379" xr:uid="{00000000-0005-0000-0000-0000734B0000}"/>
    <cellStyle name="표준 2 2 20 2 8 2 2" xfId="34997" xr:uid="{00000000-0005-0000-0000-0000744B0000}"/>
    <cellStyle name="표준 2 2 20 2 8 2 3" xfId="25458" xr:uid="{00000000-0005-0000-0000-0000754B0000}"/>
    <cellStyle name="표준 2 2 20 2 8 2 4" xfId="15919" xr:uid="{00000000-0005-0000-0000-0000764B0000}"/>
    <cellStyle name="표준 2 2 20 2 8 3" xfId="9558" xr:uid="{00000000-0005-0000-0000-0000774B0000}"/>
    <cellStyle name="표준 2 2 20 2 8 3 2" xfId="38176" xr:uid="{00000000-0005-0000-0000-0000784B0000}"/>
    <cellStyle name="표준 2 2 20 2 8 3 3" xfId="28637" xr:uid="{00000000-0005-0000-0000-0000794B0000}"/>
    <cellStyle name="표준 2 2 20 2 8 3 4" xfId="19098" xr:uid="{00000000-0005-0000-0000-00007A4B0000}"/>
    <cellStyle name="표준 2 2 20 2 8 4" xfId="31818" xr:uid="{00000000-0005-0000-0000-00007B4B0000}"/>
    <cellStyle name="표준 2 2 20 2 8 5" xfId="22279" xr:uid="{00000000-0005-0000-0000-00007C4B0000}"/>
    <cellStyle name="표준 2 2 20 2 8 6" xfId="12740" xr:uid="{00000000-0005-0000-0000-00007D4B0000}"/>
    <cellStyle name="표준 2 2 20 2 9" xfId="3379" xr:uid="{00000000-0005-0000-0000-00007E4B0000}"/>
    <cellStyle name="표준 2 2 20 2 9 2" xfId="31997" xr:uid="{00000000-0005-0000-0000-00007F4B0000}"/>
    <cellStyle name="표준 2 2 20 2 9 3" xfId="22458" xr:uid="{00000000-0005-0000-0000-0000804B0000}"/>
    <cellStyle name="표준 2 2 20 2 9 4" xfId="12919" xr:uid="{00000000-0005-0000-0000-0000814B0000}"/>
    <cellStyle name="표준 2 2 20 3" xfId="601" xr:uid="{00000000-0005-0000-0000-0000824B0000}"/>
    <cellStyle name="표준 2 2 20 3 2" xfId="1712" xr:uid="{00000000-0005-0000-0000-0000834B0000}"/>
    <cellStyle name="표준 2 2 20 3 2 2" xfId="4891" xr:uid="{00000000-0005-0000-0000-0000844B0000}"/>
    <cellStyle name="표준 2 2 20 3 2 2 2" xfId="33509" xr:uid="{00000000-0005-0000-0000-0000854B0000}"/>
    <cellStyle name="표준 2 2 20 3 2 2 3" xfId="23970" xr:uid="{00000000-0005-0000-0000-0000864B0000}"/>
    <cellStyle name="표준 2 2 20 3 2 2 4" xfId="14431" xr:uid="{00000000-0005-0000-0000-0000874B0000}"/>
    <cellStyle name="표준 2 2 20 3 2 3" xfId="8070" xr:uid="{00000000-0005-0000-0000-0000884B0000}"/>
    <cellStyle name="표준 2 2 20 3 2 3 2" xfId="36688" xr:uid="{00000000-0005-0000-0000-0000894B0000}"/>
    <cellStyle name="표준 2 2 20 3 2 3 3" xfId="27149" xr:uid="{00000000-0005-0000-0000-00008A4B0000}"/>
    <cellStyle name="표준 2 2 20 3 2 3 4" xfId="17610" xr:uid="{00000000-0005-0000-0000-00008B4B0000}"/>
    <cellStyle name="표준 2 2 20 3 2 4" xfId="30330" xr:uid="{00000000-0005-0000-0000-00008C4B0000}"/>
    <cellStyle name="표준 2 2 20 3 2 5" xfId="20791" xr:uid="{00000000-0005-0000-0000-00008D4B0000}"/>
    <cellStyle name="표준 2 2 20 3 2 6" xfId="11252" xr:uid="{00000000-0005-0000-0000-00008E4B0000}"/>
    <cellStyle name="표준 2 2 20 3 3" xfId="2633" xr:uid="{00000000-0005-0000-0000-00008F4B0000}"/>
    <cellStyle name="표준 2 2 20 3 3 2" xfId="5812" xr:uid="{00000000-0005-0000-0000-0000904B0000}"/>
    <cellStyle name="표준 2 2 20 3 3 2 2" xfId="34430" xr:uid="{00000000-0005-0000-0000-0000914B0000}"/>
    <cellStyle name="표준 2 2 20 3 3 2 3" xfId="24891" xr:uid="{00000000-0005-0000-0000-0000924B0000}"/>
    <cellStyle name="표준 2 2 20 3 3 2 4" xfId="15352" xr:uid="{00000000-0005-0000-0000-0000934B0000}"/>
    <cellStyle name="표준 2 2 20 3 3 3" xfId="8991" xr:uid="{00000000-0005-0000-0000-0000944B0000}"/>
    <cellStyle name="표준 2 2 20 3 3 3 2" xfId="37609" xr:uid="{00000000-0005-0000-0000-0000954B0000}"/>
    <cellStyle name="표준 2 2 20 3 3 3 3" xfId="28070" xr:uid="{00000000-0005-0000-0000-0000964B0000}"/>
    <cellStyle name="표준 2 2 20 3 3 3 4" xfId="18531" xr:uid="{00000000-0005-0000-0000-0000974B0000}"/>
    <cellStyle name="표준 2 2 20 3 3 4" xfId="31251" xr:uid="{00000000-0005-0000-0000-0000984B0000}"/>
    <cellStyle name="표준 2 2 20 3 3 5" xfId="21712" xr:uid="{00000000-0005-0000-0000-0000994B0000}"/>
    <cellStyle name="표준 2 2 20 3 3 6" xfId="12173" xr:uid="{00000000-0005-0000-0000-00009A4B0000}"/>
    <cellStyle name="표준 2 2 20 3 4" xfId="3781" xr:uid="{00000000-0005-0000-0000-00009B4B0000}"/>
    <cellStyle name="표준 2 2 20 3 4 2" xfId="32399" xr:uid="{00000000-0005-0000-0000-00009C4B0000}"/>
    <cellStyle name="표준 2 2 20 3 4 3" xfId="22860" xr:uid="{00000000-0005-0000-0000-00009D4B0000}"/>
    <cellStyle name="표준 2 2 20 3 4 4" xfId="13321" xr:uid="{00000000-0005-0000-0000-00009E4B0000}"/>
    <cellStyle name="표준 2 2 20 3 5" xfId="6960" xr:uid="{00000000-0005-0000-0000-00009F4B0000}"/>
    <cellStyle name="표준 2 2 20 3 5 2" xfId="35578" xr:uid="{00000000-0005-0000-0000-0000A04B0000}"/>
    <cellStyle name="표준 2 2 20 3 5 3" xfId="26039" xr:uid="{00000000-0005-0000-0000-0000A14B0000}"/>
    <cellStyle name="표준 2 2 20 3 5 4" xfId="16500" xr:uid="{00000000-0005-0000-0000-0000A24B0000}"/>
    <cellStyle name="표준 2 2 20 3 6" xfId="29220" xr:uid="{00000000-0005-0000-0000-0000A34B0000}"/>
    <cellStyle name="표준 2 2 20 3 7" xfId="19681" xr:uid="{00000000-0005-0000-0000-0000A44B0000}"/>
    <cellStyle name="표준 2 2 20 3 8" xfId="10142" xr:uid="{00000000-0005-0000-0000-0000A54B0000}"/>
    <cellStyle name="표준 2 2 20 4" xfId="1014" xr:uid="{00000000-0005-0000-0000-0000A64B0000}"/>
    <cellStyle name="표준 2 2 20 4 2" xfId="1570" xr:uid="{00000000-0005-0000-0000-0000A74B0000}"/>
    <cellStyle name="표준 2 2 20 4 2 2" xfId="4749" xr:uid="{00000000-0005-0000-0000-0000A84B0000}"/>
    <cellStyle name="표준 2 2 20 4 2 2 2" xfId="33367" xr:uid="{00000000-0005-0000-0000-0000A94B0000}"/>
    <cellStyle name="표준 2 2 20 4 2 2 3" xfId="23828" xr:uid="{00000000-0005-0000-0000-0000AA4B0000}"/>
    <cellStyle name="표준 2 2 20 4 2 2 4" xfId="14289" xr:uid="{00000000-0005-0000-0000-0000AB4B0000}"/>
    <cellStyle name="표준 2 2 20 4 2 3" xfId="7928" xr:uid="{00000000-0005-0000-0000-0000AC4B0000}"/>
    <cellStyle name="표준 2 2 20 4 2 3 2" xfId="36546" xr:uid="{00000000-0005-0000-0000-0000AD4B0000}"/>
    <cellStyle name="표준 2 2 20 4 2 3 3" xfId="27007" xr:uid="{00000000-0005-0000-0000-0000AE4B0000}"/>
    <cellStyle name="표준 2 2 20 4 2 3 4" xfId="17468" xr:uid="{00000000-0005-0000-0000-0000AF4B0000}"/>
    <cellStyle name="표준 2 2 20 4 2 4" xfId="30188" xr:uid="{00000000-0005-0000-0000-0000B04B0000}"/>
    <cellStyle name="표준 2 2 20 4 2 5" xfId="20649" xr:uid="{00000000-0005-0000-0000-0000B14B0000}"/>
    <cellStyle name="표준 2 2 20 4 2 6" xfId="11110" xr:uid="{00000000-0005-0000-0000-0000B24B0000}"/>
    <cellStyle name="표준 2 2 20 4 3" xfId="2491" xr:uid="{00000000-0005-0000-0000-0000B34B0000}"/>
    <cellStyle name="표준 2 2 20 4 3 2" xfId="5670" xr:uid="{00000000-0005-0000-0000-0000B44B0000}"/>
    <cellStyle name="표준 2 2 20 4 3 2 2" xfId="34288" xr:uid="{00000000-0005-0000-0000-0000B54B0000}"/>
    <cellStyle name="표준 2 2 20 4 3 2 3" xfId="24749" xr:uid="{00000000-0005-0000-0000-0000B64B0000}"/>
    <cellStyle name="표준 2 2 20 4 3 2 4" xfId="15210" xr:uid="{00000000-0005-0000-0000-0000B74B0000}"/>
    <cellStyle name="표준 2 2 20 4 3 3" xfId="8849" xr:uid="{00000000-0005-0000-0000-0000B84B0000}"/>
    <cellStyle name="표준 2 2 20 4 3 3 2" xfId="37467" xr:uid="{00000000-0005-0000-0000-0000B94B0000}"/>
    <cellStyle name="표준 2 2 20 4 3 3 3" xfId="27928" xr:uid="{00000000-0005-0000-0000-0000BA4B0000}"/>
    <cellStyle name="표준 2 2 20 4 3 3 4" xfId="18389" xr:uid="{00000000-0005-0000-0000-0000BB4B0000}"/>
    <cellStyle name="표준 2 2 20 4 3 4" xfId="31109" xr:uid="{00000000-0005-0000-0000-0000BC4B0000}"/>
    <cellStyle name="표준 2 2 20 4 3 5" xfId="21570" xr:uid="{00000000-0005-0000-0000-0000BD4B0000}"/>
    <cellStyle name="표준 2 2 20 4 3 6" xfId="12031" xr:uid="{00000000-0005-0000-0000-0000BE4B0000}"/>
    <cellStyle name="표준 2 2 20 4 4" xfId="4194" xr:uid="{00000000-0005-0000-0000-0000BF4B0000}"/>
    <cellStyle name="표준 2 2 20 4 4 2" xfId="32812" xr:uid="{00000000-0005-0000-0000-0000C04B0000}"/>
    <cellStyle name="표준 2 2 20 4 4 3" xfId="23273" xr:uid="{00000000-0005-0000-0000-0000C14B0000}"/>
    <cellStyle name="표준 2 2 20 4 4 4" xfId="13734" xr:uid="{00000000-0005-0000-0000-0000C24B0000}"/>
    <cellStyle name="표준 2 2 20 4 5" xfId="7373" xr:uid="{00000000-0005-0000-0000-0000C34B0000}"/>
    <cellStyle name="표준 2 2 20 4 5 2" xfId="35991" xr:uid="{00000000-0005-0000-0000-0000C44B0000}"/>
    <cellStyle name="표준 2 2 20 4 5 3" xfId="26452" xr:uid="{00000000-0005-0000-0000-0000C54B0000}"/>
    <cellStyle name="표준 2 2 20 4 5 4" xfId="16913" xr:uid="{00000000-0005-0000-0000-0000C64B0000}"/>
    <cellStyle name="표준 2 2 20 4 6" xfId="29633" xr:uid="{00000000-0005-0000-0000-0000C74B0000}"/>
    <cellStyle name="표준 2 2 20 4 7" xfId="20094" xr:uid="{00000000-0005-0000-0000-0000C84B0000}"/>
    <cellStyle name="표준 2 2 20 4 8" xfId="10555" xr:uid="{00000000-0005-0000-0000-0000C94B0000}"/>
    <cellStyle name="표준 2 2 20 5" xfId="1157" xr:uid="{00000000-0005-0000-0000-0000CA4B0000}"/>
    <cellStyle name="표준 2 2 20 5 2" xfId="4336" xr:uid="{00000000-0005-0000-0000-0000CB4B0000}"/>
    <cellStyle name="표준 2 2 20 5 2 2" xfId="32954" xr:uid="{00000000-0005-0000-0000-0000CC4B0000}"/>
    <cellStyle name="표준 2 2 20 5 2 3" xfId="23415" xr:uid="{00000000-0005-0000-0000-0000CD4B0000}"/>
    <cellStyle name="표준 2 2 20 5 2 4" xfId="13876" xr:uid="{00000000-0005-0000-0000-0000CE4B0000}"/>
    <cellStyle name="표준 2 2 20 5 3" xfId="7515" xr:uid="{00000000-0005-0000-0000-0000CF4B0000}"/>
    <cellStyle name="표준 2 2 20 5 3 2" xfId="36133" xr:uid="{00000000-0005-0000-0000-0000D04B0000}"/>
    <cellStyle name="표준 2 2 20 5 3 3" xfId="26594" xr:uid="{00000000-0005-0000-0000-0000D14B0000}"/>
    <cellStyle name="표준 2 2 20 5 3 4" xfId="17055" xr:uid="{00000000-0005-0000-0000-0000D24B0000}"/>
    <cellStyle name="표준 2 2 20 5 4" xfId="29775" xr:uid="{00000000-0005-0000-0000-0000D34B0000}"/>
    <cellStyle name="표준 2 2 20 5 5" xfId="20236" xr:uid="{00000000-0005-0000-0000-0000D44B0000}"/>
    <cellStyle name="표준 2 2 20 5 6" xfId="10697" xr:uid="{00000000-0005-0000-0000-0000D54B0000}"/>
    <cellStyle name="표준 2 2 20 6" xfId="2078" xr:uid="{00000000-0005-0000-0000-0000D64B0000}"/>
    <cellStyle name="표준 2 2 20 6 2" xfId="5257" xr:uid="{00000000-0005-0000-0000-0000D74B0000}"/>
    <cellStyle name="표준 2 2 20 6 2 2" xfId="33875" xr:uid="{00000000-0005-0000-0000-0000D84B0000}"/>
    <cellStyle name="표준 2 2 20 6 2 3" xfId="24336" xr:uid="{00000000-0005-0000-0000-0000D94B0000}"/>
    <cellStyle name="표준 2 2 20 6 2 4" xfId="14797" xr:uid="{00000000-0005-0000-0000-0000DA4B0000}"/>
    <cellStyle name="표준 2 2 20 6 3" xfId="8436" xr:uid="{00000000-0005-0000-0000-0000DB4B0000}"/>
    <cellStyle name="표준 2 2 20 6 3 2" xfId="37054" xr:uid="{00000000-0005-0000-0000-0000DC4B0000}"/>
    <cellStyle name="표준 2 2 20 6 3 3" xfId="27515" xr:uid="{00000000-0005-0000-0000-0000DD4B0000}"/>
    <cellStyle name="표준 2 2 20 6 3 4" xfId="17976" xr:uid="{00000000-0005-0000-0000-0000DE4B0000}"/>
    <cellStyle name="표준 2 2 20 6 4" xfId="30696" xr:uid="{00000000-0005-0000-0000-0000DF4B0000}"/>
    <cellStyle name="표준 2 2 20 6 5" xfId="21157" xr:uid="{00000000-0005-0000-0000-0000E04B0000}"/>
    <cellStyle name="표준 2 2 20 6 6" xfId="11618" xr:uid="{00000000-0005-0000-0000-0000E14B0000}"/>
    <cellStyle name="표준 2 2 20 7" xfId="2996" xr:uid="{00000000-0005-0000-0000-0000E24B0000}"/>
    <cellStyle name="표준 2 2 20 7 2" xfId="6175" xr:uid="{00000000-0005-0000-0000-0000E34B0000}"/>
    <cellStyle name="표준 2 2 20 7 2 2" xfId="34793" xr:uid="{00000000-0005-0000-0000-0000E44B0000}"/>
    <cellStyle name="표준 2 2 20 7 2 3" xfId="25254" xr:uid="{00000000-0005-0000-0000-0000E54B0000}"/>
    <cellStyle name="표준 2 2 20 7 2 4" xfId="15715" xr:uid="{00000000-0005-0000-0000-0000E64B0000}"/>
    <cellStyle name="표준 2 2 20 7 3" xfId="9354" xr:uid="{00000000-0005-0000-0000-0000E74B0000}"/>
    <cellStyle name="표준 2 2 20 7 3 2" xfId="37972" xr:uid="{00000000-0005-0000-0000-0000E84B0000}"/>
    <cellStyle name="표준 2 2 20 7 3 3" xfId="28433" xr:uid="{00000000-0005-0000-0000-0000E94B0000}"/>
    <cellStyle name="표준 2 2 20 7 3 4" xfId="18894" xr:uid="{00000000-0005-0000-0000-0000EA4B0000}"/>
    <cellStyle name="표준 2 2 20 7 4" xfId="31614" xr:uid="{00000000-0005-0000-0000-0000EB4B0000}"/>
    <cellStyle name="표준 2 2 20 7 5" xfId="22075" xr:uid="{00000000-0005-0000-0000-0000EC4B0000}"/>
    <cellStyle name="표준 2 2 20 7 6" xfId="12536" xr:uid="{00000000-0005-0000-0000-0000ED4B0000}"/>
    <cellStyle name="표준 2 2 20 8" xfId="3077" xr:uid="{00000000-0005-0000-0000-0000EE4B0000}"/>
    <cellStyle name="표준 2 2 20 8 2" xfId="6256" xr:uid="{00000000-0005-0000-0000-0000EF4B0000}"/>
    <cellStyle name="표준 2 2 20 8 2 2" xfId="34874" xr:uid="{00000000-0005-0000-0000-0000F04B0000}"/>
    <cellStyle name="표준 2 2 20 8 2 3" xfId="25335" xr:uid="{00000000-0005-0000-0000-0000F14B0000}"/>
    <cellStyle name="표준 2 2 20 8 2 4" xfId="15796" xr:uid="{00000000-0005-0000-0000-0000F24B0000}"/>
    <cellStyle name="표준 2 2 20 8 3" xfId="9435" xr:uid="{00000000-0005-0000-0000-0000F34B0000}"/>
    <cellStyle name="표준 2 2 20 8 3 2" xfId="38053" xr:uid="{00000000-0005-0000-0000-0000F44B0000}"/>
    <cellStyle name="표준 2 2 20 8 3 3" xfId="28514" xr:uid="{00000000-0005-0000-0000-0000F54B0000}"/>
    <cellStyle name="표준 2 2 20 8 3 4" xfId="18975" xr:uid="{00000000-0005-0000-0000-0000F64B0000}"/>
    <cellStyle name="표준 2 2 20 8 4" xfId="31695" xr:uid="{00000000-0005-0000-0000-0000F74B0000}"/>
    <cellStyle name="표준 2 2 20 8 5" xfId="22156" xr:uid="{00000000-0005-0000-0000-0000F84B0000}"/>
    <cellStyle name="표준 2 2 20 8 6" xfId="12617" xr:uid="{00000000-0005-0000-0000-0000F94B0000}"/>
    <cellStyle name="표준 2 2 20 9" xfId="3158" xr:uid="{00000000-0005-0000-0000-0000FA4B0000}"/>
    <cellStyle name="표준 2 2 20 9 2" xfId="6337" xr:uid="{00000000-0005-0000-0000-0000FB4B0000}"/>
    <cellStyle name="표준 2 2 20 9 2 2" xfId="34955" xr:uid="{00000000-0005-0000-0000-0000FC4B0000}"/>
    <cellStyle name="표준 2 2 20 9 2 3" xfId="25416" xr:uid="{00000000-0005-0000-0000-0000FD4B0000}"/>
    <cellStyle name="표준 2 2 20 9 2 4" xfId="15877" xr:uid="{00000000-0005-0000-0000-0000FE4B0000}"/>
    <cellStyle name="표준 2 2 20 9 3" xfId="9516" xr:uid="{00000000-0005-0000-0000-0000FF4B0000}"/>
    <cellStyle name="표준 2 2 20 9 3 2" xfId="38134" xr:uid="{00000000-0005-0000-0000-0000004C0000}"/>
    <cellStyle name="표준 2 2 20 9 3 3" xfId="28595" xr:uid="{00000000-0005-0000-0000-0000014C0000}"/>
    <cellStyle name="표준 2 2 20 9 3 4" xfId="19056" xr:uid="{00000000-0005-0000-0000-0000024C0000}"/>
    <cellStyle name="표준 2 2 20 9 4" xfId="31776" xr:uid="{00000000-0005-0000-0000-0000034C0000}"/>
    <cellStyle name="표준 2 2 20 9 5" xfId="22237" xr:uid="{00000000-0005-0000-0000-0000044C0000}"/>
    <cellStyle name="표준 2 2 20 9 6" xfId="12698" xr:uid="{00000000-0005-0000-0000-0000054C0000}"/>
    <cellStyle name="표준 2 2 21" xfId="159" xr:uid="{00000000-0005-0000-0000-0000064C0000}"/>
    <cellStyle name="표준 2 2 21 10" xfId="6522" xr:uid="{00000000-0005-0000-0000-0000074C0000}"/>
    <cellStyle name="표준 2 2 21 10 2" xfId="35140" xr:uid="{00000000-0005-0000-0000-0000084C0000}"/>
    <cellStyle name="표준 2 2 21 10 3" xfId="25601" xr:uid="{00000000-0005-0000-0000-0000094C0000}"/>
    <cellStyle name="표준 2 2 21 10 4" xfId="16062" xr:uid="{00000000-0005-0000-0000-00000A4C0000}"/>
    <cellStyle name="표준 2 2 21 11" xfId="28782" xr:uid="{00000000-0005-0000-0000-00000B4C0000}"/>
    <cellStyle name="표준 2 2 21 12" xfId="19243" xr:uid="{00000000-0005-0000-0000-00000C4C0000}"/>
    <cellStyle name="표준 2 2 21 13" xfId="9704" xr:uid="{00000000-0005-0000-0000-00000D4C0000}"/>
    <cellStyle name="표준 2 2 21 2" xfId="565" xr:uid="{00000000-0005-0000-0000-00000E4C0000}"/>
    <cellStyle name="표준 2 2 21 2 2" xfId="1676" xr:uid="{00000000-0005-0000-0000-00000F4C0000}"/>
    <cellStyle name="표준 2 2 21 2 2 2" xfId="4855" xr:uid="{00000000-0005-0000-0000-0000104C0000}"/>
    <cellStyle name="표준 2 2 21 2 2 2 2" xfId="33473" xr:uid="{00000000-0005-0000-0000-0000114C0000}"/>
    <cellStyle name="표준 2 2 21 2 2 2 3" xfId="23934" xr:uid="{00000000-0005-0000-0000-0000124C0000}"/>
    <cellStyle name="표준 2 2 21 2 2 2 4" xfId="14395" xr:uid="{00000000-0005-0000-0000-0000134C0000}"/>
    <cellStyle name="표준 2 2 21 2 2 3" xfId="8034" xr:uid="{00000000-0005-0000-0000-0000144C0000}"/>
    <cellStyle name="표준 2 2 21 2 2 3 2" xfId="36652" xr:uid="{00000000-0005-0000-0000-0000154C0000}"/>
    <cellStyle name="표준 2 2 21 2 2 3 3" xfId="27113" xr:uid="{00000000-0005-0000-0000-0000164C0000}"/>
    <cellStyle name="표준 2 2 21 2 2 3 4" xfId="17574" xr:uid="{00000000-0005-0000-0000-0000174C0000}"/>
    <cellStyle name="표준 2 2 21 2 2 4" xfId="30294" xr:uid="{00000000-0005-0000-0000-0000184C0000}"/>
    <cellStyle name="표준 2 2 21 2 2 5" xfId="20755" xr:uid="{00000000-0005-0000-0000-0000194C0000}"/>
    <cellStyle name="표준 2 2 21 2 2 6" xfId="11216" xr:uid="{00000000-0005-0000-0000-00001A4C0000}"/>
    <cellStyle name="표준 2 2 21 2 3" xfId="2597" xr:uid="{00000000-0005-0000-0000-00001B4C0000}"/>
    <cellStyle name="표준 2 2 21 2 3 2" xfId="5776" xr:uid="{00000000-0005-0000-0000-00001C4C0000}"/>
    <cellStyle name="표준 2 2 21 2 3 2 2" xfId="34394" xr:uid="{00000000-0005-0000-0000-00001D4C0000}"/>
    <cellStyle name="표준 2 2 21 2 3 2 3" xfId="24855" xr:uid="{00000000-0005-0000-0000-00001E4C0000}"/>
    <cellStyle name="표준 2 2 21 2 3 2 4" xfId="15316" xr:uid="{00000000-0005-0000-0000-00001F4C0000}"/>
    <cellStyle name="표준 2 2 21 2 3 3" xfId="8955" xr:uid="{00000000-0005-0000-0000-0000204C0000}"/>
    <cellStyle name="표준 2 2 21 2 3 3 2" xfId="37573" xr:uid="{00000000-0005-0000-0000-0000214C0000}"/>
    <cellStyle name="표준 2 2 21 2 3 3 3" xfId="28034" xr:uid="{00000000-0005-0000-0000-0000224C0000}"/>
    <cellStyle name="표준 2 2 21 2 3 3 4" xfId="18495" xr:uid="{00000000-0005-0000-0000-0000234C0000}"/>
    <cellStyle name="표준 2 2 21 2 3 4" xfId="31215" xr:uid="{00000000-0005-0000-0000-0000244C0000}"/>
    <cellStyle name="표준 2 2 21 2 3 5" xfId="21676" xr:uid="{00000000-0005-0000-0000-0000254C0000}"/>
    <cellStyle name="표준 2 2 21 2 3 6" xfId="12137" xr:uid="{00000000-0005-0000-0000-0000264C0000}"/>
    <cellStyle name="표준 2 2 21 2 4" xfId="3745" xr:uid="{00000000-0005-0000-0000-0000274C0000}"/>
    <cellStyle name="표준 2 2 21 2 4 2" xfId="32363" xr:uid="{00000000-0005-0000-0000-0000284C0000}"/>
    <cellStyle name="표준 2 2 21 2 4 3" xfId="22824" xr:uid="{00000000-0005-0000-0000-0000294C0000}"/>
    <cellStyle name="표준 2 2 21 2 4 4" xfId="13285" xr:uid="{00000000-0005-0000-0000-00002A4C0000}"/>
    <cellStyle name="표준 2 2 21 2 5" xfId="6924" xr:uid="{00000000-0005-0000-0000-00002B4C0000}"/>
    <cellStyle name="표준 2 2 21 2 5 2" xfId="35542" xr:uid="{00000000-0005-0000-0000-00002C4C0000}"/>
    <cellStyle name="표준 2 2 21 2 5 3" xfId="26003" xr:uid="{00000000-0005-0000-0000-00002D4C0000}"/>
    <cellStyle name="표준 2 2 21 2 5 4" xfId="16464" xr:uid="{00000000-0005-0000-0000-00002E4C0000}"/>
    <cellStyle name="표준 2 2 21 2 6" xfId="29184" xr:uid="{00000000-0005-0000-0000-00002F4C0000}"/>
    <cellStyle name="표준 2 2 21 2 7" xfId="19645" xr:uid="{00000000-0005-0000-0000-0000304C0000}"/>
    <cellStyle name="표준 2 2 21 2 8" xfId="10106" xr:uid="{00000000-0005-0000-0000-0000314C0000}"/>
    <cellStyle name="표준 2 2 21 3" xfId="1024" xr:uid="{00000000-0005-0000-0000-0000324C0000}"/>
    <cellStyle name="표준 2 2 21 3 2" xfId="1580" xr:uid="{00000000-0005-0000-0000-0000334C0000}"/>
    <cellStyle name="표준 2 2 21 3 2 2" xfId="4759" xr:uid="{00000000-0005-0000-0000-0000344C0000}"/>
    <cellStyle name="표준 2 2 21 3 2 2 2" xfId="33377" xr:uid="{00000000-0005-0000-0000-0000354C0000}"/>
    <cellStyle name="표준 2 2 21 3 2 2 3" xfId="23838" xr:uid="{00000000-0005-0000-0000-0000364C0000}"/>
    <cellStyle name="표준 2 2 21 3 2 2 4" xfId="14299" xr:uid="{00000000-0005-0000-0000-0000374C0000}"/>
    <cellStyle name="표준 2 2 21 3 2 3" xfId="7938" xr:uid="{00000000-0005-0000-0000-0000384C0000}"/>
    <cellStyle name="표준 2 2 21 3 2 3 2" xfId="36556" xr:uid="{00000000-0005-0000-0000-0000394C0000}"/>
    <cellStyle name="표준 2 2 21 3 2 3 3" xfId="27017" xr:uid="{00000000-0005-0000-0000-00003A4C0000}"/>
    <cellStyle name="표준 2 2 21 3 2 3 4" xfId="17478" xr:uid="{00000000-0005-0000-0000-00003B4C0000}"/>
    <cellStyle name="표준 2 2 21 3 2 4" xfId="30198" xr:uid="{00000000-0005-0000-0000-00003C4C0000}"/>
    <cellStyle name="표준 2 2 21 3 2 5" xfId="20659" xr:uid="{00000000-0005-0000-0000-00003D4C0000}"/>
    <cellStyle name="표준 2 2 21 3 2 6" xfId="11120" xr:uid="{00000000-0005-0000-0000-00003E4C0000}"/>
    <cellStyle name="표준 2 2 21 3 3" xfId="2501" xr:uid="{00000000-0005-0000-0000-00003F4C0000}"/>
    <cellStyle name="표준 2 2 21 3 3 2" xfId="5680" xr:uid="{00000000-0005-0000-0000-0000404C0000}"/>
    <cellStyle name="표준 2 2 21 3 3 2 2" xfId="34298" xr:uid="{00000000-0005-0000-0000-0000414C0000}"/>
    <cellStyle name="표준 2 2 21 3 3 2 3" xfId="24759" xr:uid="{00000000-0005-0000-0000-0000424C0000}"/>
    <cellStyle name="표준 2 2 21 3 3 2 4" xfId="15220" xr:uid="{00000000-0005-0000-0000-0000434C0000}"/>
    <cellStyle name="표준 2 2 21 3 3 3" xfId="8859" xr:uid="{00000000-0005-0000-0000-0000444C0000}"/>
    <cellStyle name="표준 2 2 21 3 3 3 2" xfId="37477" xr:uid="{00000000-0005-0000-0000-0000454C0000}"/>
    <cellStyle name="표준 2 2 21 3 3 3 3" xfId="27938" xr:uid="{00000000-0005-0000-0000-0000464C0000}"/>
    <cellStyle name="표준 2 2 21 3 3 3 4" xfId="18399" xr:uid="{00000000-0005-0000-0000-0000474C0000}"/>
    <cellStyle name="표준 2 2 21 3 3 4" xfId="31119" xr:uid="{00000000-0005-0000-0000-0000484C0000}"/>
    <cellStyle name="표준 2 2 21 3 3 5" xfId="21580" xr:uid="{00000000-0005-0000-0000-0000494C0000}"/>
    <cellStyle name="표준 2 2 21 3 3 6" xfId="12041" xr:uid="{00000000-0005-0000-0000-00004A4C0000}"/>
    <cellStyle name="표준 2 2 21 3 4" xfId="4204" xr:uid="{00000000-0005-0000-0000-00004B4C0000}"/>
    <cellStyle name="표준 2 2 21 3 4 2" xfId="32822" xr:uid="{00000000-0005-0000-0000-00004C4C0000}"/>
    <cellStyle name="표준 2 2 21 3 4 3" xfId="23283" xr:uid="{00000000-0005-0000-0000-00004D4C0000}"/>
    <cellStyle name="표준 2 2 21 3 4 4" xfId="13744" xr:uid="{00000000-0005-0000-0000-00004E4C0000}"/>
    <cellStyle name="표준 2 2 21 3 5" xfId="7383" xr:uid="{00000000-0005-0000-0000-00004F4C0000}"/>
    <cellStyle name="표준 2 2 21 3 5 2" xfId="36001" xr:uid="{00000000-0005-0000-0000-0000504C0000}"/>
    <cellStyle name="표준 2 2 21 3 5 3" xfId="26462" xr:uid="{00000000-0005-0000-0000-0000514C0000}"/>
    <cellStyle name="표준 2 2 21 3 5 4" xfId="16923" xr:uid="{00000000-0005-0000-0000-0000524C0000}"/>
    <cellStyle name="표준 2 2 21 3 6" xfId="29643" xr:uid="{00000000-0005-0000-0000-0000534C0000}"/>
    <cellStyle name="표준 2 2 21 3 7" xfId="20104" xr:uid="{00000000-0005-0000-0000-0000544C0000}"/>
    <cellStyle name="표준 2 2 21 3 8" xfId="10565" xr:uid="{00000000-0005-0000-0000-0000554C0000}"/>
    <cellStyle name="표준 2 2 21 4" xfId="1121" xr:uid="{00000000-0005-0000-0000-0000564C0000}"/>
    <cellStyle name="표준 2 2 21 4 2" xfId="4300" xr:uid="{00000000-0005-0000-0000-0000574C0000}"/>
    <cellStyle name="표준 2 2 21 4 2 2" xfId="32918" xr:uid="{00000000-0005-0000-0000-0000584C0000}"/>
    <cellStyle name="표준 2 2 21 4 2 3" xfId="23379" xr:uid="{00000000-0005-0000-0000-0000594C0000}"/>
    <cellStyle name="표준 2 2 21 4 2 4" xfId="13840" xr:uid="{00000000-0005-0000-0000-00005A4C0000}"/>
    <cellStyle name="표준 2 2 21 4 3" xfId="7479" xr:uid="{00000000-0005-0000-0000-00005B4C0000}"/>
    <cellStyle name="표준 2 2 21 4 3 2" xfId="36097" xr:uid="{00000000-0005-0000-0000-00005C4C0000}"/>
    <cellStyle name="표준 2 2 21 4 3 3" xfId="26558" xr:uid="{00000000-0005-0000-0000-00005D4C0000}"/>
    <cellStyle name="표준 2 2 21 4 3 4" xfId="17019" xr:uid="{00000000-0005-0000-0000-00005E4C0000}"/>
    <cellStyle name="표준 2 2 21 4 4" xfId="29739" xr:uid="{00000000-0005-0000-0000-00005F4C0000}"/>
    <cellStyle name="표준 2 2 21 4 5" xfId="20200" xr:uid="{00000000-0005-0000-0000-0000604C0000}"/>
    <cellStyle name="표준 2 2 21 4 6" xfId="10661" xr:uid="{00000000-0005-0000-0000-0000614C0000}"/>
    <cellStyle name="표준 2 2 21 5" xfId="2042" xr:uid="{00000000-0005-0000-0000-0000624C0000}"/>
    <cellStyle name="표준 2 2 21 5 2" xfId="5221" xr:uid="{00000000-0005-0000-0000-0000634C0000}"/>
    <cellStyle name="표준 2 2 21 5 2 2" xfId="33839" xr:uid="{00000000-0005-0000-0000-0000644C0000}"/>
    <cellStyle name="표준 2 2 21 5 2 3" xfId="24300" xr:uid="{00000000-0005-0000-0000-0000654C0000}"/>
    <cellStyle name="표준 2 2 21 5 2 4" xfId="14761" xr:uid="{00000000-0005-0000-0000-0000664C0000}"/>
    <cellStyle name="표준 2 2 21 5 3" xfId="8400" xr:uid="{00000000-0005-0000-0000-0000674C0000}"/>
    <cellStyle name="표준 2 2 21 5 3 2" xfId="37018" xr:uid="{00000000-0005-0000-0000-0000684C0000}"/>
    <cellStyle name="표준 2 2 21 5 3 3" xfId="27479" xr:uid="{00000000-0005-0000-0000-0000694C0000}"/>
    <cellStyle name="표준 2 2 21 5 3 4" xfId="17940" xr:uid="{00000000-0005-0000-0000-00006A4C0000}"/>
    <cellStyle name="표준 2 2 21 5 4" xfId="30660" xr:uid="{00000000-0005-0000-0000-00006B4C0000}"/>
    <cellStyle name="표준 2 2 21 5 5" xfId="21121" xr:uid="{00000000-0005-0000-0000-00006C4C0000}"/>
    <cellStyle name="표준 2 2 21 5 6" xfId="11582" xr:uid="{00000000-0005-0000-0000-00006D4C0000}"/>
    <cellStyle name="표준 2 2 21 6" xfId="3002" xr:uid="{00000000-0005-0000-0000-00006E4C0000}"/>
    <cellStyle name="표준 2 2 21 6 2" xfId="6181" xr:uid="{00000000-0005-0000-0000-00006F4C0000}"/>
    <cellStyle name="표준 2 2 21 6 2 2" xfId="34799" xr:uid="{00000000-0005-0000-0000-0000704C0000}"/>
    <cellStyle name="표준 2 2 21 6 2 3" xfId="25260" xr:uid="{00000000-0005-0000-0000-0000714C0000}"/>
    <cellStyle name="표준 2 2 21 6 2 4" xfId="15721" xr:uid="{00000000-0005-0000-0000-0000724C0000}"/>
    <cellStyle name="표준 2 2 21 6 3" xfId="9360" xr:uid="{00000000-0005-0000-0000-0000734C0000}"/>
    <cellStyle name="표준 2 2 21 6 3 2" xfId="37978" xr:uid="{00000000-0005-0000-0000-0000744C0000}"/>
    <cellStyle name="표준 2 2 21 6 3 3" xfId="28439" xr:uid="{00000000-0005-0000-0000-0000754C0000}"/>
    <cellStyle name="표준 2 2 21 6 3 4" xfId="18900" xr:uid="{00000000-0005-0000-0000-0000764C0000}"/>
    <cellStyle name="표준 2 2 21 6 4" xfId="31620" xr:uid="{00000000-0005-0000-0000-0000774C0000}"/>
    <cellStyle name="표준 2 2 21 6 5" xfId="22081" xr:uid="{00000000-0005-0000-0000-0000784C0000}"/>
    <cellStyle name="표준 2 2 21 6 6" xfId="12542" xr:uid="{00000000-0005-0000-0000-0000794C0000}"/>
    <cellStyle name="표준 2 2 21 7" xfId="3083" xr:uid="{00000000-0005-0000-0000-00007A4C0000}"/>
    <cellStyle name="표준 2 2 21 7 2" xfId="6262" xr:uid="{00000000-0005-0000-0000-00007B4C0000}"/>
    <cellStyle name="표준 2 2 21 7 2 2" xfId="34880" xr:uid="{00000000-0005-0000-0000-00007C4C0000}"/>
    <cellStyle name="표준 2 2 21 7 2 3" xfId="25341" xr:uid="{00000000-0005-0000-0000-00007D4C0000}"/>
    <cellStyle name="표준 2 2 21 7 2 4" xfId="15802" xr:uid="{00000000-0005-0000-0000-00007E4C0000}"/>
    <cellStyle name="표준 2 2 21 7 3" xfId="9441" xr:uid="{00000000-0005-0000-0000-00007F4C0000}"/>
    <cellStyle name="표준 2 2 21 7 3 2" xfId="38059" xr:uid="{00000000-0005-0000-0000-0000804C0000}"/>
    <cellStyle name="표준 2 2 21 7 3 3" xfId="28520" xr:uid="{00000000-0005-0000-0000-0000814C0000}"/>
    <cellStyle name="표준 2 2 21 7 3 4" xfId="18981" xr:uid="{00000000-0005-0000-0000-0000824C0000}"/>
    <cellStyle name="표준 2 2 21 7 4" xfId="31701" xr:uid="{00000000-0005-0000-0000-0000834C0000}"/>
    <cellStyle name="표준 2 2 21 7 5" xfId="22162" xr:uid="{00000000-0005-0000-0000-0000844C0000}"/>
    <cellStyle name="표준 2 2 21 7 6" xfId="12623" xr:uid="{00000000-0005-0000-0000-0000854C0000}"/>
    <cellStyle name="표준 2 2 21 8" xfId="3164" xr:uid="{00000000-0005-0000-0000-0000864C0000}"/>
    <cellStyle name="표준 2 2 21 8 2" xfId="6343" xr:uid="{00000000-0005-0000-0000-0000874C0000}"/>
    <cellStyle name="표준 2 2 21 8 2 2" xfId="34961" xr:uid="{00000000-0005-0000-0000-0000884C0000}"/>
    <cellStyle name="표준 2 2 21 8 2 3" xfId="25422" xr:uid="{00000000-0005-0000-0000-0000894C0000}"/>
    <cellStyle name="표준 2 2 21 8 2 4" xfId="15883" xr:uid="{00000000-0005-0000-0000-00008A4C0000}"/>
    <cellStyle name="표준 2 2 21 8 3" xfId="9522" xr:uid="{00000000-0005-0000-0000-00008B4C0000}"/>
    <cellStyle name="표준 2 2 21 8 3 2" xfId="38140" xr:uid="{00000000-0005-0000-0000-00008C4C0000}"/>
    <cellStyle name="표준 2 2 21 8 3 3" xfId="28601" xr:uid="{00000000-0005-0000-0000-00008D4C0000}"/>
    <cellStyle name="표준 2 2 21 8 3 4" xfId="19062" xr:uid="{00000000-0005-0000-0000-00008E4C0000}"/>
    <cellStyle name="표준 2 2 21 8 4" xfId="31782" xr:uid="{00000000-0005-0000-0000-00008F4C0000}"/>
    <cellStyle name="표준 2 2 21 8 5" xfId="22243" xr:uid="{00000000-0005-0000-0000-0000904C0000}"/>
    <cellStyle name="표준 2 2 21 8 6" xfId="12704" xr:uid="{00000000-0005-0000-0000-0000914C0000}"/>
    <cellStyle name="표준 2 2 21 9" xfId="3343" xr:uid="{00000000-0005-0000-0000-0000924C0000}"/>
    <cellStyle name="표준 2 2 21 9 2" xfId="31961" xr:uid="{00000000-0005-0000-0000-0000934C0000}"/>
    <cellStyle name="표준 2 2 21 9 3" xfId="22422" xr:uid="{00000000-0005-0000-0000-0000944C0000}"/>
    <cellStyle name="표준 2 2 21 9 4" xfId="12883" xr:uid="{00000000-0005-0000-0000-0000954C0000}"/>
    <cellStyle name="표준 2 2 22" xfId="156" xr:uid="{00000000-0005-0000-0000-0000964C0000}"/>
    <cellStyle name="표준 2 2 22 10" xfId="6519" xr:uid="{00000000-0005-0000-0000-0000974C0000}"/>
    <cellStyle name="표준 2 2 22 10 2" xfId="35137" xr:uid="{00000000-0005-0000-0000-0000984C0000}"/>
    <cellStyle name="표준 2 2 22 10 3" xfId="25598" xr:uid="{00000000-0005-0000-0000-0000994C0000}"/>
    <cellStyle name="표준 2 2 22 10 4" xfId="16059" xr:uid="{00000000-0005-0000-0000-00009A4C0000}"/>
    <cellStyle name="표준 2 2 22 11" xfId="28779" xr:uid="{00000000-0005-0000-0000-00009B4C0000}"/>
    <cellStyle name="표준 2 2 22 12" xfId="19240" xr:uid="{00000000-0005-0000-0000-00009C4C0000}"/>
    <cellStyle name="표준 2 2 22 13" xfId="9701" xr:uid="{00000000-0005-0000-0000-00009D4C0000}"/>
    <cellStyle name="표준 2 2 22 2" xfId="604" xr:uid="{00000000-0005-0000-0000-00009E4C0000}"/>
    <cellStyle name="표준 2 2 22 2 2" xfId="1715" xr:uid="{00000000-0005-0000-0000-00009F4C0000}"/>
    <cellStyle name="표준 2 2 22 2 2 2" xfId="4894" xr:uid="{00000000-0005-0000-0000-0000A04C0000}"/>
    <cellStyle name="표준 2 2 22 2 2 2 2" xfId="33512" xr:uid="{00000000-0005-0000-0000-0000A14C0000}"/>
    <cellStyle name="표준 2 2 22 2 2 2 3" xfId="23973" xr:uid="{00000000-0005-0000-0000-0000A24C0000}"/>
    <cellStyle name="표준 2 2 22 2 2 2 4" xfId="14434" xr:uid="{00000000-0005-0000-0000-0000A34C0000}"/>
    <cellStyle name="표준 2 2 22 2 2 3" xfId="8073" xr:uid="{00000000-0005-0000-0000-0000A44C0000}"/>
    <cellStyle name="표준 2 2 22 2 2 3 2" xfId="36691" xr:uid="{00000000-0005-0000-0000-0000A54C0000}"/>
    <cellStyle name="표준 2 2 22 2 2 3 3" xfId="27152" xr:uid="{00000000-0005-0000-0000-0000A64C0000}"/>
    <cellStyle name="표준 2 2 22 2 2 3 4" xfId="17613" xr:uid="{00000000-0005-0000-0000-0000A74C0000}"/>
    <cellStyle name="표준 2 2 22 2 2 4" xfId="30333" xr:uid="{00000000-0005-0000-0000-0000A84C0000}"/>
    <cellStyle name="표준 2 2 22 2 2 5" xfId="20794" xr:uid="{00000000-0005-0000-0000-0000A94C0000}"/>
    <cellStyle name="표준 2 2 22 2 2 6" xfId="11255" xr:uid="{00000000-0005-0000-0000-0000AA4C0000}"/>
    <cellStyle name="표준 2 2 22 2 3" xfId="2636" xr:uid="{00000000-0005-0000-0000-0000AB4C0000}"/>
    <cellStyle name="표준 2 2 22 2 3 2" xfId="5815" xr:uid="{00000000-0005-0000-0000-0000AC4C0000}"/>
    <cellStyle name="표준 2 2 22 2 3 2 2" xfId="34433" xr:uid="{00000000-0005-0000-0000-0000AD4C0000}"/>
    <cellStyle name="표준 2 2 22 2 3 2 3" xfId="24894" xr:uid="{00000000-0005-0000-0000-0000AE4C0000}"/>
    <cellStyle name="표준 2 2 22 2 3 2 4" xfId="15355" xr:uid="{00000000-0005-0000-0000-0000AF4C0000}"/>
    <cellStyle name="표준 2 2 22 2 3 3" xfId="8994" xr:uid="{00000000-0005-0000-0000-0000B04C0000}"/>
    <cellStyle name="표준 2 2 22 2 3 3 2" xfId="37612" xr:uid="{00000000-0005-0000-0000-0000B14C0000}"/>
    <cellStyle name="표준 2 2 22 2 3 3 3" xfId="28073" xr:uid="{00000000-0005-0000-0000-0000B24C0000}"/>
    <cellStyle name="표준 2 2 22 2 3 3 4" xfId="18534" xr:uid="{00000000-0005-0000-0000-0000B34C0000}"/>
    <cellStyle name="표준 2 2 22 2 3 4" xfId="31254" xr:uid="{00000000-0005-0000-0000-0000B44C0000}"/>
    <cellStyle name="표준 2 2 22 2 3 5" xfId="21715" xr:uid="{00000000-0005-0000-0000-0000B54C0000}"/>
    <cellStyle name="표준 2 2 22 2 3 6" xfId="12176" xr:uid="{00000000-0005-0000-0000-0000B64C0000}"/>
    <cellStyle name="표준 2 2 22 2 4" xfId="3784" xr:uid="{00000000-0005-0000-0000-0000B74C0000}"/>
    <cellStyle name="표준 2 2 22 2 4 2" xfId="32402" xr:uid="{00000000-0005-0000-0000-0000B84C0000}"/>
    <cellStyle name="표준 2 2 22 2 4 3" xfId="22863" xr:uid="{00000000-0005-0000-0000-0000B94C0000}"/>
    <cellStyle name="표준 2 2 22 2 4 4" xfId="13324" xr:uid="{00000000-0005-0000-0000-0000BA4C0000}"/>
    <cellStyle name="표준 2 2 22 2 5" xfId="6963" xr:uid="{00000000-0005-0000-0000-0000BB4C0000}"/>
    <cellStyle name="표준 2 2 22 2 5 2" xfId="35581" xr:uid="{00000000-0005-0000-0000-0000BC4C0000}"/>
    <cellStyle name="표준 2 2 22 2 5 3" xfId="26042" xr:uid="{00000000-0005-0000-0000-0000BD4C0000}"/>
    <cellStyle name="표준 2 2 22 2 5 4" xfId="16503" xr:uid="{00000000-0005-0000-0000-0000BE4C0000}"/>
    <cellStyle name="표준 2 2 22 2 6" xfId="29223" xr:uid="{00000000-0005-0000-0000-0000BF4C0000}"/>
    <cellStyle name="표준 2 2 22 2 7" xfId="19684" xr:uid="{00000000-0005-0000-0000-0000C04C0000}"/>
    <cellStyle name="표준 2 2 22 2 8" xfId="10145" xr:uid="{00000000-0005-0000-0000-0000C14C0000}"/>
    <cellStyle name="표준 2 2 22 3" xfId="1055" xr:uid="{00000000-0005-0000-0000-0000C24C0000}"/>
    <cellStyle name="표준 2 2 22 3 2" xfId="1610" xr:uid="{00000000-0005-0000-0000-0000C34C0000}"/>
    <cellStyle name="표준 2 2 22 3 2 2" xfId="4789" xr:uid="{00000000-0005-0000-0000-0000C44C0000}"/>
    <cellStyle name="표준 2 2 22 3 2 2 2" xfId="33407" xr:uid="{00000000-0005-0000-0000-0000C54C0000}"/>
    <cellStyle name="표준 2 2 22 3 2 2 3" xfId="23868" xr:uid="{00000000-0005-0000-0000-0000C64C0000}"/>
    <cellStyle name="표준 2 2 22 3 2 2 4" xfId="14329" xr:uid="{00000000-0005-0000-0000-0000C74C0000}"/>
    <cellStyle name="표준 2 2 22 3 2 3" xfId="7968" xr:uid="{00000000-0005-0000-0000-0000C84C0000}"/>
    <cellStyle name="표준 2 2 22 3 2 3 2" xfId="36586" xr:uid="{00000000-0005-0000-0000-0000C94C0000}"/>
    <cellStyle name="표준 2 2 22 3 2 3 3" xfId="27047" xr:uid="{00000000-0005-0000-0000-0000CA4C0000}"/>
    <cellStyle name="표준 2 2 22 3 2 3 4" xfId="17508" xr:uid="{00000000-0005-0000-0000-0000CB4C0000}"/>
    <cellStyle name="표준 2 2 22 3 2 4" xfId="30228" xr:uid="{00000000-0005-0000-0000-0000CC4C0000}"/>
    <cellStyle name="표준 2 2 22 3 2 5" xfId="20689" xr:uid="{00000000-0005-0000-0000-0000CD4C0000}"/>
    <cellStyle name="표준 2 2 22 3 2 6" xfId="11150" xr:uid="{00000000-0005-0000-0000-0000CE4C0000}"/>
    <cellStyle name="표준 2 2 22 3 3" xfId="2531" xr:uid="{00000000-0005-0000-0000-0000CF4C0000}"/>
    <cellStyle name="표준 2 2 22 3 3 2" xfId="5710" xr:uid="{00000000-0005-0000-0000-0000D04C0000}"/>
    <cellStyle name="표준 2 2 22 3 3 2 2" xfId="34328" xr:uid="{00000000-0005-0000-0000-0000D14C0000}"/>
    <cellStyle name="표준 2 2 22 3 3 2 3" xfId="24789" xr:uid="{00000000-0005-0000-0000-0000D24C0000}"/>
    <cellStyle name="표준 2 2 22 3 3 2 4" xfId="15250" xr:uid="{00000000-0005-0000-0000-0000D34C0000}"/>
    <cellStyle name="표준 2 2 22 3 3 3" xfId="8889" xr:uid="{00000000-0005-0000-0000-0000D44C0000}"/>
    <cellStyle name="표준 2 2 22 3 3 3 2" xfId="37507" xr:uid="{00000000-0005-0000-0000-0000D54C0000}"/>
    <cellStyle name="표준 2 2 22 3 3 3 3" xfId="27968" xr:uid="{00000000-0005-0000-0000-0000D64C0000}"/>
    <cellStyle name="표준 2 2 22 3 3 3 4" xfId="18429" xr:uid="{00000000-0005-0000-0000-0000D74C0000}"/>
    <cellStyle name="표준 2 2 22 3 3 4" xfId="31149" xr:uid="{00000000-0005-0000-0000-0000D84C0000}"/>
    <cellStyle name="표준 2 2 22 3 3 5" xfId="21610" xr:uid="{00000000-0005-0000-0000-0000D94C0000}"/>
    <cellStyle name="표준 2 2 22 3 3 6" xfId="12071" xr:uid="{00000000-0005-0000-0000-0000DA4C0000}"/>
    <cellStyle name="표준 2 2 22 3 4" xfId="4234" xr:uid="{00000000-0005-0000-0000-0000DB4C0000}"/>
    <cellStyle name="표준 2 2 22 3 4 2" xfId="32852" xr:uid="{00000000-0005-0000-0000-0000DC4C0000}"/>
    <cellStyle name="표준 2 2 22 3 4 3" xfId="23313" xr:uid="{00000000-0005-0000-0000-0000DD4C0000}"/>
    <cellStyle name="표준 2 2 22 3 4 4" xfId="13774" xr:uid="{00000000-0005-0000-0000-0000DE4C0000}"/>
    <cellStyle name="표준 2 2 22 3 5" xfId="7413" xr:uid="{00000000-0005-0000-0000-0000DF4C0000}"/>
    <cellStyle name="표준 2 2 22 3 5 2" xfId="36031" xr:uid="{00000000-0005-0000-0000-0000E04C0000}"/>
    <cellStyle name="표준 2 2 22 3 5 3" xfId="26492" xr:uid="{00000000-0005-0000-0000-0000E14C0000}"/>
    <cellStyle name="표준 2 2 22 3 5 4" xfId="16953" xr:uid="{00000000-0005-0000-0000-0000E24C0000}"/>
    <cellStyle name="표준 2 2 22 3 6" xfId="29673" xr:uid="{00000000-0005-0000-0000-0000E34C0000}"/>
    <cellStyle name="표준 2 2 22 3 7" xfId="20134" xr:uid="{00000000-0005-0000-0000-0000E44C0000}"/>
    <cellStyle name="표준 2 2 22 3 8" xfId="10595" xr:uid="{00000000-0005-0000-0000-0000E54C0000}"/>
    <cellStyle name="표준 2 2 22 4" xfId="1160" xr:uid="{00000000-0005-0000-0000-0000E64C0000}"/>
    <cellStyle name="표준 2 2 22 4 2" xfId="4339" xr:uid="{00000000-0005-0000-0000-0000E74C0000}"/>
    <cellStyle name="표준 2 2 22 4 2 2" xfId="32957" xr:uid="{00000000-0005-0000-0000-0000E84C0000}"/>
    <cellStyle name="표준 2 2 22 4 2 3" xfId="23418" xr:uid="{00000000-0005-0000-0000-0000E94C0000}"/>
    <cellStyle name="표준 2 2 22 4 2 4" xfId="13879" xr:uid="{00000000-0005-0000-0000-0000EA4C0000}"/>
    <cellStyle name="표준 2 2 22 4 3" xfId="7518" xr:uid="{00000000-0005-0000-0000-0000EB4C0000}"/>
    <cellStyle name="표준 2 2 22 4 3 2" xfId="36136" xr:uid="{00000000-0005-0000-0000-0000EC4C0000}"/>
    <cellStyle name="표준 2 2 22 4 3 3" xfId="26597" xr:uid="{00000000-0005-0000-0000-0000ED4C0000}"/>
    <cellStyle name="표준 2 2 22 4 3 4" xfId="17058" xr:uid="{00000000-0005-0000-0000-0000EE4C0000}"/>
    <cellStyle name="표준 2 2 22 4 4" xfId="29778" xr:uid="{00000000-0005-0000-0000-0000EF4C0000}"/>
    <cellStyle name="표준 2 2 22 4 5" xfId="20239" xr:uid="{00000000-0005-0000-0000-0000F04C0000}"/>
    <cellStyle name="표준 2 2 22 4 6" xfId="10700" xr:uid="{00000000-0005-0000-0000-0000F14C0000}"/>
    <cellStyle name="표준 2 2 22 5" xfId="2081" xr:uid="{00000000-0005-0000-0000-0000F24C0000}"/>
    <cellStyle name="표준 2 2 22 5 2" xfId="5260" xr:uid="{00000000-0005-0000-0000-0000F34C0000}"/>
    <cellStyle name="표준 2 2 22 5 2 2" xfId="33878" xr:uid="{00000000-0005-0000-0000-0000F44C0000}"/>
    <cellStyle name="표준 2 2 22 5 2 3" xfId="24339" xr:uid="{00000000-0005-0000-0000-0000F54C0000}"/>
    <cellStyle name="표준 2 2 22 5 2 4" xfId="14800" xr:uid="{00000000-0005-0000-0000-0000F64C0000}"/>
    <cellStyle name="표준 2 2 22 5 3" xfId="8439" xr:uid="{00000000-0005-0000-0000-0000F74C0000}"/>
    <cellStyle name="표준 2 2 22 5 3 2" xfId="37057" xr:uid="{00000000-0005-0000-0000-0000F84C0000}"/>
    <cellStyle name="표준 2 2 22 5 3 3" xfId="27518" xr:uid="{00000000-0005-0000-0000-0000F94C0000}"/>
    <cellStyle name="표준 2 2 22 5 3 4" xfId="17979" xr:uid="{00000000-0005-0000-0000-0000FA4C0000}"/>
    <cellStyle name="표준 2 2 22 5 4" xfId="30699" xr:uid="{00000000-0005-0000-0000-0000FB4C0000}"/>
    <cellStyle name="표준 2 2 22 5 5" xfId="21160" xr:uid="{00000000-0005-0000-0000-0000FC4C0000}"/>
    <cellStyle name="표준 2 2 22 5 6" xfId="11621" xr:uid="{00000000-0005-0000-0000-0000FD4C0000}"/>
    <cellStyle name="표준 2 2 22 6" xfId="2999" xr:uid="{00000000-0005-0000-0000-0000FE4C0000}"/>
    <cellStyle name="표준 2 2 22 6 2" xfId="6178" xr:uid="{00000000-0005-0000-0000-0000FF4C0000}"/>
    <cellStyle name="표준 2 2 22 6 2 2" xfId="34796" xr:uid="{00000000-0005-0000-0000-0000004D0000}"/>
    <cellStyle name="표준 2 2 22 6 2 3" xfId="25257" xr:uid="{00000000-0005-0000-0000-0000014D0000}"/>
    <cellStyle name="표준 2 2 22 6 2 4" xfId="15718" xr:uid="{00000000-0005-0000-0000-0000024D0000}"/>
    <cellStyle name="표준 2 2 22 6 3" xfId="9357" xr:uid="{00000000-0005-0000-0000-0000034D0000}"/>
    <cellStyle name="표준 2 2 22 6 3 2" xfId="37975" xr:uid="{00000000-0005-0000-0000-0000044D0000}"/>
    <cellStyle name="표준 2 2 22 6 3 3" xfId="28436" xr:uid="{00000000-0005-0000-0000-0000054D0000}"/>
    <cellStyle name="표준 2 2 22 6 3 4" xfId="18897" xr:uid="{00000000-0005-0000-0000-0000064D0000}"/>
    <cellStyle name="표준 2 2 22 6 4" xfId="31617" xr:uid="{00000000-0005-0000-0000-0000074D0000}"/>
    <cellStyle name="표준 2 2 22 6 5" xfId="22078" xr:uid="{00000000-0005-0000-0000-0000084D0000}"/>
    <cellStyle name="표준 2 2 22 6 6" xfId="12539" xr:uid="{00000000-0005-0000-0000-0000094D0000}"/>
    <cellStyle name="표준 2 2 22 7" xfId="3080" xr:uid="{00000000-0005-0000-0000-00000A4D0000}"/>
    <cellStyle name="표준 2 2 22 7 2" xfId="6259" xr:uid="{00000000-0005-0000-0000-00000B4D0000}"/>
    <cellStyle name="표준 2 2 22 7 2 2" xfId="34877" xr:uid="{00000000-0005-0000-0000-00000C4D0000}"/>
    <cellStyle name="표준 2 2 22 7 2 3" xfId="25338" xr:uid="{00000000-0005-0000-0000-00000D4D0000}"/>
    <cellStyle name="표준 2 2 22 7 2 4" xfId="15799" xr:uid="{00000000-0005-0000-0000-00000E4D0000}"/>
    <cellStyle name="표준 2 2 22 7 3" xfId="9438" xr:uid="{00000000-0005-0000-0000-00000F4D0000}"/>
    <cellStyle name="표준 2 2 22 7 3 2" xfId="38056" xr:uid="{00000000-0005-0000-0000-0000104D0000}"/>
    <cellStyle name="표준 2 2 22 7 3 3" xfId="28517" xr:uid="{00000000-0005-0000-0000-0000114D0000}"/>
    <cellStyle name="표준 2 2 22 7 3 4" xfId="18978" xr:uid="{00000000-0005-0000-0000-0000124D0000}"/>
    <cellStyle name="표준 2 2 22 7 4" xfId="31698" xr:uid="{00000000-0005-0000-0000-0000134D0000}"/>
    <cellStyle name="표준 2 2 22 7 5" xfId="22159" xr:uid="{00000000-0005-0000-0000-0000144D0000}"/>
    <cellStyle name="표준 2 2 22 7 6" xfId="12620" xr:uid="{00000000-0005-0000-0000-0000154D0000}"/>
    <cellStyle name="표준 2 2 22 8" xfId="3161" xr:uid="{00000000-0005-0000-0000-0000164D0000}"/>
    <cellStyle name="표준 2 2 22 8 2" xfId="6340" xr:uid="{00000000-0005-0000-0000-0000174D0000}"/>
    <cellStyle name="표준 2 2 22 8 2 2" xfId="34958" xr:uid="{00000000-0005-0000-0000-0000184D0000}"/>
    <cellStyle name="표준 2 2 22 8 2 3" xfId="25419" xr:uid="{00000000-0005-0000-0000-0000194D0000}"/>
    <cellStyle name="표준 2 2 22 8 2 4" xfId="15880" xr:uid="{00000000-0005-0000-0000-00001A4D0000}"/>
    <cellStyle name="표준 2 2 22 8 3" xfId="9519" xr:uid="{00000000-0005-0000-0000-00001B4D0000}"/>
    <cellStyle name="표준 2 2 22 8 3 2" xfId="38137" xr:uid="{00000000-0005-0000-0000-00001C4D0000}"/>
    <cellStyle name="표준 2 2 22 8 3 3" xfId="28598" xr:uid="{00000000-0005-0000-0000-00001D4D0000}"/>
    <cellStyle name="표준 2 2 22 8 3 4" xfId="19059" xr:uid="{00000000-0005-0000-0000-00001E4D0000}"/>
    <cellStyle name="표준 2 2 22 8 4" xfId="31779" xr:uid="{00000000-0005-0000-0000-00001F4D0000}"/>
    <cellStyle name="표준 2 2 22 8 5" xfId="22240" xr:uid="{00000000-0005-0000-0000-0000204D0000}"/>
    <cellStyle name="표준 2 2 22 8 6" xfId="12701" xr:uid="{00000000-0005-0000-0000-0000214D0000}"/>
    <cellStyle name="표준 2 2 22 9" xfId="3340" xr:uid="{00000000-0005-0000-0000-0000224D0000}"/>
    <cellStyle name="표준 2 2 22 9 2" xfId="31958" xr:uid="{00000000-0005-0000-0000-0000234D0000}"/>
    <cellStyle name="표준 2 2 22 9 3" xfId="22419" xr:uid="{00000000-0005-0000-0000-0000244D0000}"/>
    <cellStyle name="표준 2 2 22 9 4" xfId="12880" xr:uid="{00000000-0005-0000-0000-0000254D0000}"/>
    <cellStyle name="표준 2 2 23" xfId="199" xr:uid="{00000000-0005-0000-0000-0000264D0000}"/>
    <cellStyle name="표준 2 2 23 2" xfId="644" xr:uid="{00000000-0005-0000-0000-0000274D0000}"/>
    <cellStyle name="표준 2 2 23 2 2" xfId="1754" xr:uid="{00000000-0005-0000-0000-0000284D0000}"/>
    <cellStyle name="표준 2 2 23 2 2 2" xfId="4933" xr:uid="{00000000-0005-0000-0000-0000294D0000}"/>
    <cellStyle name="표준 2 2 23 2 2 2 2" xfId="33551" xr:uid="{00000000-0005-0000-0000-00002A4D0000}"/>
    <cellStyle name="표준 2 2 23 2 2 2 3" xfId="24012" xr:uid="{00000000-0005-0000-0000-00002B4D0000}"/>
    <cellStyle name="표준 2 2 23 2 2 2 4" xfId="14473" xr:uid="{00000000-0005-0000-0000-00002C4D0000}"/>
    <cellStyle name="표준 2 2 23 2 2 3" xfId="8112" xr:uid="{00000000-0005-0000-0000-00002D4D0000}"/>
    <cellStyle name="표준 2 2 23 2 2 3 2" xfId="36730" xr:uid="{00000000-0005-0000-0000-00002E4D0000}"/>
    <cellStyle name="표준 2 2 23 2 2 3 3" xfId="27191" xr:uid="{00000000-0005-0000-0000-00002F4D0000}"/>
    <cellStyle name="표준 2 2 23 2 2 3 4" xfId="17652" xr:uid="{00000000-0005-0000-0000-0000304D0000}"/>
    <cellStyle name="표준 2 2 23 2 2 4" xfId="30372" xr:uid="{00000000-0005-0000-0000-0000314D0000}"/>
    <cellStyle name="표준 2 2 23 2 2 5" xfId="20833" xr:uid="{00000000-0005-0000-0000-0000324D0000}"/>
    <cellStyle name="표준 2 2 23 2 2 6" xfId="11294" xr:uid="{00000000-0005-0000-0000-0000334D0000}"/>
    <cellStyle name="표준 2 2 23 2 3" xfId="2675" xr:uid="{00000000-0005-0000-0000-0000344D0000}"/>
    <cellStyle name="표준 2 2 23 2 3 2" xfId="5854" xr:uid="{00000000-0005-0000-0000-0000354D0000}"/>
    <cellStyle name="표준 2 2 23 2 3 2 2" xfId="34472" xr:uid="{00000000-0005-0000-0000-0000364D0000}"/>
    <cellStyle name="표준 2 2 23 2 3 2 3" xfId="24933" xr:uid="{00000000-0005-0000-0000-0000374D0000}"/>
    <cellStyle name="표준 2 2 23 2 3 2 4" xfId="15394" xr:uid="{00000000-0005-0000-0000-0000384D0000}"/>
    <cellStyle name="표준 2 2 23 2 3 3" xfId="9033" xr:uid="{00000000-0005-0000-0000-0000394D0000}"/>
    <cellStyle name="표준 2 2 23 2 3 3 2" xfId="37651" xr:uid="{00000000-0005-0000-0000-00003A4D0000}"/>
    <cellStyle name="표준 2 2 23 2 3 3 3" xfId="28112" xr:uid="{00000000-0005-0000-0000-00003B4D0000}"/>
    <cellStyle name="표준 2 2 23 2 3 3 4" xfId="18573" xr:uid="{00000000-0005-0000-0000-00003C4D0000}"/>
    <cellStyle name="표준 2 2 23 2 3 4" xfId="31293" xr:uid="{00000000-0005-0000-0000-00003D4D0000}"/>
    <cellStyle name="표준 2 2 23 2 3 5" xfId="21754" xr:uid="{00000000-0005-0000-0000-00003E4D0000}"/>
    <cellStyle name="표준 2 2 23 2 3 6" xfId="12215" xr:uid="{00000000-0005-0000-0000-00003F4D0000}"/>
    <cellStyle name="표준 2 2 23 2 4" xfId="3824" xr:uid="{00000000-0005-0000-0000-0000404D0000}"/>
    <cellStyle name="표준 2 2 23 2 4 2" xfId="32442" xr:uid="{00000000-0005-0000-0000-0000414D0000}"/>
    <cellStyle name="표준 2 2 23 2 4 3" xfId="22903" xr:uid="{00000000-0005-0000-0000-0000424D0000}"/>
    <cellStyle name="표준 2 2 23 2 4 4" xfId="13364" xr:uid="{00000000-0005-0000-0000-0000434D0000}"/>
    <cellStyle name="표준 2 2 23 2 5" xfId="7003" xr:uid="{00000000-0005-0000-0000-0000444D0000}"/>
    <cellStyle name="표준 2 2 23 2 5 2" xfId="35621" xr:uid="{00000000-0005-0000-0000-0000454D0000}"/>
    <cellStyle name="표준 2 2 23 2 5 3" xfId="26082" xr:uid="{00000000-0005-0000-0000-0000464D0000}"/>
    <cellStyle name="표준 2 2 23 2 5 4" xfId="16543" xr:uid="{00000000-0005-0000-0000-0000474D0000}"/>
    <cellStyle name="표준 2 2 23 2 6" xfId="29263" xr:uid="{00000000-0005-0000-0000-0000484D0000}"/>
    <cellStyle name="표준 2 2 23 2 7" xfId="19724" xr:uid="{00000000-0005-0000-0000-0000494D0000}"/>
    <cellStyle name="표준 2 2 23 2 8" xfId="10185" xr:uid="{00000000-0005-0000-0000-00004A4D0000}"/>
    <cellStyle name="표준 2 2 23 3" xfId="1200" xr:uid="{00000000-0005-0000-0000-00004B4D0000}"/>
    <cellStyle name="표준 2 2 23 3 2" xfId="4379" xr:uid="{00000000-0005-0000-0000-00004C4D0000}"/>
    <cellStyle name="표준 2 2 23 3 2 2" xfId="32997" xr:uid="{00000000-0005-0000-0000-00004D4D0000}"/>
    <cellStyle name="표준 2 2 23 3 2 3" xfId="23458" xr:uid="{00000000-0005-0000-0000-00004E4D0000}"/>
    <cellStyle name="표준 2 2 23 3 2 4" xfId="13919" xr:uid="{00000000-0005-0000-0000-00004F4D0000}"/>
    <cellStyle name="표준 2 2 23 3 3" xfId="7558" xr:uid="{00000000-0005-0000-0000-0000504D0000}"/>
    <cellStyle name="표준 2 2 23 3 3 2" xfId="36176" xr:uid="{00000000-0005-0000-0000-0000514D0000}"/>
    <cellStyle name="표준 2 2 23 3 3 3" xfId="26637" xr:uid="{00000000-0005-0000-0000-0000524D0000}"/>
    <cellStyle name="표준 2 2 23 3 3 4" xfId="17098" xr:uid="{00000000-0005-0000-0000-0000534D0000}"/>
    <cellStyle name="표준 2 2 23 3 4" xfId="29818" xr:uid="{00000000-0005-0000-0000-0000544D0000}"/>
    <cellStyle name="표준 2 2 23 3 5" xfId="20279" xr:uid="{00000000-0005-0000-0000-0000554D0000}"/>
    <cellStyle name="표준 2 2 23 3 6" xfId="10740" xr:uid="{00000000-0005-0000-0000-0000564D0000}"/>
    <cellStyle name="표준 2 2 23 4" xfId="2121" xr:uid="{00000000-0005-0000-0000-0000574D0000}"/>
    <cellStyle name="표준 2 2 23 4 2" xfId="5300" xr:uid="{00000000-0005-0000-0000-0000584D0000}"/>
    <cellStyle name="표준 2 2 23 4 2 2" xfId="33918" xr:uid="{00000000-0005-0000-0000-0000594D0000}"/>
    <cellStyle name="표준 2 2 23 4 2 3" xfId="24379" xr:uid="{00000000-0005-0000-0000-00005A4D0000}"/>
    <cellStyle name="표준 2 2 23 4 2 4" xfId="14840" xr:uid="{00000000-0005-0000-0000-00005B4D0000}"/>
    <cellStyle name="표준 2 2 23 4 3" xfId="8479" xr:uid="{00000000-0005-0000-0000-00005C4D0000}"/>
    <cellStyle name="표준 2 2 23 4 3 2" xfId="37097" xr:uid="{00000000-0005-0000-0000-00005D4D0000}"/>
    <cellStyle name="표준 2 2 23 4 3 3" xfId="27558" xr:uid="{00000000-0005-0000-0000-00005E4D0000}"/>
    <cellStyle name="표준 2 2 23 4 3 4" xfId="18019" xr:uid="{00000000-0005-0000-0000-00005F4D0000}"/>
    <cellStyle name="표준 2 2 23 4 4" xfId="30739" xr:uid="{00000000-0005-0000-0000-0000604D0000}"/>
    <cellStyle name="표준 2 2 23 4 5" xfId="21200" xr:uid="{00000000-0005-0000-0000-0000614D0000}"/>
    <cellStyle name="표준 2 2 23 4 6" xfId="11661" xr:uid="{00000000-0005-0000-0000-0000624D0000}"/>
    <cellStyle name="표준 2 2 23 5" xfId="3382" xr:uid="{00000000-0005-0000-0000-0000634D0000}"/>
    <cellStyle name="표준 2 2 23 5 2" xfId="32000" xr:uid="{00000000-0005-0000-0000-0000644D0000}"/>
    <cellStyle name="표준 2 2 23 5 3" xfId="22461" xr:uid="{00000000-0005-0000-0000-0000654D0000}"/>
    <cellStyle name="표준 2 2 23 5 4" xfId="12922" xr:uid="{00000000-0005-0000-0000-0000664D0000}"/>
    <cellStyle name="표준 2 2 23 6" xfId="6561" xr:uid="{00000000-0005-0000-0000-0000674D0000}"/>
    <cellStyle name="표준 2 2 23 6 2" xfId="35179" xr:uid="{00000000-0005-0000-0000-0000684D0000}"/>
    <cellStyle name="표준 2 2 23 6 3" xfId="25640" xr:uid="{00000000-0005-0000-0000-0000694D0000}"/>
    <cellStyle name="표준 2 2 23 6 4" xfId="16101" xr:uid="{00000000-0005-0000-0000-00006A4D0000}"/>
    <cellStyle name="표준 2 2 23 7" xfId="28821" xr:uid="{00000000-0005-0000-0000-00006B4D0000}"/>
    <cellStyle name="표준 2 2 23 8" xfId="19282" xr:uid="{00000000-0005-0000-0000-00006C4D0000}"/>
    <cellStyle name="표준 2 2 23 9" xfId="9743" xr:uid="{00000000-0005-0000-0000-00006D4D0000}"/>
    <cellStyle name="표준 2 2 24" xfId="562" xr:uid="{00000000-0005-0000-0000-00006E4D0000}"/>
    <cellStyle name="표준 2 2 24 2" xfId="1673" xr:uid="{00000000-0005-0000-0000-00006F4D0000}"/>
    <cellStyle name="표준 2 2 24 2 2" xfId="4852" xr:uid="{00000000-0005-0000-0000-0000704D0000}"/>
    <cellStyle name="표준 2 2 24 2 2 2" xfId="33470" xr:uid="{00000000-0005-0000-0000-0000714D0000}"/>
    <cellStyle name="표준 2 2 24 2 2 3" xfId="23931" xr:uid="{00000000-0005-0000-0000-0000724D0000}"/>
    <cellStyle name="표준 2 2 24 2 2 4" xfId="14392" xr:uid="{00000000-0005-0000-0000-0000734D0000}"/>
    <cellStyle name="표준 2 2 24 2 3" xfId="8031" xr:uid="{00000000-0005-0000-0000-0000744D0000}"/>
    <cellStyle name="표준 2 2 24 2 3 2" xfId="36649" xr:uid="{00000000-0005-0000-0000-0000754D0000}"/>
    <cellStyle name="표준 2 2 24 2 3 3" xfId="27110" xr:uid="{00000000-0005-0000-0000-0000764D0000}"/>
    <cellStyle name="표준 2 2 24 2 3 4" xfId="17571" xr:uid="{00000000-0005-0000-0000-0000774D0000}"/>
    <cellStyle name="표준 2 2 24 2 4" xfId="30291" xr:uid="{00000000-0005-0000-0000-0000784D0000}"/>
    <cellStyle name="표준 2 2 24 2 5" xfId="20752" xr:uid="{00000000-0005-0000-0000-0000794D0000}"/>
    <cellStyle name="표준 2 2 24 2 6" xfId="11213" xr:uid="{00000000-0005-0000-0000-00007A4D0000}"/>
    <cellStyle name="표준 2 2 24 3" xfId="2594" xr:uid="{00000000-0005-0000-0000-00007B4D0000}"/>
    <cellStyle name="표준 2 2 24 3 2" xfId="5773" xr:uid="{00000000-0005-0000-0000-00007C4D0000}"/>
    <cellStyle name="표준 2 2 24 3 2 2" xfId="34391" xr:uid="{00000000-0005-0000-0000-00007D4D0000}"/>
    <cellStyle name="표준 2 2 24 3 2 3" xfId="24852" xr:uid="{00000000-0005-0000-0000-00007E4D0000}"/>
    <cellStyle name="표준 2 2 24 3 2 4" xfId="15313" xr:uid="{00000000-0005-0000-0000-00007F4D0000}"/>
    <cellStyle name="표준 2 2 24 3 3" xfId="8952" xr:uid="{00000000-0005-0000-0000-0000804D0000}"/>
    <cellStyle name="표준 2 2 24 3 3 2" xfId="37570" xr:uid="{00000000-0005-0000-0000-0000814D0000}"/>
    <cellStyle name="표준 2 2 24 3 3 3" xfId="28031" xr:uid="{00000000-0005-0000-0000-0000824D0000}"/>
    <cellStyle name="표준 2 2 24 3 3 4" xfId="18492" xr:uid="{00000000-0005-0000-0000-0000834D0000}"/>
    <cellStyle name="표준 2 2 24 3 4" xfId="31212" xr:uid="{00000000-0005-0000-0000-0000844D0000}"/>
    <cellStyle name="표준 2 2 24 3 5" xfId="21673" xr:uid="{00000000-0005-0000-0000-0000854D0000}"/>
    <cellStyle name="표준 2 2 24 3 6" xfId="12134" xr:uid="{00000000-0005-0000-0000-0000864D0000}"/>
    <cellStyle name="표준 2 2 24 4" xfId="3742" xr:uid="{00000000-0005-0000-0000-0000874D0000}"/>
    <cellStyle name="표준 2 2 24 4 2" xfId="32360" xr:uid="{00000000-0005-0000-0000-0000884D0000}"/>
    <cellStyle name="표준 2 2 24 4 3" xfId="22821" xr:uid="{00000000-0005-0000-0000-0000894D0000}"/>
    <cellStyle name="표준 2 2 24 4 4" xfId="13282" xr:uid="{00000000-0005-0000-0000-00008A4D0000}"/>
    <cellStyle name="표준 2 2 24 5" xfId="6921" xr:uid="{00000000-0005-0000-0000-00008B4D0000}"/>
    <cellStyle name="표준 2 2 24 5 2" xfId="35539" xr:uid="{00000000-0005-0000-0000-00008C4D0000}"/>
    <cellStyle name="표준 2 2 24 5 3" xfId="26000" xr:uid="{00000000-0005-0000-0000-00008D4D0000}"/>
    <cellStyle name="표준 2 2 24 5 4" xfId="16461" xr:uid="{00000000-0005-0000-0000-00008E4D0000}"/>
    <cellStyle name="표준 2 2 24 6" xfId="29181" xr:uid="{00000000-0005-0000-0000-00008F4D0000}"/>
    <cellStyle name="표준 2 2 24 7" xfId="19642" xr:uid="{00000000-0005-0000-0000-0000904D0000}"/>
    <cellStyle name="표준 2 2 24 8" xfId="10103" xr:uid="{00000000-0005-0000-0000-0000914D0000}"/>
    <cellStyle name="표준 2 2 25" xfId="1118" xr:uid="{00000000-0005-0000-0000-0000924D0000}"/>
    <cellStyle name="표준 2 2 25 2" xfId="4297" xr:uid="{00000000-0005-0000-0000-0000934D0000}"/>
    <cellStyle name="표준 2 2 25 2 2" xfId="32915" xr:uid="{00000000-0005-0000-0000-0000944D0000}"/>
    <cellStyle name="표준 2 2 25 2 3" xfId="23376" xr:uid="{00000000-0005-0000-0000-0000954D0000}"/>
    <cellStyle name="표준 2 2 25 2 4" xfId="13837" xr:uid="{00000000-0005-0000-0000-0000964D0000}"/>
    <cellStyle name="표준 2 2 25 3" xfId="7476" xr:uid="{00000000-0005-0000-0000-0000974D0000}"/>
    <cellStyle name="표준 2 2 25 3 2" xfId="36094" xr:uid="{00000000-0005-0000-0000-0000984D0000}"/>
    <cellStyle name="표준 2 2 25 3 3" xfId="26555" xr:uid="{00000000-0005-0000-0000-0000994D0000}"/>
    <cellStyle name="표준 2 2 25 3 4" xfId="17016" xr:uid="{00000000-0005-0000-0000-00009A4D0000}"/>
    <cellStyle name="표준 2 2 25 4" xfId="29736" xr:uid="{00000000-0005-0000-0000-00009B4D0000}"/>
    <cellStyle name="표준 2 2 25 5" xfId="20197" xr:uid="{00000000-0005-0000-0000-00009C4D0000}"/>
    <cellStyle name="표준 2 2 25 6" xfId="10658" xr:uid="{00000000-0005-0000-0000-00009D4D0000}"/>
    <cellStyle name="표준 2 2 26" xfId="2039" xr:uid="{00000000-0005-0000-0000-00009E4D0000}"/>
    <cellStyle name="표준 2 2 26 2" xfId="5218" xr:uid="{00000000-0005-0000-0000-00009F4D0000}"/>
    <cellStyle name="표준 2 2 26 2 2" xfId="33836" xr:uid="{00000000-0005-0000-0000-0000A04D0000}"/>
    <cellStyle name="표준 2 2 26 2 3" xfId="24297" xr:uid="{00000000-0005-0000-0000-0000A14D0000}"/>
    <cellStyle name="표준 2 2 26 2 4" xfId="14758" xr:uid="{00000000-0005-0000-0000-0000A24D0000}"/>
    <cellStyle name="표준 2 2 26 3" xfId="8397" xr:uid="{00000000-0005-0000-0000-0000A34D0000}"/>
    <cellStyle name="표준 2 2 26 3 2" xfId="37015" xr:uid="{00000000-0005-0000-0000-0000A44D0000}"/>
    <cellStyle name="표준 2 2 26 3 3" xfId="27476" xr:uid="{00000000-0005-0000-0000-0000A54D0000}"/>
    <cellStyle name="표준 2 2 26 3 4" xfId="17937" xr:uid="{00000000-0005-0000-0000-0000A64D0000}"/>
    <cellStyle name="표준 2 2 26 4" xfId="30657" xr:uid="{00000000-0005-0000-0000-0000A74D0000}"/>
    <cellStyle name="표준 2 2 26 5" xfId="21118" xr:uid="{00000000-0005-0000-0000-0000A84D0000}"/>
    <cellStyle name="표준 2 2 26 6" xfId="11579" xr:uid="{00000000-0005-0000-0000-0000A94D0000}"/>
    <cellStyle name="표준 2 2 27" xfId="115" xr:uid="{00000000-0005-0000-0000-0000AA4D0000}"/>
    <cellStyle name="표준 2 2 27 2" xfId="3301" xr:uid="{00000000-0005-0000-0000-0000AB4D0000}"/>
    <cellStyle name="표준 2 2 27 2 2" xfId="31919" xr:uid="{00000000-0005-0000-0000-0000AC4D0000}"/>
    <cellStyle name="표준 2 2 27 2 3" xfId="22380" xr:uid="{00000000-0005-0000-0000-0000AD4D0000}"/>
    <cellStyle name="표준 2 2 27 2 4" xfId="12841" xr:uid="{00000000-0005-0000-0000-0000AE4D0000}"/>
    <cellStyle name="표준 2 2 27 3" xfId="6480" xr:uid="{00000000-0005-0000-0000-0000AF4D0000}"/>
    <cellStyle name="표준 2 2 27 3 2" xfId="35098" xr:uid="{00000000-0005-0000-0000-0000B04D0000}"/>
    <cellStyle name="표준 2 2 27 3 3" xfId="25559" xr:uid="{00000000-0005-0000-0000-0000B14D0000}"/>
    <cellStyle name="표준 2 2 27 3 4" xfId="16020" xr:uid="{00000000-0005-0000-0000-0000B24D0000}"/>
    <cellStyle name="표준 2 2 27 4" xfId="28740" xr:uid="{00000000-0005-0000-0000-0000B34D0000}"/>
    <cellStyle name="표준 2 2 27 5" xfId="19201" xr:uid="{00000000-0005-0000-0000-0000B44D0000}"/>
    <cellStyle name="표준 2 2 27 6" xfId="9662" xr:uid="{00000000-0005-0000-0000-0000B54D0000}"/>
    <cellStyle name="표준 2 2 28" xfId="83" xr:uid="{00000000-0005-0000-0000-0000B64D0000}"/>
    <cellStyle name="표준 2 2 28 2" xfId="3269" xr:uid="{00000000-0005-0000-0000-0000B74D0000}"/>
    <cellStyle name="표준 2 2 28 2 2" xfId="31887" xr:uid="{00000000-0005-0000-0000-0000B84D0000}"/>
    <cellStyle name="표준 2 2 28 2 3" xfId="22348" xr:uid="{00000000-0005-0000-0000-0000B94D0000}"/>
    <cellStyle name="표준 2 2 28 2 4" xfId="12809" xr:uid="{00000000-0005-0000-0000-0000BA4D0000}"/>
    <cellStyle name="표준 2 2 28 3" xfId="6448" xr:uid="{00000000-0005-0000-0000-0000BB4D0000}"/>
    <cellStyle name="표준 2 2 28 3 2" xfId="35066" xr:uid="{00000000-0005-0000-0000-0000BC4D0000}"/>
    <cellStyle name="표준 2 2 28 3 3" xfId="25527" xr:uid="{00000000-0005-0000-0000-0000BD4D0000}"/>
    <cellStyle name="표준 2 2 28 3 4" xfId="15988" xr:uid="{00000000-0005-0000-0000-0000BE4D0000}"/>
    <cellStyle name="표준 2 2 28 4" xfId="28708" xr:uid="{00000000-0005-0000-0000-0000BF4D0000}"/>
    <cellStyle name="표준 2 2 28 5" xfId="19169" xr:uid="{00000000-0005-0000-0000-0000C04D0000}"/>
    <cellStyle name="표준 2 2 28 6" xfId="9630" xr:uid="{00000000-0005-0000-0000-0000C14D0000}"/>
    <cellStyle name="표준 2 2 29" xfId="2960" xr:uid="{00000000-0005-0000-0000-0000C24D0000}"/>
    <cellStyle name="표준 2 2 29 2" xfId="6139" xr:uid="{00000000-0005-0000-0000-0000C34D0000}"/>
    <cellStyle name="표준 2 2 29 2 2" xfId="34757" xr:uid="{00000000-0005-0000-0000-0000C44D0000}"/>
    <cellStyle name="표준 2 2 29 2 3" xfId="25218" xr:uid="{00000000-0005-0000-0000-0000C54D0000}"/>
    <cellStyle name="표준 2 2 29 2 4" xfId="15679" xr:uid="{00000000-0005-0000-0000-0000C64D0000}"/>
    <cellStyle name="표준 2 2 29 3" xfId="9318" xr:uid="{00000000-0005-0000-0000-0000C74D0000}"/>
    <cellStyle name="표준 2 2 29 3 2" xfId="37936" xr:uid="{00000000-0005-0000-0000-0000C84D0000}"/>
    <cellStyle name="표준 2 2 29 3 3" xfId="28397" xr:uid="{00000000-0005-0000-0000-0000C94D0000}"/>
    <cellStyle name="표준 2 2 29 3 4" xfId="18858" xr:uid="{00000000-0005-0000-0000-0000CA4D0000}"/>
    <cellStyle name="표준 2 2 29 4" xfId="31578" xr:uid="{00000000-0005-0000-0000-0000CB4D0000}"/>
    <cellStyle name="표준 2 2 29 5" xfId="22039" xr:uid="{00000000-0005-0000-0000-0000CC4D0000}"/>
    <cellStyle name="표준 2 2 29 6" xfId="12500" xr:uid="{00000000-0005-0000-0000-0000CD4D0000}"/>
    <cellStyle name="표준 2 2 3" xfId="7" xr:uid="{00000000-0005-0000-0000-0000CE4D0000}"/>
    <cellStyle name="표준 2 2 3 10" xfId="655" xr:uid="{00000000-0005-0000-0000-0000CF4D0000}"/>
    <cellStyle name="표준 2 2 3 10 2" xfId="1211" xr:uid="{00000000-0005-0000-0000-0000D04D0000}"/>
    <cellStyle name="표준 2 2 3 10 2 2" xfId="4390" xr:uid="{00000000-0005-0000-0000-0000D14D0000}"/>
    <cellStyle name="표준 2 2 3 10 2 2 2" xfId="33008" xr:uid="{00000000-0005-0000-0000-0000D24D0000}"/>
    <cellStyle name="표준 2 2 3 10 2 2 3" xfId="23469" xr:uid="{00000000-0005-0000-0000-0000D34D0000}"/>
    <cellStyle name="표준 2 2 3 10 2 2 4" xfId="13930" xr:uid="{00000000-0005-0000-0000-0000D44D0000}"/>
    <cellStyle name="표준 2 2 3 10 2 3" xfId="7569" xr:uid="{00000000-0005-0000-0000-0000D54D0000}"/>
    <cellStyle name="표준 2 2 3 10 2 3 2" xfId="36187" xr:uid="{00000000-0005-0000-0000-0000D64D0000}"/>
    <cellStyle name="표준 2 2 3 10 2 3 3" xfId="26648" xr:uid="{00000000-0005-0000-0000-0000D74D0000}"/>
    <cellStyle name="표준 2 2 3 10 2 3 4" xfId="17109" xr:uid="{00000000-0005-0000-0000-0000D84D0000}"/>
    <cellStyle name="표준 2 2 3 10 2 4" xfId="29829" xr:uid="{00000000-0005-0000-0000-0000D94D0000}"/>
    <cellStyle name="표준 2 2 3 10 2 5" xfId="20290" xr:uid="{00000000-0005-0000-0000-0000DA4D0000}"/>
    <cellStyle name="표준 2 2 3 10 2 6" xfId="10751" xr:uid="{00000000-0005-0000-0000-0000DB4D0000}"/>
    <cellStyle name="표준 2 2 3 10 3" xfId="2132" xr:uid="{00000000-0005-0000-0000-0000DC4D0000}"/>
    <cellStyle name="표준 2 2 3 10 3 2" xfId="5311" xr:uid="{00000000-0005-0000-0000-0000DD4D0000}"/>
    <cellStyle name="표준 2 2 3 10 3 2 2" xfId="33929" xr:uid="{00000000-0005-0000-0000-0000DE4D0000}"/>
    <cellStyle name="표준 2 2 3 10 3 2 3" xfId="24390" xr:uid="{00000000-0005-0000-0000-0000DF4D0000}"/>
    <cellStyle name="표준 2 2 3 10 3 2 4" xfId="14851" xr:uid="{00000000-0005-0000-0000-0000E04D0000}"/>
    <cellStyle name="표준 2 2 3 10 3 3" xfId="8490" xr:uid="{00000000-0005-0000-0000-0000E14D0000}"/>
    <cellStyle name="표준 2 2 3 10 3 3 2" xfId="37108" xr:uid="{00000000-0005-0000-0000-0000E24D0000}"/>
    <cellStyle name="표준 2 2 3 10 3 3 3" xfId="27569" xr:uid="{00000000-0005-0000-0000-0000E34D0000}"/>
    <cellStyle name="표준 2 2 3 10 3 3 4" xfId="18030" xr:uid="{00000000-0005-0000-0000-0000E44D0000}"/>
    <cellStyle name="표준 2 2 3 10 3 4" xfId="30750" xr:uid="{00000000-0005-0000-0000-0000E54D0000}"/>
    <cellStyle name="표준 2 2 3 10 3 5" xfId="21211" xr:uid="{00000000-0005-0000-0000-0000E64D0000}"/>
    <cellStyle name="표준 2 2 3 10 3 6" xfId="11672" xr:uid="{00000000-0005-0000-0000-0000E74D0000}"/>
    <cellStyle name="표준 2 2 3 10 4" xfId="3835" xr:uid="{00000000-0005-0000-0000-0000E84D0000}"/>
    <cellStyle name="표준 2 2 3 10 4 2" xfId="32453" xr:uid="{00000000-0005-0000-0000-0000E94D0000}"/>
    <cellStyle name="표준 2 2 3 10 4 3" xfId="22914" xr:uid="{00000000-0005-0000-0000-0000EA4D0000}"/>
    <cellStyle name="표준 2 2 3 10 4 4" xfId="13375" xr:uid="{00000000-0005-0000-0000-0000EB4D0000}"/>
    <cellStyle name="표준 2 2 3 10 5" xfId="7014" xr:uid="{00000000-0005-0000-0000-0000EC4D0000}"/>
    <cellStyle name="표준 2 2 3 10 5 2" xfId="35632" xr:uid="{00000000-0005-0000-0000-0000ED4D0000}"/>
    <cellStyle name="표준 2 2 3 10 5 3" xfId="26093" xr:uid="{00000000-0005-0000-0000-0000EE4D0000}"/>
    <cellStyle name="표준 2 2 3 10 5 4" xfId="16554" xr:uid="{00000000-0005-0000-0000-0000EF4D0000}"/>
    <cellStyle name="표준 2 2 3 10 6" xfId="29274" xr:uid="{00000000-0005-0000-0000-0000F04D0000}"/>
    <cellStyle name="표준 2 2 3 10 7" xfId="19735" xr:uid="{00000000-0005-0000-0000-0000F14D0000}"/>
    <cellStyle name="표준 2 2 3 10 8" xfId="10196" xr:uid="{00000000-0005-0000-0000-0000F24D0000}"/>
    <cellStyle name="표준 2 2 3 11" xfId="569" xr:uid="{00000000-0005-0000-0000-0000F34D0000}"/>
    <cellStyle name="표준 2 2 3 11 2" xfId="1680" xr:uid="{00000000-0005-0000-0000-0000F44D0000}"/>
    <cellStyle name="표준 2 2 3 11 2 2" xfId="4859" xr:uid="{00000000-0005-0000-0000-0000F54D0000}"/>
    <cellStyle name="표준 2 2 3 11 2 2 2" xfId="33477" xr:uid="{00000000-0005-0000-0000-0000F64D0000}"/>
    <cellStyle name="표준 2 2 3 11 2 2 3" xfId="23938" xr:uid="{00000000-0005-0000-0000-0000F74D0000}"/>
    <cellStyle name="표준 2 2 3 11 2 2 4" xfId="14399" xr:uid="{00000000-0005-0000-0000-0000F84D0000}"/>
    <cellStyle name="표준 2 2 3 11 2 3" xfId="8038" xr:uid="{00000000-0005-0000-0000-0000F94D0000}"/>
    <cellStyle name="표준 2 2 3 11 2 3 2" xfId="36656" xr:uid="{00000000-0005-0000-0000-0000FA4D0000}"/>
    <cellStyle name="표준 2 2 3 11 2 3 3" xfId="27117" xr:uid="{00000000-0005-0000-0000-0000FB4D0000}"/>
    <cellStyle name="표준 2 2 3 11 2 3 4" xfId="17578" xr:uid="{00000000-0005-0000-0000-0000FC4D0000}"/>
    <cellStyle name="표준 2 2 3 11 2 4" xfId="30298" xr:uid="{00000000-0005-0000-0000-0000FD4D0000}"/>
    <cellStyle name="표준 2 2 3 11 2 5" xfId="20759" xr:uid="{00000000-0005-0000-0000-0000FE4D0000}"/>
    <cellStyle name="표준 2 2 3 11 2 6" xfId="11220" xr:uid="{00000000-0005-0000-0000-0000FF4D0000}"/>
    <cellStyle name="표준 2 2 3 11 3" xfId="2601" xr:uid="{00000000-0005-0000-0000-0000004E0000}"/>
    <cellStyle name="표준 2 2 3 11 3 2" xfId="5780" xr:uid="{00000000-0005-0000-0000-0000014E0000}"/>
    <cellStyle name="표준 2 2 3 11 3 2 2" xfId="34398" xr:uid="{00000000-0005-0000-0000-0000024E0000}"/>
    <cellStyle name="표준 2 2 3 11 3 2 3" xfId="24859" xr:uid="{00000000-0005-0000-0000-0000034E0000}"/>
    <cellStyle name="표준 2 2 3 11 3 2 4" xfId="15320" xr:uid="{00000000-0005-0000-0000-0000044E0000}"/>
    <cellStyle name="표준 2 2 3 11 3 3" xfId="8959" xr:uid="{00000000-0005-0000-0000-0000054E0000}"/>
    <cellStyle name="표준 2 2 3 11 3 3 2" xfId="37577" xr:uid="{00000000-0005-0000-0000-0000064E0000}"/>
    <cellStyle name="표준 2 2 3 11 3 3 3" xfId="28038" xr:uid="{00000000-0005-0000-0000-0000074E0000}"/>
    <cellStyle name="표준 2 2 3 11 3 3 4" xfId="18499" xr:uid="{00000000-0005-0000-0000-0000084E0000}"/>
    <cellStyle name="표준 2 2 3 11 3 4" xfId="31219" xr:uid="{00000000-0005-0000-0000-0000094E0000}"/>
    <cellStyle name="표준 2 2 3 11 3 5" xfId="21680" xr:uid="{00000000-0005-0000-0000-00000A4E0000}"/>
    <cellStyle name="표준 2 2 3 11 3 6" xfId="12141" xr:uid="{00000000-0005-0000-0000-00000B4E0000}"/>
    <cellStyle name="표준 2 2 3 11 4" xfId="3749" xr:uid="{00000000-0005-0000-0000-00000C4E0000}"/>
    <cellStyle name="표준 2 2 3 11 4 2" xfId="32367" xr:uid="{00000000-0005-0000-0000-00000D4E0000}"/>
    <cellStyle name="표준 2 2 3 11 4 3" xfId="22828" xr:uid="{00000000-0005-0000-0000-00000E4E0000}"/>
    <cellStyle name="표준 2 2 3 11 4 4" xfId="13289" xr:uid="{00000000-0005-0000-0000-00000F4E0000}"/>
    <cellStyle name="표준 2 2 3 11 5" xfId="6928" xr:uid="{00000000-0005-0000-0000-0000104E0000}"/>
    <cellStyle name="표준 2 2 3 11 5 2" xfId="35546" xr:uid="{00000000-0005-0000-0000-0000114E0000}"/>
    <cellStyle name="표준 2 2 3 11 5 3" xfId="26007" xr:uid="{00000000-0005-0000-0000-0000124E0000}"/>
    <cellStyle name="표준 2 2 3 11 5 4" xfId="16468" xr:uid="{00000000-0005-0000-0000-0000134E0000}"/>
    <cellStyle name="표준 2 2 3 11 6" xfId="29188" xr:uid="{00000000-0005-0000-0000-0000144E0000}"/>
    <cellStyle name="표준 2 2 3 11 7" xfId="19649" xr:uid="{00000000-0005-0000-0000-0000154E0000}"/>
    <cellStyle name="표준 2 2 3 11 8" xfId="10110" xr:uid="{00000000-0005-0000-0000-0000164E0000}"/>
    <cellStyle name="표준 2 2 3 12" xfId="1125" xr:uid="{00000000-0005-0000-0000-0000174E0000}"/>
    <cellStyle name="표준 2 2 3 12 2" xfId="4304" xr:uid="{00000000-0005-0000-0000-0000184E0000}"/>
    <cellStyle name="표준 2 2 3 12 2 2" xfId="32922" xr:uid="{00000000-0005-0000-0000-0000194E0000}"/>
    <cellStyle name="표준 2 2 3 12 2 3" xfId="23383" xr:uid="{00000000-0005-0000-0000-00001A4E0000}"/>
    <cellStyle name="표준 2 2 3 12 2 4" xfId="13844" xr:uid="{00000000-0005-0000-0000-00001B4E0000}"/>
    <cellStyle name="표준 2 2 3 12 3" xfId="7483" xr:uid="{00000000-0005-0000-0000-00001C4E0000}"/>
    <cellStyle name="표준 2 2 3 12 3 2" xfId="36101" xr:uid="{00000000-0005-0000-0000-00001D4E0000}"/>
    <cellStyle name="표준 2 2 3 12 3 3" xfId="26562" xr:uid="{00000000-0005-0000-0000-00001E4E0000}"/>
    <cellStyle name="표준 2 2 3 12 3 4" xfId="17023" xr:uid="{00000000-0005-0000-0000-00001F4E0000}"/>
    <cellStyle name="표준 2 2 3 12 4" xfId="29743" xr:uid="{00000000-0005-0000-0000-0000204E0000}"/>
    <cellStyle name="표준 2 2 3 12 5" xfId="20204" xr:uid="{00000000-0005-0000-0000-0000214E0000}"/>
    <cellStyle name="표준 2 2 3 12 6" xfId="10665" xr:uid="{00000000-0005-0000-0000-0000224E0000}"/>
    <cellStyle name="표준 2 2 3 13" xfId="2046" xr:uid="{00000000-0005-0000-0000-0000234E0000}"/>
    <cellStyle name="표준 2 2 3 13 2" xfId="5225" xr:uid="{00000000-0005-0000-0000-0000244E0000}"/>
    <cellStyle name="표준 2 2 3 13 2 2" xfId="33843" xr:uid="{00000000-0005-0000-0000-0000254E0000}"/>
    <cellStyle name="표준 2 2 3 13 2 3" xfId="24304" xr:uid="{00000000-0005-0000-0000-0000264E0000}"/>
    <cellStyle name="표준 2 2 3 13 2 4" xfId="14765" xr:uid="{00000000-0005-0000-0000-0000274E0000}"/>
    <cellStyle name="표준 2 2 3 13 3" xfId="8404" xr:uid="{00000000-0005-0000-0000-0000284E0000}"/>
    <cellStyle name="표준 2 2 3 13 3 2" xfId="37022" xr:uid="{00000000-0005-0000-0000-0000294E0000}"/>
    <cellStyle name="표준 2 2 3 13 3 3" xfId="27483" xr:uid="{00000000-0005-0000-0000-00002A4E0000}"/>
    <cellStyle name="표준 2 2 3 13 3 4" xfId="17944" xr:uid="{00000000-0005-0000-0000-00002B4E0000}"/>
    <cellStyle name="표준 2 2 3 13 4" xfId="30664" xr:uid="{00000000-0005-0000-0000-00002C4E0000}"/>
    <cellStyle name="표준 2 2 3 13 5" xfId="21125" xr:uid="{00000000-0005-0000-0000-00002D4E0000}"/>
    <cellStyle name="표준 2 2 3 13 6" xfId="11586" xr:uid="{00000000-0005-0000-0000-00002E4E0000}"/>
    <cellStyle name="표준 2 2 3 14" xfId="119" xr:uid="{00000000-0005-0000-0000-00002F4E0000}"/>
    <cellStyle name="표준 2 2 3 14 2" xfId="3305" xr:uid="{00000000-0005-0000-0000-0000304E0000}"/>
    <cellStyle name="표준 2 2 3 14 2 2" xfId="31923" xr:uid="{00000000-0005-0000-0000-0000314E0000}"/>
    <cellStyle name="표준 2 2 3 14 2 3" xfId="22384" xr:uid="{00000000-0005-0000-0000-0000324E0000}"/>
    <cellStyle name="표준 2 2 3 14 2 4" xfId="12845" xr:uid="{00000000-0005-0000-0000-0000334E0000}"/>
    <cellStyle name="표준 2 2 3 14 3" xfId="6484" xr:uid="{00000000-0005-0000-0000-0000344E0000}"/>
    <cellStyle name="표준 2 2 3 14 3 2" xfId="35102" xr:uid="{00000000-0005-0000-0000-0000354E0000}"/>
    <cellStyle name="표준 2 2 3 14 3 3" xfId="25563" xr:uid="{00000000-0005-0000-0000-0000364E0000}"/>
    <cellStyle name="표준 2 2 3 14 3 4" xfId="16024" xr:uid="{00000000-0005-0000-0000-0000374E0000}"/>
    <cellStyle name="표준 2 2 3 14 4" xfId="28744" xr:uid="{00000000-0005-0000-0000-0000384E0000}"/>
    <cellStyle name="표준 2 2 3 14 5" xfId="19205" xr:uid="{00000000-0005-0000-0000-0000394E0000}"/>
    <cellStyle name="표준 2 2 3 14 6" xfId="9666" xr:uid="{00000000-0005-0000-0000-00003A4E0000}"/>
    <cellStyle name="표준 2 2 3 15" xfId="85" xr:uid="{00000000-0005-0000-0000-00003B4E0000}"/>
    <cellStyle name="표준 2 2 3 15 2" xfId="3271" xr:uid="{00000000-0005-0000-0000-00003C4E0000}"/>
    <cellStyle name="표준 2 2 3 15 2 2" xfId="31889" xr:uid="{00000000-0005-0000-0000-00003D4E0000}"/>
    <cellStyle name="표준 2 2 3 15 2 3" xfId="22350" xr:uid="{00000000-0005-0000-0000-00003E4E0000}"/>
    <cellStyle name="표준 2 2 3 15 2 4" xfId="12811" xr:uid="{00000000-0005-0000-0000-00003F4E0000}"/>
    <cellStyle name="표준 2 2 3 15 3" xfId="6450" xr:uid="{00000000-0005-0000-0000-0000404E0000}"/>
    <cellStyle name="표준 2 2 3 15 3 2" xfId="35068" xr:uid="{00000000-0005-0000-0000-0000414E0000}"/>
    <cellStyle name="표준 2 2 3 15 3 3" xfId="25529" xr:uid="{00000000-0005-0000-0000-0000424E0000}"/>
    <cellStyle name="표준 2 2 3 15 3 4" xfId="15990" xr:uid="{00000000-0005-0000-0000-0000434E0000}"/>
    <cellStyle name="표준 2 2 3 15 4" xfId="28710" xr:uid="{00000000-0005-0000-0000-0000444E0000}"/>
    <cellStyle name="표준 2 2 3 15 5" xfId="19171" xr:uid="{00000000-0005-0000-0000-0000454E0000}"/>
    <cellStyle name="표준 2 2 3 15 6" xfId="9632" xr:uid="{00000000-0005-0000-0000-0000464E0000}"/>
    <cellStyle name="표준 2 2 3 16" xfId="2964" xr:uid="{00000000-0005-0000-0000-0000474E0000}"/>
    <cellStyle name="표준 2 2 3 16 2" xfId="6143" xr:uid="{00000000-0005-0000-0000-0000484E0000}"/>
    <cellStyle name="표준 2 2 3 16 2 2" xfId="34761" xr:uid="{00000000-0005-0000-0000-0000494E0000}"/>
    <cellStyle name="표준 2 2 3 16 2 3" xfId="25222" xr:uid="{00000000-0005-0000-0000-00004A4E0000}"/>
    <cellStyle name="표준 2 2 3 16 2 4" xfId="15683" xr:uid="{00000000-0005-0000-0000-00004B4E0000}"/>
    <cellStyle name="표준 2 2 3 16 3" xfId="9322" xr:uid="{00000000-0005-0000-0000-00004C4E0000}"/>
    <cellStyle name="표준 2 2 3 16 3 2" xfId="37940" xr:uid="{00000000-0005-0000-0000-00004D4E0000}"/>
    <cellStyle name="표준 2 2 3 16 3 3" xfId="28401" xr:uid="{00000000-0005-0000-0000-00004E4E0000}"/>
    <cellStyle name="표준 2 2 3 16 3 4" xfId="18862" xr:uid="{00000000-0005-0000-0000-00004F4E0000}"/>
    <cellStyle name="표준 2 2 3 16 4" xfId="31582" xr:uid="{00000000-0005-0000-0000-0000504E0000}"/>
    <cellStyle name="표준 2 2 3 16 5" xfId="22043" xr:uid="{00000000-0005-0000-0000-0000514E0000}"/>
    <cellStyle name="표준 2 2 3 16 6" xfId="12504" xr:uid="{00000000-0005-0000-0000-0000524E0000}"/>
    <cellStyle name="표준 2 2 3 17" xfId="3045" xr:uid="{00000000-0005-0000-0000-0000534E0000}"/>
    <cellStyle name="표준 2 2 3 17 2" xfId="6224" xr:uid="{00000000-0005-0000-0000-0000544E0000}"/>
    <cellStyle name="표준 2 2 3 17 2 2" xfId="34842" xr:uid="{00000000-0005-0000-0000-0000554E0000}"/>
    <cellStyle name="표준 2 2 3 17 2 3" xfId="25303" xr:uid="{00000000-0005-0000-0000-0000564E0000}"/>
    <cellStyle name="표준 2 2 3 17 2 4" xfId="15764" xr:uid="{00000000-0005-0000-0000-0000574E0000}"/>
    <cellStyle name="표준 2 2 3 17 3" xfId="9403" xr:uid="{00000000-0005-0000-0000-0000584E0000}"/>
    <cellStyle name="표준 2 2 3 17 3 2" xfId="38021" xr:uid="{00000000-0005-0000-0000-0000594E0000}"/>
    <cellStyle name="표준 2 2 3 17 3 3" xfId="28482" xr:uid="{00000000-0005-0000-0000-00005A4E0000}"/>
    <cellStyle name="표준 2 2 3 17 3 4" xfId="18943" xr:uid="{00000000-0005-0000-0000-00005B4E0000}"/>
    <cellStyle name="표준 2 2 3 17 4" xfId="31663" xr:uid="{00000000-0005-0000-0000-00005C4E0000}"/>
    <cellStyle name="표준 2 2 3 17 5" xfId="22124" xr:uid="{00000000-0005-0000-0000-00005D4E0000}"/>
    <cellStyle name="표준 2 2 3 17 6" xfId="12585" xr:uid="{00000000-0005-0000-0000-00005E4E0000}"/>
    <cellStyle name="표준 2 2 3 18" xfId="3126" xr:uid="{00000000-0005-0000-0000-00005F4E0000}"/>
    <cellStyle name="표준 2 2 3 18 2" xfId="6305" xr:uid="{00000000-0005-0000-0000-0000604E0000}"/>
    <cellStyle name="표준 2 2 3 18 2 2" xfId="34923" xr:uid="{00000000-0005-0000-0000-0000614E0000}"/>
    <cellStyle name="표준 2 2 3 18 2 3" xfId="25384" xr:uid="{00000000-0005-0000-0000-0000624E0000}"/>
    <cellStyle name="표준 2 2 3 18 2 4" xfId="15845" xr:uid="{00000000-0005-0000-0000-0000634E0000}"/>
    <cellStyle name="표준 2 2 3 18 3" xfId="9484" xr:uid="{00000000-0005-0000-0000-0000644E0000}"/>
    <cellStyle name="표준 2 2 3 18 3 2" xfId="38102" xr:uid="{00000000-0005-0000-0000-0000654E0000}"/>
    <cellStyle name="표준 2 2 3 18 3 3" xfId="28563" xr:uid="{00000000-0005-0000-0000-0000664E0000}"/>
    <cellStyle name="표준 2 2 3 18 3 4" xfId="19024" xr:uid="{00000000-0005-0000-0000-0000674E0000}"/>
    <cellStyle name="표준 2 2 3 18 4" xfId="31744" xr:uid="{00000000-0005-0000-0000-0000684E0000}"/>
    <cellStyle name="표준 2 2 3 18 5" xfId="22205" xr:uid="{00000000-0005-0000-0000-0000694E0000}"/>
    <cellStyle name="표준 2 2 3 18 6" xfId="12666" xr:uid="{00000000-0005-0000-0000-00006A4E0000}"/>
    <cellStyle name="표준 2 2 3 19" xfId="3205" xr:uid="{00000000-0005-0000-0000-00006B4E0000}"/>
    <cellStyle name="표준 2 2 3 19 2" xfId="31823" xr:uid="{00000000-0005-0000-0000-00006C4E0000}"/>
    <cellStyle name="표준 2 2 3 19 3" xfId="22284" xr:uid="{00000000-0005-0000-0000-00006D4E0000}"/>
    <cellStyle name="표준 2 2 3 19 4" xfId="12745" xr:uid="{00000000-0005-0000-0000-00006E4E0000}"/>
    <cellStyle name="표준 2 2 3 2" xfId="30" xr:uid="{00000000-0005-0000-0000-00006F4E0000}"/>
    <cellStyle name="표준 2 2 3 2 10" xfId="3006" xr:uid="{00000000-0005-0000-0000-0000704E0000}"/>
    <cellStyle name="표준 2 2 3 2 10 2" xfId="6185" xr:uid="{00000000-0005-0000-0000-0000714E0000}"/>
    <cellStyle name="표준 2 2 3 2 10 2 2" xfId="34803" xr:uid="{00000000-0005-0000-0000-0000724E0000}"/>
    <cellStyle name="표준 2 2 3 2 10 2 3" xfId="25264" xr:uid="{00000000-0005-0000-0000-0000734E0000}"/>
    <cellStyle name="표준 2 2 3 2 10 2 4" xfId="15725" xr:uid="{00000000-0005-0000-0000-0000744E0000}"/>
    <cellStyle name="표준 2 2 3 2 10 3" xfId="9364" xr:uid="{00000000-0005-0000-0000-0000754E0000}"/>
    <cellStyle name="표준 2 2 3 2 10 3 2" xfId="37982" xr:uid="{00000000-0005-0000-0000-0000764E0000}"/>
    <cellStyle name="표준 2 2 3 2 10 3 3" xfId="28443" xr:uid="{00000000-0005-0000-0000-0000774E0000}"/>
    <cellStyle name="표준 2 2 3 2 10 3 4" xfId="18904" xr:uid="{00000000-0005-0000-0000-0000784E0000}"/>
    <cellStyle name="표준 2 2 3 2 10 4" xfId="31624" xr:uid="{00000000-0005-0000-0000-0000794E0000}"/>
    <cellStyle name="표준 2 2 3 2 10 5" xfId="22085" xr:uid="{00000000-0005-0000-0000-00007A4E0000}"/>
    <cellStyle name="표준 2 2 3 2 10 6" xfId="12546" xr:uid="{00000000-0005-0000-0000-00007B4E0000}"/>
    <cellStyle name="표준 2 2 3 2 11" xfId="3087" xr:uid="{00000000-0005-0000-0000-00007C4E0000}"/>
    <cellStyle name="표준 2 2 3 2 11 2" xfId="6266" xr:uid="{00000000-0005-0000-0000-00007D4E0000}"/>
    <cellStyle name="표준 2 2 3 2 11 2 2" xfId="34884" xr:uid="{00000000-0005-0000-0000-00007E4E0000}"/>
    <cellStyle name="표준 2 2 3 2 11 2 3" xfId="25345" xr:uid="{00000000-0005-0000-0000-00007F4E0000}"/>
    <cellStyle name="표준 2 2 3 2 11 2 4" xfId="15806" xr:uid="{00000000-0005-0000-0000-0000804E0000}"/>
    <cellStyle name="표준 2 2 3 2 11 3" xfId="9445" xr:uid="{00000000-0005-0000-0000-0000814E0000}"/>
    <cellStyle name="표준 2 2 3 2 11 3 2" xfId="38063" xr:uid="{00000000-0005-0000-0000-0000824E0000}"/>
    <cellStyle name="표준 2 2 3 2 11 3 3" xfId="28524" xr:uid="{00000000-0005-0000-0000-0000834E0000}"/>
    <cellStyle name="표준 2 2 3 2 11 3 4" xfId="18985" xr:uid="{00000000-0005-0000-0000-0000844E0000}"/>
    <cellStyle name="표준 2 2 3 2 11 4" xfId="31705" xr:uid="{00000000-0005-0000-0000-0000854E0000}"/>
    <cellStyle name="표준 2 2 3 2 11 5" xfId="22166" xr:uid="{00000000-0005-0000-0000-0000864E0000}"/>
    <cellStyle name="표준 2 2 3 2 11 6" xfId="12627" xr:uid="{00000000-0005-0000-0000-0000874E0000}"/>
    <cellStyle name="표준 2 2 3 2 12" xfId="3168" xr:uid="{00000000-0005-0000-0000-0000884E0000}"/>
    <cellStyle name="표준 2 2 3 2 12 2" xfId="6347" xr:uid="{00000000-0005-0000-0000-0000894E0000}"/>
    <cellStyle name="표준 2 2 3 2 12 2 2" xfId="34965" xr:uid="{00000000-0005-0000-0000-00008A4E0000}"/>
    <cellStyle name="표준 2 2 3 2 12 2 3" xfId="25426" xr:uid="{00000000-0005-0000-0000-00008B4E0000}"/>
    <cellStyle name="표준 2 2 3 2 12 2 4" xfId="15887" xr:uid="{00000000-0005-0000-0000-00008C4E0000}"/>
    <cellStyle name="표준 2 2 3 2 12 3" xfId="9526" xr:uid="{00000000-0005-0000-0000-00008D4E0000}"/>
    <cellStyle name="표준 2 2 3 2 12 3 2" xfId="38144" xr:uid="{00000000-0005-0000-0000-00008E4E0000}"/>
    <cellStyle name="표준 2 2 3 2 12 3 3" xfId="28605" xr:uid="{00000000-0005-0000-0000-00008F4E0000}"/>
    <cellStyle name="표준 2 2 3 2 12 3 4" xfId="19066" xr:uid="{00000000-0005-0000-0000-0000904E0000}"/>
    <cellStyle name="표준 2 2 3 2 12 4" xfId="31786" xr:uid="{00000000-0005-0000-0000-0000914E0000}"/>
    <cellStyle name="표준 2 2 3 2 12 5" xfId="22247" xr:uid="{00000000-0005-0000-0000-0000924E0000}"/>
    <cellStyle name="표준 2 2 3 2 12 6" xfId="12708" xr:uid="{00000000-0005-0000-0000-0000934E0000}"/>
    <cellStyle name="표준 2 2 3 2 13" xfId="3216" xr:uid="{00000000-0005-0000-0000-0000944E0000}"/>
    <cellStyle name="표준 2 2 3 2 13 2" xfId="31834" xr:uid="{00000000-0005-0000-0000-0000954E0000}"/>
    <cellStyle name="표준 2 2 3 2 13 3" xfId="22295" xr:uid="{00000000-0005-0000-0000-0000964E0000}"/>
    <cellStyle name="표준 2 2 3 2 13 4" xfId="12756" xr:uid="{00000000-0005-0000-0000-0000974E0000}"/>
    <cellStyle name="표준 2 2 3 2 14" xfId="6395" xr:uid="{00000000-0005-0000-0000-0000984E0000}"/>
    <cellStyle name="표준 2 2 3 2 14 2" xfId="35013" xr:uid="{00000000-0005-0000-0000-0000994E0000}"/>
    <cellStyle name="표준 2 2 3 2 14 3" xfId="25474" xr:uid="{00000000-0005-0000-0000-00009A4E0000}"/>
    <cellStyle name="표준 2 2 3 2 14 4" xfId="15935" xr:uid="{00000000-0005-0000-0000-00009B4E0000}"/>
    <cellStyle name="표준 2 2 3 2 15" xfId="28655" xr:uid="{00000000-0005-0000-0000-00009C4E0000}"/>
    <cellStyle name="표준 2 2 3 2 16" xfId="19116" xr:uid="{00000000-0005-0000-0000-00009D4E0000}"/>
    <cellStyle name="표준 2 2 3 2 17" xfId="9577" xr:uid="{00000000-0005-0000-0000-00009E4E0000}"/>
    <cellStyle name="표준 2 2 3 2 2" xfId="63" xr:uid="{00000000-0005-0000-0000-00009F4E0000}"/>
    <cellStyle name="표준 2 2 3 2 2 10" xfId="19149" xr:uid="{00000000-0005-0000-0000-0000A04E0000}"/>
    <cellStyle name="표준 2 2 3 2 2 11" xfId="9610" xr:uid="{00000000-0005-0000-0000-0000A14E0000}"/>
    <cellStyle name="표준 2 2 3 2 2 2" xfId="487" xr:uid="{00000000-0005-0000-0000-0000A24E0000}"/>
    <cellStyle name="표준 2 2 3 2 2 2 2" xfId="1068" xr:uid="{00000000-0005-0000-0000-0000A34E0000}"/>
    <cellStyle name="표준 2 2 3 2 2 2 2 2" xfId="4247" xr:uid="{00000000-0005-0000-0000-0000A44E0000}"/>
    <cellStyle name="표준 2 2 3 2 2 2 2 2 2" xfId="32865" xr:uid="{00000000-0005-0000-0000-0000A54E0000}"/>
    <cellStyle name="표준 2 2 3 2 2 2 2 2 3" xfId="23326" xr:uid="{00000000-0005-0000-0000-0000A64E0000}"/>
    <cellStyle name="표준 2 2 3 2 2 2 2 2 4" xfId="13787" xr:uid="{00000000-0005-0000-0000-0000A74E0000}"/>
    <cellStyle name="표준 2 2 3 2 2 2 2 3" xfId="7426" xr:uid="{00000000-0005-0000-0000-0000A84E0000}"/>
    <cellStyle name="표준 2 2 3 2 2 2 2 3 2" xfId="36044" xr:uid="{00000000-0005-0000-0000-0000A94E0000}"/>
    <cellStyle name="표준 2 2 3 2 2 2 2 3 3" xfId="26505" xr:uid="{00000000-0005-0000-0000-0000AA4E0000}"/>
    <cellStyle name="표준 2 2 3 2 2 2 2 3 4" xfId="16966" xr:uid="{00000000-0005-0000-0000-0000AB4E0000}"/>
    <cellStyle name="표준 2 2 3 2 2 2 2 4" xfId="29686" xr:uid="{00000000-0005-0000-0000-0000AC4E0000}"/>
    <cellStyle name="표준 2 2 3 2 2 2 2 5" xfId="20147" xr:uid="{00000000-0005-0000-0000-0000AD4E0000}"/>
    <cellStyle name="표준 2 2 3 2 2 2 2 6" xfId="10608" xr:uid="{00000000-0005-0000-0000-0000AE4E0000}"/>
    <cellStyle name="표준 2 2 3 2 2 2 3" xfId="1623" xr:uid="{00000000-0005-0000-0000-0000AF4E0000}"/>
    <cellStyle name="표준 2 2 3 2 2 2 3 2" xfId="4802" xr:uid="{00000000-0005-0000-0000-0000B04E0000}"/>
    <cellStyle name="표준 2 2 3 2 2 2 3 2 2" xfId="33420" xr:uid="{00000000-0005-0000-0000-0000B14E0000}"/>
    <cellStyle name="표준 2 2 3 2 2 2 3 2 3" xfId="23881" xr:uid="{00000000-0005-0000-0000-0000B24E0000}"/>
    <cellStyle name="표준 2 2 3 2 2 2 3 2 4" xfId="14342" xr:uid="{00000000-0005-0000-0000-0000B34E0000}"/>
    <cellStyle name="표준 2 2 3 2 2 2 3 3" xfId="7981" xr:uid="{00000000-0005-0000-0000-0000B44E0000}"/>
    <cellStyle name="표준 2 2 3 2 2 2 3 3 2" xfId="36599" xr:uid="{00000000-0005-0000-0000-0000B54E0000}"/>
    <cellStyle name="표준 2 2 3 2 2 2 3 3 3" xfId="27060" xr:uid="{00000000-0005-0000-0000-0000B64E0000}"/>
    <cellStyle name="표준 2 2 3 2 2 2 3 3 4" xfId="17521" xr:uid="{00000000-0005-0000-0000-0000B74E0000}"/>
    <cellStyle name="표준 2 2 3 2 2 2 3 4" xfId="30241" xr:uid="{00000000-0005-0000-0000-0000B84E0000}"/>
    <cellStyle name="표준 2 2 3 2 2 2 3 5" xfId="20702" xr:uid="{00000000-0005-0000-0000-0000B94E0000}"/>
    <cellStyle name="표준 2 2 3 2 2 2 3 6" xfId="11163" xr:uid="{00000000-0005-0000-0000-0000BA4E0000}"/>
    <cellStyle name="표준 2 2 3 2 2 2 4" xfId="2544" xr:uid="{00000000-0005-0000-0000-0000BB4E0000}"/>
    <cellStyle name="표준 2 2 3 2 2 2 4 2" xfId="5723" xr:uid="{00000000-0005-0000-0000-0000BC4E0000}"/>
    <cellStyle name="표준 2 2 3 2 2 2 4 2 2" xfId="34341" xr:uid="{00000000-0005-0000-0000-0000BD4E0000}"/>
    <cellStyle name="표준 2 2 3 2 2 2 4 2 3" xfId="24802" xr:uid="{00000000-0005-0000-0000-0000BE4E0000}"/>
    <cellStyle name="표준 2 2 3 2 2 2 4 2 4" xfId="15263" xr:uid="{00000000-0005-0000-0000-0000BF4E0000}"/>
    <cellStyle name="표준 2 2 3 2 2 2 4 3" xfId="8902" xr:uid="{00000000-0005-0000-0000-0000C04E0000}"/>
    <cellStyle name="표준 2 2 3 2 2 2 4 3 2" xfId="37520" xr:uid="{00000000-0005-0000-0000-0000C14E0000}"/>
    <cellStyle name="표준 2 2 3 2 2 2 4 3 3" xfId="27981" xr:uid="{00000000-0005-0000-0000-0000C24E0000}"/>
    <cellStyle name="표준 2 2 3 2 2 2 4 3 4" xfId="18442" xr:uid="{00000000-0005-0000-0000-0000C34E0000}"/>
    <cellStyle name="표준 2 2 3 2 2 2 4 4" xfId="31162" xr:uid="{00000000-0005-0000-0000-0000C44E0000}"/>
    <cellStyle name="표준 2 2 3 2 2 2 4 5" xfId="21623" xr:uid="{00000000-0005-0000-0000-0000C54E0000}"/>
    <cellStyle name="표준 2 2 3 2 2 2 4 6" xfId="12084" xr:uid="{00000000-0005-0000-0000-0000C64E0000}"/>
    <cellStyle name="표준 2 2 3 2 2 2 5" xfId="3667" xr:uid="{00000000-0005-0000-0000-0000C74E0000}"/>
    <cellStyle name="표준 2 2 3 2 2 2 5 2" xfId="32285" xr:uid="{00000000-0005-0000-0000-0000C84E0000}"/>
    <cellStyle name="표준 2 2 3 2 2 2 5 3" xfId="22746" xr:uid="{00000000-0005-0000-0000-0000C94E0000}"/>
    <cellStyle name="표준 2 2 3 2 2 2 5 4" xfId="13207" xr:uid="{00000000-0005-0000-0000-0000CA4E0000}"/>
    <cellStyle name="표준 2 2 3 2 2 2 6" xfId="6846" xr:uid="{00000000-0005-0000-0000-0000CB4E0000}"/>
    <cellStyle name="표준 2 2 3 2 2 2 6 2" xfId="35464" xr:uid="{00000000-0005-0000-0000-0000CC4E0000}"/>
    <cellStyle name="표준 2 2 3 2 2 2 6 3" xfId="25925" xr:uid="{00000000-0005-0000-0000-0000CD4E0000}"/>
    <cellStyle name="표준 2 2 3 2 2 2 6 4" xfId="16386" xr:uid="{00000000-0005-0000-0000-0000CE4E0000}"/>
    <cellStyle name="표준 2 2 3 2 2 2 7" xfId="29106" xr:uid="{00000000-0005-0000-0000-0000CF4E0000}"/>
    <cellStyle name="표준 2 2 3 2 2 2 8" xfId="19567" xr:uid="{00000000-0005-0000-0000-0000D04E0000}"/>
    <cellStyle name="표준 2 2 3 2 2 2 9" xfId="10028" xr:uid="{00000000-0005-0000-0000-0000D14E0000}"/>
    <cellStyle name="표준 2 2 3 2 2 3" xfId="758" xr:uid="{00000000-0005-0000-0000-0000D24E0000}"/>
    <cellStyle name="표준 2 2 3 2 2 3 2" xfId="1845" xr:uid="{00000000-0005-0000-0000-0000D34E0000}"/>
    <cellStyle name="표준 2 2 3 2 2 3 2 2" xfId="5024" xr:uid="{00000000-0005-0000-0000-0000D44E0000}"/>
    <cellStyle name="표준 2 2 3 2 2 3 2 2 2" xfId="33642" xr:uid="{00000000-0005-0000-0000-0000D54E0000}"/>
    <cellStyle name="표준 2 2 3 2 2 3 2 2 3" xfId="24103" xr:uid="{00000000-0005-0000-0000-0000D64E0000}"/>
    <cellStyle name="표준 2 2 3 2 2 3 2 2 4" xfId="14564" xr:uid="{00000000-0005-0000-0000-0000D74E0000}"/>
    <cellStyle name="표준 2 2 3 2 2 3 2 3" xfId="8203" xr:uid="{00000000-0005-0000-0000-0000D84E0000}"/>
    <cellStyle name="표준 2 2 3 2 2 3 2 3 2" xfId="36821" xr:uid="{00000000-0005-0000-0000-0000D94E0000}"/>
    <cellStyle name="표준 2 2 3 2 2 3 2 3 3" xfId="27282" xr:uid="{00000000-0005-0000-0000-0000DA4E0000}"/>
    <cellStyle name="표준 2 2 3 2 2 3 2 3 4" xfId="17743" xr:uid="{00000000-0005-0000-0000-0000DB4E0000}"/>
    <cellStyle name="표준 2 2 3 2 2 3 2 4" xfId="30463" xr:uid="{00000000-0005-0000-0000-0000DC4E0000}"/>
    <cellStyle name="표준 2 2 3 2 2 3 2 5" xfId="20924" xr:uid="{00000000-0005-0000-0000-0000DD4E0000}"/>
    <cellStyle name="표준 2 2 3 2 2 3 2 6" xfId="11385" xr:uid="{00000000-0005-0000-0000-0000DE4E0000}"/>
    <cellStyle name="표준 2 2 3 2 2 3 3" xfId="2766" xr:uid="{00000000-0005-0000-0000-0000DF4E0000}"/>
    <cellStyle name="표준 2 2 3 2 2 3 3 2" xfId="5945" xr:uid="{00000000-0005-0000-0000-0000E04E0000}"/>
    <cellStyle name="표준 2 2 3 2 2 3 3 2 2" xfId="34563" xr:uid="{00000000-0005-0000-0000-0000E14E0000}"/>
    <cellStyle name="표준 2 2 3 2 2 3 3 2 3" xfId="25024" xr:uid="{00000000-0005-0000-0000-0000E24E0000}"/>
    <cellStyle name="표준 2 2 3 2 2 3 3 2 4" xfId="15485" xr:uid="{00000000-0005-0000-0000-0000E34E0000}"/>
    <cellStyle name="표준 2 2 3 2 2 3 3 3" xfId="9124" xr:uid="{00000000-0005-0000-0000-0000E44E0000}"/>
    <cellStyle name="표준 2 2 3 2 2 3 3 3 2" xfId="37742" xr:uid="{00000000-0005-0000-0000-0000E54E0000}"/>
    <cellStyle name="표준 2 2 3 2 2 3 3 3 3" xfId="28203" xr:uid="{00000000-0005-0000-0000-0000E64E0000}"/>
    <cellStyle name="표준 2 2 3 2 2 3 3 3 4" xfId="18664" xr:uid="{00000000-0005-0000-0000-0000E74E0000}"/>
    <cellStyle name="표준 2 2 3 2 2 3 3 4" xfId="31384" xr:uid="{00000000-0005-0000-0000-0000E84E0000}"/>
    <cellStyle name="표준 2 2 3 2 2 3 3 5" xfId="21845" xr:uid="{00000000-0005-0000-0000-0000E94E0000}"/>
    <cellStyle name="표준 2 2 3 2 2 3 3 6" xfId="12306" xr:uid="{00000000-0005-0000-0000-0000EA4E0000}"/>
    <cellStyle name="표준 2 2 3 2 2 3 4" xfId="3938" xr:uid="{00000000-0005-0000-0000-0000EB4E0000}"/>
    <cellStyle name="표준 2 2 3 2 2 3 4 2" xfId="32556" xr:uid="{00000000-0005-0000-0000-0000EC4E0000}"/>
    <cellStyle name="표준 2 2 3 2 2 3 4 3" xfId="23017" xr:uid="{00000000-0005-0000-0000-0000ED4E0000}"/>
    <cellStyle name="표준 2 2 3 2 2 3 4 4" xfId="13478" xr:uid="{00000000-0005-0000-0000-0000EE4E0000}"/>
    <cellStyle name="표준 2 2 3 2 2 3 5" xfId="7117" xr:uid="{00000000-0005-0000-0000-0000EF4E0000}"/>
    <cellStyle name="표준 2 2 3 2 2 3 5 2" xfId="35735" xr:uid="{00000000-0005-0000-0000-0000F04E0000}"/>
    <cellStyle name="표준 2 2 3 2 2 3 5 3" xfId="26196" xr:uid="{00000000-0005-0000-0000-0000F14E0000}"/>
    <cellStyle name="표준 2 2 3 2 2 3 5 4" xfId="16657" xr:uid="{00000000-0005-0000-0000-0000F24E0000}"/>
    <cellStyle name="표준 2 2 3 2 2 3 6" xfId="29377" xr:uid="{00000000-0005-0000-0000-0000F34E0000}"/>
    <cellStyle name="표준 2 2 3 2 2 3 7" xfId="19838" xr:uid="{00000000-0005-0000-0000-0000F44E0000}"/>
    <cellStyle name="표준 2 2 3 2 2 3 8" xfId="10299" xr:uid="{00000000-0005-0000-0000-0000F54E0000}"/>
    <cellStyle name="표준 2 2 3 2 2 4" xfId="1314" xr:uid="{00000000-0005-0000-0000-0000F64E0000}"/>
    <cellStyle name="표준 2 2 3 2 2 4 2" xfId="4493" xr:uid="{00000000-0005-0000-0000-0000F74E0000}"/>
    <cellStyle name="표준 2 2 3 2 2 4 2 2" xfId="33111" xr:uid="{00000000-0005-0000-0000-0000F84E0000}"/>
    <cellStyle name="표준 2 2 3 2 2 4 2 3" xfId="23572" xr:uid="{00000000-0005-0000-0000-0000F94E0000}"/>
    <cellStyle name="표준 2 2 3 2 2 4 2 4" xfId="14033" xr:uid="{00000000-0005-0000-0000-0000FA4E0000}"/>
    <cellStyle name="표준 2 2 3 2 2 4 3" xfId="7672" xr:uid="{00000000-0005-0000-0000-0000FB4E0000}"/>
    <cellStyle name="표준 2 2 3 2 2 4 3 2" xfId="36290" xr:uid="{00000000-0005-0000-0000-0000FC4E0000}"/>
    <cellStyle name="표준 2 2 3 2 2 4 3 3" xfId="26751" xr:uid="{00000000-0005-0000-0000-0000FD4E0000}"/>
    <cellStyle name="표준 2 2 3 2 2 4 3 4" xfId="17212" xr:uid="{00000000-0005-0000-0000-0000FE4E0000}"/>
    <cellStyle name="표준 2 2 3 2 2 4 4" xfId="29932" xr:uid="{00000000-0005-0000-0000-0000FF4E0000}"/>
    <cellStyle name="표준 2 2 3 2 2 4 5" xfId="20393" xr:uid="{00000000-0005-0000-0000-0000004F0000}"/>
    <cellStyle name="표준 2 2 3 2 2 4 6" xfId="10854" xr:uid="{00000000-0005-0000-0000-0000014F0000}"/>
    <cellStyle name="표준 2 2 3 2 2 5" xfId="2235" xr:uid="{00000000-0005-0000-0000-0000024F0000}"/>
    <cellStyle name="표준 2 2 3 2 2 5 2" xfId="5414" xr:uid="{00000000-0005-0000-0000-0000034F0000}"/>
    <cellStyle name="표준 2 2 3 2 2 5 2 2" xfId="34032" xr:uid="{00000000-0005-0000-0000-0000044F0000}"/>
    <cellStyle name="표준 2 2 3 2 2 5 2 3" xfId="24493" xr:uid="{00000000-0005-0000-0000-0000054F0000}"/>
    <cellStyle name="표준 2 2 3 2 2 5 2 4" xfId="14954" xr:uid="{00000000-0005-0000-0000-0000064F0000}"/>
    <cellStyle name="표준 2 2 3 2 2 5 3" xfId="8593" xr:uid="{00000000-0005-0000-0000-0000074F0000}"/>
    <cellStyle name="표준 2 2 3 2 2 5 3 2" xfId="37211" xr:uid="{00000000-0005-0000-0000-0000084F0000}"/>
    <cellStyle name="표준 2 2 3 2 2 5 3 3" xfId="27672" xr:uid="{00000000-0005-0000-0000-0000094F0000}"/>
    <cellStyle name="표준 2 2 3 2 2 5 3 4" xfId="18133" xr:uid="{00000000-0005-0000-0000-00000A4F0000}"/>
    <cellStyle name="표준 2 2 3 2 2 5 4" xfId="30853" xr:uid="{00000000-0005-0000-0000-00000B4F0000}"/>
    <cellStyle name="표준 2 2 3 2 2 5 5" xfId="21314" xr:uid="{00000000-0005-0000-0000-00000C4F0000}"/>
    <cellStyle name="표준 2 2 3 2 2 5 6" xfId="11775" xr:uid="{00000000-0005-0000-0000-00000D4F0000}"/>
    <cellStyle name="표준 2 2 3 2 2 6" xfId="316" xr:uid="{00000000-0005-0000-0000-00000E4F0000}"/>
    <cellStyle name="표준 2 2 3 2 2 6 2" xfId="3496" xr:uid="{00000000-0005-0000-0000-00000F4F0000}"/>
    <cellStyle name="표준 2 2 3 2 2 6 2 2" xfId="32114" xr:uid="{00000000-0005-0000-0000-0000104F0000}"/>
    <cellStyle name="표준 2 2 3 2 2 6 2 3" xfId="22575" xr:uid="{00000000-0005-0000-0000-0000114F0000}"/>
    <cellStyle name="표준 2 2 3 2 2 6 2 4" xfId="13036" xr:uid="{00000000-0005-0000-0000-0000124F0000}"/>
    <cellStyle name="표준 2 2 3 2 2 6 3" xfId="6675" xr:uid="{00000000-0005-0000-0000-0000134F0000}"/>
    <cellStyle name="표준 2 2 3 2 2 6 3 2" xfId="35293" xr:uid="{00000000-0005-0000-0000-0000144F0000}"/>
    <cellStyle name="표준 2 2 3 2 2 6 3 3" xfId="25754" xr:uid="{00000000-0005-0000-0000-0000154F0000}"/>
    <cellStyle name="표준 2 2 3 2 2 6 3 4" xfId="16215" xr:uid="{00000000-0005-0000-0000-0000164F0000}"/>
    <cellStyle name="표준 2 2 3 2 2 6 4" xfId="28935" xr:uid="{00000000-0005-0000-0000-0000174F0000}"/>
    <cellStyle name="표준 2 2 3 2 2 6 5" xfId="19396" xr:uid="{00000000-0005-0000-0000-0000184F0000}"/>
    <cellStyle name="표준 2 2 3 2 2 6 6" xfId="9857" xr:uid="{00000000-0005-0000-0000-0000194F0000}"/>
    <cellStyle name="표준 2 2 3 2 2 7" xfId="3249" xr:uid="{00000000-0005-0000-0000-00001A4F0000}"/>
    <cellStyle name="표준 2 2 3 2 2 7 2" xfId="31867" xr:uid="{00000000-0005-0000-0000-00001B4F0000}"/>
    <cellStyle name="표준 2 2 3 2 2 7 3" xfId="22328" xr:uid="{00000000-0005-0000-0000-00001C4F0000}"/>
    <cellStyle name="표준 2 2 3 2 2 7 4" xfId="12789" xr:uid="{00000000-0005-0000-0000-00001D4F0000}"/>
    <cellStyle name="표준 2 2 3 2 2 8" xfId="6428" xr:uid="{00000000-0005-0000-0000-00001E4F0000}"/>
    <cellStyle name="표준 2 2 3 2 2 8 2" xfId="35046" xr:uid="{00000000-0005-0000-0000-00001F4F0000}"/>
    <cellStyle name="표준 2 2 3 2 2 8 3" xfId="25507" xr:uid="{00000000-0005-0000-0000-0000204F0000}"/>
    <cellStyle name="표준 2 2 3 2 2 8 4" xfId="15968" xr:uid="{00000000-0005-0000-0000-0000214F0000}"/>
    <cellStyle name="표준 2 2 3 2 2 9" xfId="28688" xr:uid="{00000000-0005-0000-0000-0000224F0000}"/>
    <cellStyle name="표준 2 2 3 2 3" xfId="410" xr:uid="{00000000-0005-0000-0000-0000234F0000}"/>
    <cellStyle name="표준 2 2 3 2 3 2" xfId="853" xr:uid="{00000000-0005-0000-0000-0000244F0000}"/>
    <cellStyle name="표준 2 2 3 2 3 2 2" xfId="1940" xr:uid="{00000000-0005-0000-0000-0000254F0000}"/>
    <cellStyle name="표준 2 2 3 2 3 2 2 2" xfId="5119" xr:uid="{00000000-0005-0000-0000-0000264F0000}"/>
    <cellStyle name="표준 2 2 3 2 3 2 2 2 2" xfId="33737" xr:uid="{00000000-0005-0000-0000-0000274F0000}"/>
    <cellStyle name="표준 2 2 3 2 3 2 2 2 3" xfId="24198" xr:uid="{00000000-0005-0000-0000-0000284F0000}"/>
    <cellStyle name="표준 2 2 3 2 3 2 2 2 4" xfId="14659" xr:uid="{00000000-0005-0000-0000-0000294F0000}"/>
    <cellStyle name="표준 2 2 3 2 3 2 2 3" xfId="8298" xr:uid="{00000000-0005-0000-0000-00002A4F0000}"/>
    <cellStyle name="표준 2 2 3 2 3 2 2 3 2" xfId="36916" xr:uid="{00000000-0005-0000-0000-00002B4F0000}"/>
    <cellStyle name="표준 2 2 3 2 3 2 2 3 3" xfId="27377" xr:uid="{00000000-0005-0000-0000-00002C4F0000}"/>
    <cellStyle name="표준 2 2 3 2 3 2 2 3 4" xfId="17838" xr:uid="{00000000-0005-0000-0000-00002D4F0000}"/>
    <cellStyle name="표준 2 2 3 2 3 2 2 4" xfId="30558" xr:uid="{00000000-0005-0000-0000-00002E4F0000}"/>
    <cellStyle name="표준 2 2 3 2 3 2 2 5" xfId="21019" xr:uid="{00000000-0005-0000-0000-00002F4F0000}"/>
    <cellStyle name="표준 2 2 3 2 3 2 2 6" xfId="11480" xr:uid="{00000000-0005-0000-0000-0000304F0000}"/>
    <cellStyle name="표준 2 2 3 2 3 2 3" xfId="2861" xr:uid="{00000000-0005-0000-0000-0000314F0000}"/>
    <cellStyle name="표준 2 2 3 2 3 2 3 2" xfId="6040" xr:uid="{00000000-0005-0000-0000-0000324F0000}"/>
    <cellStyle name="표준 2 2 3 2 3 2 3 2 2" xfId="34658" xr:uid="{00000000-0005-0000-0000-0000334F0000}"/>
    <cellStyle name="표준 2 2 3 2 3 2 3 2 3" xfId="25119" xr:uid="{00000000-0005-0000-0000-0000344F0000}"/>
    <cellStyle name="표준 2 2 3 2 3 2 3 2 4" xfId="15580" xr:uid="{00000000-0005-0000-0000-0000354F0000}"/>
    <cellStyle name="표준 2 2 3 2 3 2 3 3" xfId="9219" xr:uid="{00000000-0005-0000-0000-0000364F0000}"/>
    <cellStyle name="표준 2 2 3 2 3 2 3 3 2" xfId="37837" xr:uid="{00000000-0005-0000-0000-0000374F0000}"/>
    <cellStyle name="표준 2 2 3 2 3 2 3 3 3" xfId="28298" xr:uid="{00000000-0005-0000-0000-0000384F0000}"/>
    <cellStyle name="표준 2 2 3 2 3 2 3 3 4" xfId="18759" xr:uid="{00000000-0005-0000-0000-0000394F0000}"/>
    <cellStyle name="표준 2 2 3 2 3 2 3 4" xfId="31479" xr:uid="{00000000-0005-0000-0000-00003A4F0000}"/>
    <cellStyle name="표준 2 2 3 2 3 2 3 5" xfId="21940" xr:uid="{00000000-0005-0000-0000-00003B4F0000}"/>
    <cellStyle name="표준 2 2 3 2 3 2 3 6" xfId="12401" xr:uid="{00000000-0005-0000-0000-00003C4F0000}"/>
    <cellStyle name="표준 2 2 3 2 3 2 4" xfId="4033" xr:uid="{00000000-0005-0000-0000-00003D4F0000}"/>
    <cellStyle name="표준 2 2 3 2 3 2 4 2" xfId="32651" xr:uid="{00000000-0005-0000-0000-00003E4F0000}"/>
    <cellStyle name="표준 2 2 3 2 3 2 4 3" xfId="23112" xr:uid="{00000000-0005-0000-0000-00003F4F0000}"/>
    <cellStyle name="표준 2 2 3 2 3 2 4 4" xfId="13573" xr:uid="{00000000-0005-0000-0000-0000404F0000}"/>
    <cellStyle name="표준 2 2 3 2 3 2 5" xfId="7212" xr:uid="{00000000-0005-0000-0000-0000414F0000}"/>
    <cellStyle name="표준 2 2 3 2 3 2 5 2" xfId="35830" xr:uid="{00000000-0005-0000-0000-0000424F0000}"/>
    <cellStyle name="표준 2 2 3 2 3 2 5 3" xfId="26291" xr:uid="{00000000-0005-0000-0000-0000434F0000}"/>
    <cellStyle name="표준 2 2 3 2 3 2 5 4" xfId="16752" xr:uid="{00000000-0005-0000-0000-0000444F0000}"/>
    <cellStyle name="표준 2 2 3 2 3 2 6" xfId="29472" xr:uid="{00000000-0005-0000-0000-0000454F0000}"/>
    <cellStyle name="표준 2 2 3 2 3 2 7" xfId="19933" xr:uid="{00000000-0005-0000-0000-0000464F0000}"/>
    <cellStyle name="표준 2 2 3 2 3 2 8" xfId="10394" xr:uid="{00000000-0005-0000-0000-0000474F0000}"/>
    <cellStyle name="표준 2 2 3 2 3 3" xfId="1409" xr:uid="{00000000-0005-0000-0000-0000484F0000}"/>
    <cellStyle name="표준 2 2 3 2 3 3 2" xfId="4588" xr:uid="{00000000-0005-0000-0000-0000494F0000}"/>
    <cellStyle name="표준 2 2 3 2 3 3 2 2" xfId="33206" xr:uid="{00000000-0005-0000-0000-00004A4F0000}"/>
    <cellStyle name="표준 2 2 3 2 3 3 2 3" xfId="23667" xr:uid="{00000000-0005-0000-0000-00004B4F0000}"/>
    <cellStyle name="표준 2 2 3 2 3 3 2 4" xfId="14128" xr:uid="{00000000-0005-0000-0000-00004C4F0000}"/>
    <cellStyle name="표준 2 2 3 2 3 3 3" xfId="7767" xr:uid="{00000000-0005-0000-0000-00004D4F0000}"/>
    <cellStyle name="표준 2 2 3 2 3 3 3 2" xfId="36385" xr:uid="{00000000-0005-0000-0000-00004E4F0000}"/>
    <cellStyle name="표준 2 2 3 2 3 3 3 3" xfId="26846" xr:uid="{00000000-0005-0000-0000-00004F4F0000}"/>
    <cellStyle name="표준 2 2 3 2 3 3 3 4" xfId="17307" xr:uid="{00000000-0005-0000-0000-0000504F0000}"/>
    <cellStyle name="표준 2 2 3 2 3 3 4" xfId="30027" xr:uid="{00000000-0005-0000-0000-0000514F0000}"/>
    <cellStyle name="표준 2 2 3 2 3 3 5" xfId="20488" xr:uid="{00000000-0005-0000-0000-0000524F0000}"/>
    <cellStyle name="표준 2 2 3 2 3 3 6" xfId="10949" xr:uid="{00000000-0005-0000-0000-0000534F0000}"/>
    <cellStyle name="표준 2 2 3 2 3 4" xfId="2330" xr:uid="{00000000-0005-0000-0000-0000544F0000}"/>
    <cellStyle name="표준 2 2 3 2 3 4 2" xfId="5509" xr:uid="{00000000-0005-0000-0000-0000554F0000}"/>
    <cellStyle name="표준 2 2 3 2 3 4 2 2" xfId="34127" xr:uid="{00000000-0005-0000-0000-0000564F0000}"/>
    <cellStyle name="표준 2 2 3 2 3 4 2 3" xfId="24588" xr:uid="{00000000-0005-0000-0000-0000574F0000}"/>
    <cellStyle name="표준 2 2 3 2 3 4 2 4" xfId="15049" xr:uid="{00000000-0005-0000-0000-0000584F0000}"/>
    <cellStyle name="표준 2 2 3 2 3 4 3" xfId="8688" xr:uid="{00000000-0005-0000-0000-0000594F0000}"/>
    <cellStyle name="표준 2 2 3 2 3 4 3 2" xfId="37306" xr:uid="{00000000-0005-0000-0000-00005A4F0000}"/>
    <cellStyle name="표준 2 2 3 2 3 4 3 3" xfId="27767" xr:uid="{00000000-0005-0000-0000-00005B4F0000}"/>
    <cellStyle name="표준 2 2 3 2 3 4 3 4" xfId="18228" xr:uid="{00000000-0005-0000-0000-00005C4F0000}"/>
    <cellStyle name="표준 2 2 3 2 3 4 4" xfId="30948" xr:uid="{00000000-0005-0000-0000-00005D4F0000}"/>
    <cellStyle name="표준 2 2 3 2 3 4 5" xfId="21409" xr:uid="{00000000-0005-0000-0000-00005E4F0000}"/>
    <cellStyle name="표준 2 2 3 2 3 4 6" xfId="11870" xr:uid="{00000000-0005-0000-0000-00005F4F0000}"/>
    <cellStyle name="표준 2 2 3 2 3 5" xfId="3590" xr:uid="{00000000-0005-0000-0000-0000604F0000}"/>
    <cellStyle name="표준 2 2 3 2 3 5 2" xfId="32208" xr:uid="{00000000-0005-0000-0000-0000614F0000}"/>
    <cellStyle name="표준 2 2 3 2 3 5 3" xfId="22669" xr:uid="{00000000-0005-0000-0000-0000624F0000}"/>
    <cellStyle name="표준 2 2 3 2 3 5 4" xfId="13130" xr:uid="{00000000-0005-0000-0000-0000634F0000}"/>
    <cellStyle name="표준 2 2 3 2 3 6" xfId="6769" xr:uid="{00000000-0005-0000-0000-0000644F0000}"/>
    <cellStyle name="표준 2 2 3 2 3 6 2" xfId="35387" xr:uid="{00000000-0005-0000-0000-0000654F0000}"/>
    <cellStyle name="표준 2 2 3 2 3 6 3" xfId="25848" xr:uid="{00000000-0005-0000-0000-0000664F0000}"/>
    <cellStyle name="표준 2 2 3 2 3 6 4" xfId="16309" xr:uid="{00000000-0005-0000-0000-0000674F0000}"/>
    <cellStyle name="표준 2 2 3 2 3 7" xfId="29029" xr:uid="{00000000-0005-0000-0000-0000684F0000}"/>
    <cellStyle name="표준 2 2 3 2 3 8" xfId="19490" xr:uid="{00000000-0005-0000-0000-0000694F0000}"/>
    <cellStyle name="표준 2 2 3 2 3 9" xfId="9951" xr:uid="{00000000-0005-0000-0000-00006A4F0000}"/>
    <cellStyle name="표준 2 2 3 2 4" xfId="220" xr:uid="{00000000-0005-0000-0000-00006B4F0000}"/>
    <cellStyle name="표준 2 2 3 2 4 2" xfId="948" xr:uid="{00000000-0005-0000-0000-00006C4F0000}"/>
    <cellStyle name="표준 2 2 3 2 4 2 2" xfId="2028" xr:uid="{00000000-0005-0000-0000-00006D4F0000}"/>
    <cellStyle name="표준 2 2 3 2 4 2 2 2" xfId="5207" xr:uid="{00000000-0005-0000-0000-00006E4F0000}"/>
    <cellStyle name="표준 2 2 3 2 4 2 2 2 2" xfId="33825" xr:uid="{00000000-0005-0000-0000-00006F4F0000}"/>
    <cellStyle name="표준 2 2 3 2 4 2 2 2 3" xfId="24286" xr:uid="{00000000-0005-0000-0000-0000704F0000}"/>
    <cellStyle name="표준 2 2 3 2 4 2 2 2 4" xfId="14747" xr:uid="{00000000-0005-0000-0000-0000714F0000}"/>
    <cellStyle name="표준 2 2 3 2 4 2 2 3" xfId="8386" xr:uid="{00000000-0005-0000-0000-0000724F0000}"/>
    <cellStyle name="표준 2 2 3 2 4 2 2 3 2" xfId="37004" xr:uid="{00000000-0005-0000-0000-0000734F0000}"/>
    <cellStyle name="표준 2 2 3 2 4 2 2 3 3" xfId="27465" xr:uid="{00000000-0005-0000-0000-0000744F0000}"/>
    <cellStyle name="표준 2 2 3 2 4 2 2 3 4" xfId="17926" xr:uid="{00000000-0005-0000-0000-0000754F0000}"/>
    <cellStyle name="표준 2 2 3 2 4 2 2 4" xfId="30646" xr:uid="{00000000-0005-0000-0000-0000764F0000}"/>
    <cellStyle name="표준 2 2 3 2 4 2 2 5" xfId="21107" xr:uid="{00000000-0005-0000-0000-0000774F0000}"/>
    <cellStyle name="표준 2 2 3 2 4 2 2 6" xfId="11568" xr:uid="{00000000-0005-0000-0000-0000784F0000}"/>
    <cellStyle name="표준 2 2 3 2 4 2 3" xfId="2949" xr:uid="{00000000-0005-0000-0000-0000794F0000}"/>
    <cellStyle name="표준 2 2 3 2 4 2 3 2" xfId="6128" xr:uid="{00000000-0005-0000-0000-00007A4F0000}"/>
    <cellStyle name="표준 2 2 3 2 4 2 3 2 2" xfId="34746" xr:uid="{00000000-0005-0000-0000-00007B4F0000}"/>
    <cellStyle name="표준 2 2 3 2 4 2 3 2 3" xfId="25207" xr:uid="{00000000-0005-0000-0000-00007C4F0000}"/>
    <cellStyle name="표준 2 2 3 2 4 2 3 2 4" xfId="15668" xr:uid="{00000000-0005-0000-0000-00007D4F0000}"/>
    <cellStyle name="표준 2 2 3 2 4 2 3 3" xfId="9307" xr:uid="{00000000-0005-0000-0000-00007E4F0000}"/>
    <cellStyle name="표준 2 2 3 2 4 2 3 3 2" xfId="37925" xr:uid="{00000000-0005-0000-0000-00007F4F0000}"/>
    <cellStyle name="표준 2 2 3 2 4 2 3 3 3" xfId="28386" xr:uid="{00000000-0005-0000-0000-0000804F0000}"/>
    <cellStyle name="표준 2 2 3 2 4 2 3 3 4" xfId="18847" xr:uid="{00000000-0005-0000-0000-0000814F0000}"/>
    <cellStyle name="표준 2 2 3 2 4 2 3 4" xfId="31567" xr:uid="{00000000-0005-0000-0000-0000824F0000}"/>
    <cellStyle name="표준 2 2 3 2 4 2 3 5" xfId="22028" xr:uid="{00000000-0005-0000-0000-0000834F0000}"/>
    <cellStyle name="표준 2 2 3 2 4 2 3 6" xfId="12489" xr:uid="{00000000-0005-0000-0000-0000844F0000}"/>
    <cellStyle name="표준 2 2 3 2 4 2 4" xfId="4128" xr:uid="{00000000-0005-0000-0000-0000854F0000}"/>
    <cellStyle name="표준 2 2 3 2 4 2 4 2" xfId="32746" xr:uid="{00000000-0005-0000-0000-0000864F0000}"/>
    <cellStyle name="표준 2 2 3 2 4 2 4 3" xfId="23207" xr:uid="{00000000-0005-0000-0000-0000874F0000}"/>
    <cellStyle name="표준 2 2 3 2 4 2 4 4" xfId="13668" xr:uid="{00000000-0005-0000-0000-0000884F0000}"/>
    <cellStyle name="표준 2 2 3 2 4 2 5" xfId="7307" xr:uid="{00000000-0005-0000-0000-0000894F0000}"/>
    <cellStyle name="표준 2 2 3 2 4 2 5 2" xfId="35925" xr:uid="{00000000-0005-0000-0000-00008A4F0000}"/>
    <cellStyle name="표준 2 2 3 2 4 2 5 3" xfId="26386" xr:uid="{00000000-0005-0000-0000-00008B4F0000}"/>
    <cellStyle name="표준 2 2 3 2 4 2 5 4" xfId="16847" xr:uid="{00000000-0005-0000-0000-00008C4F0000}"/>
    <cellStyle name="표준 2 2 3 2 4 2 6" xfId="29567" xr:uid="{00000000-0005-0000-0000-00008D4F0000}"/>
    <cellStyle name="표준 2 2 3 2 4 2 7" xfId="20028" xr:uid="{00000000-0005-0000-0000-00008E4F0000}"/>
    <cellStyle name="표준 2 2 3 2 4 2 8" xfId="10489" xr:uid="{00000000-0005-0000-0000-00008F4F0000}"/>
    <cellStyle name="표준 2 2 3 2 4 3" xfId="1504" xr:uid="{00000000-0005-0000-0000-0000904F0000}"/>
    <cellStyle name="표준 2 2 3 2 4 3 2" xfId="4683" xr:uid="{00000000-0005-0000-0000-0000914F0000}"/>
    <cellStyle name="표준 2 2 3 2 4 3 2 2" xfId="33301" xr:uid="{00000000-0005-0000-0000-0000924F0000}"/>
    <cellStyle name="표준 2 2 3 2 4 3 2 3" xfId="23762" xr:uid="{00000000-0005-0000-0000-0000934F0000}"/>
    <cellStyle name="표준 2 2 3 2 4 3 2 4" xfId="14223" xr:uid="{00000000-0005-0000-0000-0000944F0000}"/>
    <cellStyle name="표준 2 2 3 2 4 3 3" xfId="7862" xr:uid="{00000000-0005-0000-0000-0000954F0000}"/>
    <cellStyle name="표준 2 2 3 2 4 3 3 2" xfId="36480" xr:uid="{00000000-0005-0000-0000-0000964F0000}"/>
    <cellStyle name="표준 2 2 3 2 4 3 3 3" xfId="26941" xr:uid="{00000000-0005-0000-0000-0000974F0000}"/>
    <cellStyle name="표준 2 2 3 2 4 3 3 4" xfId="17402" xr:uid="{00000000-0005-0000-0000-0000984F0000}"/>
    <cellStyle name="표준 2 2 3 2 4 3 4" xfId="30122" xr:uid="{00000000-0005-0000-0000-0000994F0000}"/>
    <cellStyle name="표준 2 2 3 2 4 3 5" xfId="20583" xr:uid="{00000000-0005-0000-0000-00009A4F0000}"/>
    <cellStyle name="표준 2 2 3 2 4 3 6" xfId="11044" xr:uid="{00000000-0005-0000-0000-00009B4F0000}"/>
    <cellStyle name="표준 2 2 3 2 4 4" xfId="2425" xr:uid="{00000000-0005-0000-0000-00009C4F0000}"/>
    <cellStyle name="표준 2 2 3 2 4 4 2" xfId="5604" xr:uid="{00000000-0005-0000-0000-00009D4F0000}"/>
    <cellStyle name="표준 2 2 3 2 4 4 2 2" xfId="34222" xr:uid="{00000000-0005-0000-0000-00009E4F0000}"/>
    <cellStyle name="표준 2 2 3 2 4 4 2 3" xfId="24683" xr:uid="{00000000-0005-0000-0000-00009F4F0000}"/>
    <cellStyle name="표준 2 2 3 2 4 4 2 4" xfId="15144" xr:uid="{00000000-0005-0000-0000-0000A04F0000}"/>
    <cellStyle name="표준 2 2 3 2 4 4 3" xfId="8783" xr:uid="{00000000-0005-0000-0000-0000A14F0000}"/>
    <cellStyle name="표준 2 2 3 2 4 4 3 2" xfId="37401" xr:uid="{00000000-0005-0000-0000-0000A24F0000}"/>
    <cellStyle name="표준 2 2 3 2 4 4 3 3" xfId="27862" xr:uid="{00000000-0005-0000-0000-0000A34F0000}"/>
    <cellStyle name="표준 2 2 3 2 4 4 3 4" xfId="18323" xr:uid="{00000000-0005-0000-0000-0000A44F0000}"/>
    <cellStyle name="표준 2 2 3 2 4 4 4" xfId="31043" xr:uid="{00000000-0005-0000-0000-0000A54F0000}"/>
    <cellStyle name="표준 2 2 3 2 4 4 5" xfId="21504" xr:uid="{00000000-0005-0000-0000-0000A64F0000}"/>
    <cellStyle name="표준 2 2 3 2 4 4 6" xfId="11965" xr:uid="{00000000-0005-0000-0000-0000A74F0000}"/>
    <cellStyle name="표준 2 2 3 2 4 5" xfId="3402" xr:uid="{00000000-0005-0000-0000-0000A84F0000}"/>
    <cellStyle name="표준 2 2 3 2 4 5 2" xfId="32020" xr:uid="{00000000-0005-0000-0000-0000A94F0000}"/>
    <cellStyle name="표준 2 2 3 2 4 5 3" xfId="22481" xr:uid="{00000000-0005-0000-0000-0000AA4F0000}"/>
    <cellStyle name="표준 2 2 3 2 4 5 4" xfId="12942" xr:uid="{00000000-0005-0000-0000-0000AB4F0000}"/>
    <cellStyle name="표준 2 2 3 2 4 6" xfId="6581" xr:uid="{00000000-0005-0000-0000-0000AC4F0000}"/>
    <cellStyle name="표준 2 2 3 2 4 6 2" xfId="35199" xr:uid="{00000000-0005-0000-0000-0000AD4F0000}"/>
    <cellStyle name="표준 2 2 3 2 4 6 3" xfId="25660" xr:uid="{00000000-0005-0000-0000-0000AE4F0000}"/>
    <cellStyle name="표준 2 2 3 2 4 6 4" xfId="16121" xr:uid="{00000000-0005-0000-0000-0000AF4F0000}"/>
    <cellStyle name="표준 2 2 3 2 4 7" xfId="28841" xr:uid="{00000000-0005-0000-0000-0000B04F0000}"/>
    <cellStyle name="표준 2 2 3 2 4 8" xfId="19302" xr:uid="{00000000-0005-0000-0000-0000B14F0000}"/>
    <cellStyle name="표준 2 2 3 2 4 9" xfId="9763" xr:uid="{00000000-0005-0000-0000-0000B24F0000}"/>
    <cellStyle name="표준 2 2 3 2 5" xfId="681" xr:uid="{00000000-0005-0000-0000-0000B34F0000}"/>
    <cellStyle name="표준 2 2 3 2 5 2" xfId="1237" xr:uid="{00000000-0005-0000-0000-0000B44F0000}"/>
    <cellStyle name="표준 2 2 3 2 5 2 2" xfId="4416" xr:uid="{00000000-0005-0000-0000-0000B54F0000}"/>
    <cellStyle name="표준 2 2 3 2 5 2 2 2" xfId="33034" xr:uid="{00000000-0005-0000-0000-0000B64F0000}"/>
    <cellStyle name="표준 2 2 3 2 5 2 2 3" xfId="23495" xr:uid="{00000000-0005-0000-0000-0000B74F0000}"/>
    <cellStyle name="표준 2 2 3 2 5 2 2 4" xfId="13956" xr:uid="{00000000-0005-0000-0000-0000B84F0000}"/>
    <cellStyle name="표준 2 2 3 2 5 2 3" xfId="7595" xr:uid="{00000000-0005-0000-0000-0000B94F0000}"/>
    <cellStyle name="표준 2 2 3 2 5 2 3 2" xfId="36213" xr:uid="{00000000-0005-0000-0000-0000BA4F0000}"/>
    <cellStyle name="표준 2 2 3 2 5 2 3 3" xfId="26674" xr:uid="{00000000-0005-0000-0000-0000BB4F0000}"/>
    <cellStyle name="표준 2 2 3 2 5 2 3 4" xfId="17135" xr:uid="{00000000-0005-0000-0000-0000BC4F0000}"/>
    <cellStyle name="표준 2 2 3 2 5 2 4" xfId="29855" xr:uid="{00000000-0005-0000-0000-0000BD4F0000}"/>
    <cellStyle name="표준 2 2 3 2 5 2 5" xfId="20316" xr:uid="{00000000-0005-0000-0000-0000BE4F0000}"/>
    <cellStyle name="표준 2 2 3 2 5 2 6" xfId="10777" xr:uid="{00000000-0005-0000-0000-0000BF4F0000}"/>
    <cellStyle name="표준 2 2 3 2 5 3" xfId="2158" xr:uid="{00000000-0005-0000-0000-0000C04F0000}"/>
    <cellStyle name="표준 2 2 3 2 5 3 2" xfId="5337" xr:uid="{00000000-0005-0000-0000-0000C14F0000}"/>
    <cellStyle name="표준 2 2 3 2 5 3 2 2" xfId="33955" xr:uid="{00000000-0005-0000-0000-0000C24F0000}"/>
    <cellStyle name="표준 2 2 3 2 5 3 2 3" xfId="24416" xr:uid="{00000000-0005-0000-0000-0000C34F0000}"/>
    <cellStyle name="표준 2 2 3 2 5 3 2 4" xfId="14877" xr:uid="{00000000-0005-0000-0000-0000C44F0000}"/>
    <cellStyle name="표준 2 2 3 2 5 3 3" xfId="8516" xr:uid="{00000000-0005-0000-0000-0000C54F0000}"/>
    <cellStyle name="표준 2 2 3 2 5 3 3 2" xfId="37134" xr:uid="{00000000-0005-0000-0000-0000C64F0000}"/>
    <cellStyle name="표준 2 2 3 2 5 3 3 3" xfId="27595" xr:uid="{00000000-0005-0000-0000-0000C74F0000}"/>
    <cellStyle name="표준 2 2 3 2 5 3 3 4" xfId="18056" xr:uid="{00000000-0005-0000-0000-0000C84F0000}"/>
    <cellStyle name="표준 2 2 3 2 5 3 4" xfId="30776" xr:uid="{00000000-0005-0000-0000-0000C94F0000}"/>
    <cellStyle name="표준 2 2 3 2 5 3 5" xfId="21237" xr:uid="{00000000-0005-0000-0000-0000CA4F0000}"/>
    <cellStyle name="표준 2 2 3 2 5 3 6" xfId="11698" xr:uid="{00000000-0005-0000-0000-0000CB4F0000}"/>
    <cellStyle name="표준 2 2 3 2 5 4" xfId="3861" xr:uid="{00000000-0005-0000-0000-0000CC4F0000}"/>
    <cellStyle name="표준 2 2 3 2 5 4 2" xfId="32479" xr:uid="{00000000-0005-0000-0000-0000CD4F0000}"/>
    <cellStyle name="표준 2 2 3 2 5 4 3" xfId="22940" xr:uid="{00000000-0005-0000-0000-0000CE4F0000}"/>
    <cellStyle name="표준 2 2 3 2 5 4 4" xfId="13401" xr:uid="{00000000-0005-0000-0000-0000CF4F0000}"/>
    <cellStyle name="표준 2 2 3 2 5 5" xfId="7040" xr:uid="{00000000-0005-0000-0000-0000D04F0000}"/>
    <cellStyle name="표준 2 2 3 2 5 5 2" xfId="35658" xr:uid="{00000000-0005-0000-0000-0000D14F0000}"/>
    <cellStyle name="표준 2 2 3 2 5 5 3" xfId="26119" xr:uid="{00000000-0005-0000-0000-0000D24F0000}"/>
    <cellStyle name="표준 2 2 3 2 5 5 4" xfId="16580" xr:uid="{00000000-0005-0000-0000-0000D34F0000}"/>
    <cellStyle name="표준 2 2 3 2 5 6" xfId="29300" xr:uid="{00000000-0005-0000-0000-0000D44F0000}"/>
    <cellStyle name="표준 2 2 3 2 5 7" xfId="19761" xr:uid="{00000000-0005-0000-0000-0000D54F0000}"/>
    <cellStyle name="표준 2 2 3 2 5 8" xfId="10222" xr:uid="{00000000-0005-0000-0000-0000D64F0000}"/>
    <cellStyle name="표준 2 2 3 2 6" xfId="609" xr:uid="{00000000-0005-0000-0000-0000D74F0000}"/>
    <cellStyle name="표준 2 2 3 2 6 2" xfId="1720" xr:uid="{00000000-0005-0000-0000-0000D84F0000}"/>
    <cellStyle name="표준 2 2 3 2 6 2 2" xfId="4899" xr:uid="{00000000-0005-0000-0000-0000D94F0000}"/>
    <cellStyle name="표준 2 2 3 2 6 2 2 2" xfId="33517" xr:uid="{00000000-0005-0000-0000-0000DA4F0000}"/>
    <cellStyle name="표준 2 2 3 2 6 2 2 3" xfId="23978" xr:uid="{00000000-0005-0000-0000-0000DB4F0000}"/>
    <cellStyle name="표준 2 2 3 2 6 2 2 4" xfId="14439" xr:uid="{00000000-0005-0000-0000-0000DC4F0000}"/>
    <cellStyle name="표준 2 2 3 2 6 2 3" xfId="8078" xr:uid="{00000000-0005-0000-0000-0000DD4F0000}"/>
    <cellStyle name="표준 2 2 3 2 6 2 3 2" xfId="36696" xr:uid="{00000000-0005-0000-0000-0000DE4F0000}"/>
    <cellStyle name="표준 2 2 3 2 6 2 3 3" xfId="27157" xr:uid="{00000000-0005-0000-0000-0000DF4F0000}"/>
    <cellStyle name="표준 2 2 3 2 6 2 3 4" xfId="17618" xr:uid="{00000000-0005-0000-0000-0000E04F0000}"/>
    <cellStyle name="표준 2 2 3 2 6 2 4" xfId="30338" xr:uid="{00000000-0005-0000-0000-0000E14F0000}"/>
    <cellStyle name="표준 2 2 3 2 6 2 5" xfId="20799" xr:uid="{00000000-0005-0000-0000-0000E24F0000}"/>
    <cellStyle name="표준 2 2 3 2 6 2 6" xfId="11260" xr:uid="{00000000-0005-0000-0000-0000E34F0000}"/>
    <cellStyle name="표준 2 2 3 2 6 3" xfId="2641" xr:uid="{00000000-0005-0000-0000-0000E44F0000}"/>
    <cellStyle name="표준 2 2 3 2 6 3 2" xfId="5820" xr:uid="{00000000-0005-0000-0000-0000E54F0000}"/>
    <cellStyle name="표준 2 2 3 2 6 3 2 2" xfId="34438" xr:uid="{00000000-0005-0000-0000-0000E64F0000}"/>
    <cellStyle name="표준 2 2 3 2 6 3 2 3" xfId="24899" xr:uid="{00000000-0005-0000-0000-0000E74F0000}"/>
    <cellStyle name="표준 2 2 3 2 6 3 2 4" xfId="15360" xr:uid="{00000000-0005-0000-0000-0000E84F0000}"/>
    <cellStyle name="표준 2 2 3 2 6 3 3" xfId="8999" xr:uid="{00000000-0005-0000-0000-0000E94F0000}"/>
    <cellStyle name="표준 2 2 3 2 6 3 3 2" xfId="37617" xr:uid="{00000000-0005-0000-0000-0000EA4F0000}"/>
    <cellStyle name="표준 2 2 3 2 6 3 3 3" xfId="28078" xr:uid="{00000000-0005-0000-0000-0000EB4F0000}"/>
    <cellStyle name="표준 2 2 3 2 6 3 3 4" xfId="18539" xr:uid="{00000000-0005-0000-0000-0000EC4F0000}"/>
    <cellStyle name="표준 2 2 3 2 6 3 4" xfId="31259" xr:uid="{00000000-0005-0000-0000-0000ED4F0000}"/>
    <cellStyle name="표준 2 2 3 2 6 3 5" xfId="21720" xr:uid="{00000000-0005-0000-0000-0000EE4F0000}"/>
    <cellStyle name="표준 2 2 3 2 6 3 6" xfId="12181" xr:uid="{00000000-0005-0000-0000-0000EF4F0000}"/>
    <cellStyle name="표준 2 2 3 2 6 4" xfId="3789" xr:uid="{00000000-0005-0000-0000-0000F04F0000}"/>
    <cellStyle name="표준 2 2 3 2 6 4 2" xfId="32407" xr:uid="{00000000-0005-0000-0000-0000F14F0000}"/>
    <cellStyle name="표준 2 2 3 2 6 4 3" xfId="22868" xr:uid="{00000000-0005-0000-0000-0000F24F0000}"/>
    <cellStyle name="표준 2 2 3 2 6 4 4" xfId="13329" xr:uid="{00000000-0005-0000-0000-0000F34F0000}"/>
    <cellStyle name="표준 2 2 3 2 6 5" xfId="6968" xr:uid="{00000000-0005-0000-0000-0000F44F0000}"/>
    <cellStyle name="표준 2 2 3 2 6 5 2" xfId="35586" xr:uid="{00000000-0005-0000-0000-0000F54F0000}"/>
    <cellStyle name="표준 2 2 3 2 6 5 3" xfId="26047" xr:uid="{00000000-0005-0000-0000-0000F64F0000}"/>
    <cellStyle name="표준 2 2 3 2 6 5 4" xfId="16508" xr:uid="{00000000-0005-0000-0000-0000F74F0000}"/>
    <cellStyle name="표준 2 2 3 2 6 6" xfId="29228" xr:uid="{00000000-0005-0000-0000-0000F84F0000}"/>
    <cellStyle name="표준 2 2 3 2 6 7" xfId="19689" xr:uid="{00000000-0005-0000-0000-0000F94F0000}"/>
    <cellStyle name="표준 2 2 3 2 6 8" xfId="10150" xr:uid="{00000000-0005-0000-0000-0000FA4F0000}"/>
    <cellStyle name="표준 2 2 3 2 7" xfId="1165" xr:uid="{00000000-0005-0000-0000-0000FB4F0000}"/>
    <cellStyle name="표준 2 2 3 2 7 2" xfId="4344" xr:uid="{00000000-0005-0000-0000-0000FC4F0000}"/>
    <cellStyle name="표준 2 2 3 2 7 2 2" xfId="32962" xr:uid="{00000000-0005-0000-0000-0000FD4F0000}"/>
    <cellStyle name="표준 2 2 3 2 7 2 3" xfId="23423" xr:uid="{00000000-0005-0000-0000-0000FE4F0000}"/>
    <cellStyle name="표준 2 2 3 2 7 2 4" xfId="13884" xr:uid="{00000000-0005-0000-0000-0000FF4F0000}"/>
    <cellStyle name="표준 2 2 3 2 7 3" xfId="7523" xr:uid="{00000000-0005-0000-0000-000000500000}"/>
    <cellStyle name="표준 2 2 3 2 7 3 2" xfId="36141" xr:uid="{00000000-0005-0000-0000-000001500000}"/>
    <cellStyle name="표준 2 2 3 2 7 3 3" xfId="26602" xr:uid="{00000000-0005-0000-0000-000002500000}"/>
    <cellStyle name="표준 2 2 3 2 7 3 4" xfId="17063" xr:uid="{00000000-0005-0000-0000-000003500000}"/>
    <cellStyle name="표준 2 2 3 2 7 4" xfId="29783" xr:uid="{00000000-0005-0000-0000-000004500000}"/>
    <cellStyle name="표준 2 2 3 2 7 5" xfId="20244" xr:uid="{00000000-0005-0000-0000-000005500000}"/>
    <cellStyle name="표준 2 2 3 2 7 6" xfId="10705" xr:uid="{00000000-0005-0000-0000-000006500000}"/>
    <cellStyle name="표준 2 2 3 2 8" xfId="2086" xr:uid="{00000000-0005-0000-0000-000007500000}"/>
    <cellStyle name="표준 2 2 3 2 8 2" xfId="5265" xr:uid="{00000000-0005-0000-0000-000008500000}"/>
    <cellStyle name="표준 2 2 3 2 8 2 2" xfId="33883" xr:uid="{00000000-0005-0000-0000-000009500000}"/>
    <cellStyle name="표준 2 2 3 2 8 2 3" xfId="24344" xr:uid="{00000000-0005-0000-0000-00000A500000}"/>
    <cellStyle name="표준 2 2 3 2 8 2 4" xfId="14805" xr:uid="{00000000-0005-0000-0000-00000B500000}"/>
    <cellStyle name="표준 2 2 3 2 8 3" xfId="8444" xr:uid="{00000000-0005-0000-0000-00000C500000}"/>
    <cellStyle name="표준 2 2 3 2 8 3 2" xfId="37062" xr:uid="{00000000-0005-0000-0000-00000D500000}"/>
    <cellStyle name="표준 2 2 3 2 8 3 3" xfId="27523" xr:uid="{00000000-0005-0000-0000-00000E500000}"/>
    <cellStyle name="표준 2 2 3 2 8 3 4" xfId="17984" xr:uid="{00000000-0005-0000-0000-00000F500000}"/>
    <cellStyle name="표준 2 2 3 2 8 4" xfId="30704" xr:uid="{00000000-0005-0000-0000-000010500000}"/>
    <cellStyle name="표준 2 2 3 2 8 5" xfId="21165" xr:uid="{00000000-0005-0000-0000-000011500000}"/>
    <cellStyle name="표준 2 2 3 2 8 6" xfId="11626" xr:uid="{00000000-0005-0000-0000-000012500000}"/>
    <cellStyle name="표준 2 2 3 2 9" xfId="163" xr:uid="{00000000-0005-0000-0000-000013500000}"/>
    <cellStyle name="표준 2 2 3 2 9 2" xfId="3347" xr:uid="{00000000-0005-0000-0000-000014500000}"/>
    <cellStyle name="표준 2 2 3 2 9 2 2" xfId="31965" xr:uid="{00000000-0005-0000-0000-000015500000}"/>
    <cellStyle name="표준 2 2 3 2 9 2 3" xfId="22426" xr:uid="{00000000-0005-0000-0000-000016500000}"/>
    <cellStyle name="표준 2 2 3 2 9 2 4" xfId="12887" xr:uid="{00000000-0005-0000-0000-000017500000}"/>
    <cellStyle name="표준 2 2 3 2 9 3" xfId="6526" xr:uid="{00000000-0005-0000-0000-000018500000}"/>
    <cellStyle name="표준 2 2 3 2 9 3 2" xfId="35144" xr:uid="{00000000-0005-0000-0000-000019500000}"/>
    <cellStyle name="표준 2 2 3 2 9 3 3" xfId="25605" xr:uid="{00000000-0005-0000-0000-00001A500000}"/>
    <cellStyle name="표준 2 2 3 2 9 3 4" xfId="16066" xr:uid="{00000000-0005-0000-0000-00001B500000}"/>
    <cellStyle name="표준 2 2 3 2 9 4" xfId="28786" xr:uid="{00000000-0005-0000-0000-00001C500000}"/>
    <cellStyle name="표준 2 2 3 2 9 5" xfId="19247" xr:uid="{00000000-0005-0000-0000-00001D500000}"/>
    <cellStyle name="표준 2 2 3 2 9 6" xfId="9708" xr:uid="{00000000-0005-0000-0000-00001E500000}"/>
    <cellStyle name="표준 2 2 3 20" xfId="6384" xr:uid="{00000000-0005-0000-0000-00001F500000}"/>
    <cellStyle name="표준 2 2 3 20 2" xfId="35002" xr:uid="{00000000-0005-0000-0000-000020500000}"/>
    <cellStyle name="표준 2 2 3 20 3" xfId="25463" xr:uid="{00000000-0005-0000-0000-000021500000}"/>
    <cellStyle name="표준 2 2 3 20 4" xfId="15924" xr:uid="{00000000-0005-0000-0000-000022500000}"/>
    <cellStyle name="표준 2 2 3 21" xfId="28644" xr:uid="{00000000-0005-0000-0000-000023500000}"/>
    <cellStyle name="표준 2 2 3 22" xfId="19105" xr:uid="{00000000-0005-0000-0000-000024500000}"/>
    <cellStyle name="표준 2 2 3 23" xfId="9566" xr:uid="{00000000-0005-0000-0000-000025500000}"/>
    <cellStyle name="표준 2 2 3 3" xfId="41" xr:uid="{00000000-0005-0000-0000-000026500000}"/>
    <cellStyle name="표준 2 2 3 3 10" xfId="6406" xr:uid="{00000000-0005-0000-0000-000027500000}"/>
    <cellStyle name="표준 2 2 3 3 10 2" xfId="35024" xr:uid="{00000000-0005-0000-0000-000028500000}"/>
    <cellStyle name="표준 2 2 3 3 10 3" xfId="25485" xr:uid="{00000000-0005-0000-0000-000029500000}"/>
    <cellStyle name="표준 2 2 3 3 10 4" xfId="15946" xr:uid="{00000000-0005-0000-0000-00002A500000}"/>
    <cellStyle name="표준 2 2 3 3 11" xfId="28666" xr:uid="{00000000-0005-0000-0000-00002B500000}"/>
    <cellStyle name="표준 2 2 3 3 12" xfId="19127" xr:uid="{00000000-0005-0000-0000-00002C500000}"/>
    <cellStyle name="표준 2 2 3 3 13" xfId="9588" xr:uid="{00000000-0005-0000-0000-00002D500000}"/>
    <cellStyle name="표준 2 2 3 3 2" xfId="74" xr:uid="{00000000-0005-0000-0000-00002E500000}"/>
    <cellStyle name="표준 2 2 3 3 2 10" xfId="19160" xr:uid="{00000000-0005-0000-0000-00002F500000}"/>
    <cellStyle name="표준 2 2 3 3 2 11" xfId="9621" xr:uid="{00000000-0005-0000-0000-000030500000}"/>
    <cellStyle name="표준 2 2 3 3 2 2" xfId="504" xr:uid="{00000000-0005-0000-0000-000031500000}"/>
    <cellStyle name="표준 2 2 3 3 2 2 2" xfId="1083" xr:uid="{00000000-0005-0000-0000-000032500000}"/>
    <cellStyle name="표준 2 2 3 3 2 2 2 2" xfId="4262" xr:uid="{00000000-0005-0000-0000-000033500000}"/>
    <cellStyle name="표준 2 2 3 3 2 2 2 2 2" xfId="32880" xr:uid="{00000000-0005-0000-0000-000034500000}"/>
    <cellStyle name="표준 2 2 3 3 2 2 2 2 3" xfId="23341" xr:uid="{00000000-0005-0000-0000-000035500000}"/>
    <cellStyle name="표준 2 2 3 3 2 2 2 2 4" xfId="13802" xr:uid="{00000000-0005-0000-0000-000036500000}"/>
    <cellStyle name="표준 2 2 3 3 2 2 2 3" xfId="7441" xr:uid="{00000000-0005-0000-0000-000037500000}"/>
    <cellStyle name="표준 2 2 3 3 2 2 2 3 2" xfId="36059" xr:uid="{00000000-0005-0000-0000-000038500000}"/>
    <cellStyle name="표준 2 2 3 3 2 2 2 3 3" xfId="26520" xr:uid="{00000000-0005-0000-0000-000039500000}"/>
    <cellStyle name="표준 2 2 3 3 2 2 2 3 4" xfId="16981" xr:uid="{00000000-0005-0000-0000-00003A500000}"/>
    <cellStyle name="표준 2 2 3 3 2 2 2 4" xfId="29701" xr:uid="{00000000-0005-0000-0000-00003B500000}"/>
    <cellStyle name="표준 2 2 3 3 2 2 2 5" xfId="20162" xr:uid="{00000000-0005-0000-0000-00003C500000}"/>
    <cellStyle name="표준 2 2 3 3 2 2 2 6" xfId="10623" xr:uid="{00000000-0005-0000-0000-00003D500000}"/>
    <cellStyle name="표준 2 2 3 3 2 2 3" xfId="1638" xr:uid="{00000000-0005-0000-0000-00003E500000}"/>
    <cellStyle name="표준 2 2 3 3 2 2 3 2" xfId="4817" xr:uid="{00000000-0005-0000-0000-00003F500000}"/>
    <cellStyle name="표준 2 2 3 3 2 2 3 2 2" xfId="33435" xr:uid="{00000000-0005-0000-0000-000040500000}"/>
    <cellStyle name="표준 2 2 3 3 2 2 3 2 3" xfId="23896" xr:uid="{00000000-0005-0000-0000-000041500000}"/>
    <cellStyle name="표준 2 2 3 3 2 2 3 2 4" xfId="14357" xr:uid="{00000000-0005-0000-0000-000042500000}"/>
    <cellStyle name="표준 2 2 3 3 2 2 3 3" xfId="7996" xr:uid="{00000000-0005-0000-0000-000043500000}"/>
    <cellStyle name="표준 2 2 3 3 2 2 3 3 2" xfId="36614" xr:uid="{00000000-0005-0000-0000-000044500000}"/>
    <cellStyle name="표준 2 2 3 3 2 2 3 3 3" xfId="27075" xr:uid="{00000000-0005-0000-0000-000045500000}"/>
    <cellStyle name="표준 2 2 3 3 2 2 3 3 4" xfId="17536" xr:uid="{00000000-0005-0000-0000-000046500000}"/>
    <cellStyle name="표준 2 2 3 3 2 2 3 4" xfId="30256" xr:uid="{00000000-0005-0000-0000-000047500000}"/>
    <cellStyle name="표준 2 2 3 3 2 2 3 5" xfId="20717" xr:uid="{00000000-0005-0000-0000-000048500000}"/>
    <cellStyle name="표준 2 2 3 3 2 2 3 6" xfId="11178" xr:uid="{00000000-0005-0000-0000-000049500000}"/>
    <cellStyle name="표준 2 2 3 3 2 2 4" xfId="2559" xr:uid="{00000000-0005-0000-0000-00004A500000}"/>
    <cellStyle name="표준 2 2 3 3 2 2 4 2" xfId="5738" xr:uid="{00000000-0005-0000-0000-00004B500000}"/>
    <cellStyle name="표준 2 2 3 3 2 2 4 2 2" xfId="34356" xr:uid="{00000000-0005-0000-0000-00004C500000}"/>
    <cellStyle name="표준 2 2 3 3 2 2 4 2 3" xfId="24817" xr:uid="{00000000-0005-0000-0000-00004D500000}"/>
    <cellStyle name="표준 2 2 3 3 2 2 4 2 4" xfId="15278" xr:uid="{00000000-0005-0000-0000-00004E500000}"/>
    <cellStyle name="표준 2 2 3 3 2 2 4 3" xfId="8917" xr:uid="{00000000-0005-0000-0000-00004F500000}"/>
    <cellStyle name="표준 2 2 3 3 2 2 4 3 2" xfId="37535" xr:uid="{00000000-0005-0000-0000-000050500000}"/>
    <cellStyle name="표준 2 2 3 3 2 2 4 3 3" xfId="27996" xr:uid="{00000000-0005-0000-0000-000051500000}"/>
    <cellStyle name="표준 2 2 3 3 2 2 4 3 4" xfId="18457" xr:uid="{00000000-0005-0000-0000-000052500000}"/>
    <cellStyle name="표준 2 2 3 3 2 2 4 4" xfId="31177" xr:uid="{00000000-0005-0000-0000-000053500000}"/>
    <cellStyle name="표준 2 2 3 3 2 2 4 5" xfId="21638" xr:uid="{00000000-0005-0000-0000-000054500000}"/>
    <cellStyle name="표준 2 2 3 3 2 2 4 6" xfId="12099" xr:uid="{00000000-0005-0000-0000-000055500000}"/>
    <cellStyle name="표준 2 2 3 3 2 2 5" xfId="3684" xr:uid="{00000000-0005-0000-0000-000056500000}"/>
    <cellStyle name="표준 2 2 3 3 2 2 5 2" xfId="32302" xr:uid="{00000000-0005-0000-0000-000057500000}"/>
    <cellStyle name="표준 2 2 3 3 2 2 5 3" xfId="22763" xr:uid="{00000000-0005-0000-0000-000058500000}"/>
    <cellStyle name="표준 2 2 3 3 2 2 5 4" xfId="13224" xr:uid="{00000000-0005-0000-0000-000059500000}"/>
    <cellStyle name="표준 2 2 3 3 2 2 6" xfId="6863" xr:uid="{00000000-0005-0000-0000-00005A500000}"/>
    <cellStyle name="표준 2 2 3 3 2 2 6 2" xfId="35481" xr:uid="{00000000-0005-0000-0000-00005B500000}"/>
    <cellStyle name="표준 2 2 3 3 2 2 6 3" xfId="25942" xr:uid="{00000000-0005-0000-0000-00005C500000}"/>
    <cellStyle name="표준 2 2 3 3 2 2 6 4" xfId="16403" xr:uid="{00000000-0005-0000-0000-00005D500000}"/>
    <cellStyle name="표준 2 2 3 3 2 2 7" xfId="29123" xr:uid="{00000000-0005-0000-0000-00005E500000}"/>
    <cellStyle name="표준 2 2 3 3 2 2 8" xfId="19584" xr:uid="{00000000-0005-0000-0000-00005F500000}"/>
    <cellStyle name="표준 2 2 3 3 2 2 9" xfId="10045" xr:uid="{00000000-0005-0000-0000-000060500000}"/>
    <cellStyle name="표준 2 2 3 3 2 3" xfId="775" xr:uid="{00000000-0005-0000-0000-000061500000}"/>
    <cellStyle name="표준 2 2 3 3 2 3 2" xfId="1862" xr:uid="{00000000-0005-0000-0000-000062500000}"/>
    <cellStyle name="표준 2 2 3 3 2 3 2 2" xfId="5041" xr:uid="{00000000-0005-0000-0000-000063500000}"/>
    <cellStyle name="표준 2 2 3 3 2 3 2 2 2" xfId="33659" xr:uid="{00000000-0005-0000-0000-000064500000}"/>
    <cellStyle name="표준 2 2 3 3 2 3 2 2 3" xfId="24120" xr:uid="{00000000-0005-0000-0000-000065500000}"/>
    <cellStyle name="표준 2 2 3 3 2 3 2 2 4" xfId="14581" xr:uid="{00000000-0005-0000-0000-000066500000}"/>
    <cellStyle name="표준 2 2 3 3 2 3 2 3" xfId="8220" xr:uid="{00000000-0005-0000-0000-000067500000}"/>
    <cellStyle name="표준 2 2 3 3 2 3 2 3 2" xfId="36838" xr:uid="{00000000-0005-0000-0000-000068500000}"/>
    <cellStyle name="표준 2 2 3 3 2 3 2 3 3" xfId="27299" xr:uid="{00000000-0005-0000-0000-000069500000}"/>
    <cellStyle name="표준 2 2 3 3 2 3 2 3 4" xfId="17760" xr:uid="{00000000-0005-0000-0000-00006A500000}"/>
    <cellStyle name="표준 2 2 3 3 2 3 2 4" xfId="30480" xr:uid="{00000000-0005-0000-0000-00006B500000}"/>
    <cellStyle name="표준 2 2 3 3 2 3 2 5" xfId="20941" xr:uid="{00000000-0005-0000-0000-00006C500000}"/>
    <cellStyle name="표준 2 2 3 3 2 3 2 6" xfId="11402" xr:uid="{00000000-0005-0000-0000-00006D500000}"/>
    <cellStyle name="표준 2 2 3 3 2 3 3" xfId="2783" xr:uid="{00000000-0005-0000-0000-00006E500000}"/>
    <cellStyle name="표준 2 2 3 3 2 3 3 2" xfId="5962" xr:uid="{00000000-0005-0000-0000-00006F500000}"/>
    <cellStyle name="표준 2 2 3 3 2 3 3 2 2" xfId="34580" xr:uid="{00000000-0005-0000-0000-000070500000}"/>
    <cellStyle name="표준 2 2 3 3 2 3 3 2 3" xfId="25041" xr:uid="{00000000-0005-0000-0000-000071500000}"/>
    <cellStyle name="표준 2 2 3 3 2 3 3 2 4" xfId="15502" xr:uid="{00000000-0005-0000-0000-000072500000}"/>
    <cellStyle name="표준 2 2 3 3 2 3 3 3" xfId="9141" xr:uid="{00000000-0005-0000-0000-000073500000}"/>
    <cellStyle name="표준 2 2 3 3 2 3 3 3 2" xfId="37759" xr:uid="{00000000-0005-0000-0000-000074500000}"/>
    <cellStyle name="표준 2 2 3 3 2 3 3 3 3" xfId="28220" xr:uid="{00000000-0005-0000-0000-000075500000}"/>
    <cellStyle name="표준 2 2 3 3 2 3 3 3 4" xfId="18681" xr:uid="{00000000-0005-0000-0000-000076500000}"/>
    <cellStyle name="표준 2 2 3 3 2 3 3 4" xfId="31401" xr:uid="{00000000-0005-0000-0000-000077500000}"/>
    <cellStyle name="표준 2 2 3 3 2 3 3 5" xfId="21862" xr:uid="{00000000-0005-0000-0000-000078500000}"/>
    <cellStyle name="표준 2 2 3 3 2 3 3 6" xfId="12323" xr:uid="{00000000-0005-0000-0000-000079500000}"/>
    <cellStyle name="표준 2 2 3 3 2 3 4" xfId="3955" xr:uid="{00000000-0005-0000-0000-00007A500000}"/>
    <cellStyle name="표준 2 2 3 3 2 3 4 2" xfId="32573" xr:uid="{00000000-0005-0000-0000-00007B500000}"/>
    <cellStyle name="표준 2 2 3 3 2 3 4 3" xfId="23034" xr:uid="{00000000-0005-0000-0000-00007C500000}"/>
    <cellStyle name="표준 2 2 3 3 2 3 4 4" xfId="13495" xr:uid="{00000000-0005-0000-0000-00007D500000}"/>
    <cellStyle name="표준 2 2 3 3 2 3 5" xfId="7134" xr:uid="{00000000-0005-0000-0000-00007E500000}"/>
    <cellStyle name="표준 2 2 3 3 2 3 5 2" xfId="35752" xr:uid="{00000000-0005-0000-0000-00007F500000}"/>
    <cellStyle name="표준 2 2 3 3 2 3 5 3" xfId="26213" xr:uid="{00000000-0005-0000-0000-000080500000}"/>
    <cellStyle name="표준 2 2 3 3 2 3 5 4" xfId="16674" xr:uid="{00000000-0005-0000-0000-000081500000}"/>
    <cellStyle name="표준 2 2 3 3 2 3 6" xfId="29394" xr:uid="{00000000-0005-0000-0000-000082500000}"/>
    <cellStyle name="표준 2 2 3 3 2 3 7" xfId="19855" xr:uid="{00000000-0005-0000-0000-000083500000}"/>
    <cellStyle name="표준 2 2 3 3 2 3 8" xfId="10316" xr:uid="{00000000-0005-0000-0000-000084500000}"/>
    <cellStyle name="표준 2 2 3 3 2 4" xfId="1331" xr:uid="{00000000-0005-0000-0000-000085500000}"/>
    <cellStyle name="표준 2 2 3 3 2 4 2" xfId="4510" xr:uid="{00000000-0005-0000-0000-000086500000}"/>
    <cellStyle name="표준 2 2 3 3 2 4 2 2" xfId="33128" xr:uid="{00000000-0005-0000-0000-000087500000}"/>
    <cellStyle name="표준 2 2 3 3 2 4 2 3" xfId="23589" xr:uid="{00000000-0005-0000-0000-000088500000}"/>
    <cellStyle name="표준 2 2 3 3 2 4 2 4" xfId="14050" xr:uid="{00000000-0005-0000-0000-000089500000}"/>
    <cellStyle name="표준 2 2 3 3 2 4 3" xfId="7689" xr:uid="{00000000-0005-0000-0000-00008A500000}"/>
    <cellStyle name="표준 2 2 3 3 2 4 3 2" xfId="36307" xr:uid="{00000000-0005-0000-0000-00008B500000}"/>
    <cellStyle name="표준 2 2 3 3 2 4 3 3" xfId="26768" xr:uid="{00000000-0005-0000-0000-00008C500000}"/>
    <cellStyle name="표준 2 2 3 3 2 4 3 4" xfId="17229" xr:uid="{00000000-0005-0000-0000-00008D500000}"/>
    <cellStyle name="표준 2 2 3 3 2 4 4" xfId="29949" xr:uid="{00000000-0005-0000-0000-00008E500000}"/>
    <cellStyle name="표준 2 2 3 3 2 4 5" xfId="20410" xr:uid="{00000000-0005-0000-0000-00008F500000}"/>
    <cellStyle name="표준 2 2 3 3 2 4 6" xfId="10871" xr:uid="{00000000-0005-0000-0000-000090500000}"/>
    <cellStyle name="표준 2 2 3 3 2 5" xfId="2252" xr:uid="{00000000-0005-0000-0000-000091500000}"/>
    <cellStyle name="표준 2 2 3 3 2 5 2" xfId="5431" xr:uid="{00000000-0005-0000-0000-000092500000}"/>
    <cellStyle name="표준 2 2 3 3 2 5 2 2" xfId="34049" xr:uid="{00000000-0005-0000-0000-000093500000}"/>
    <cellStyle name="표준 2 2 3 3 2 5 2 3" xfId="24510" xr:uid="{00000000-0005-0000-0000-000094500000}"/>
    <cellStyle name="표준 2 2 3 3 2 5 2 4" xfId="14971" xr:uid="{00000000-0005-0000-0000-000095500000}"/>
    <cellStyle name="표준 2 2 3 3 2 5 3" xfId="8610" xr:uid="{00000000-0005-0000-0000-000096500000}"/>
    <cellStyle name="표준 2 2 3 3 2 5 3 2" xfId="37228" xr:uid="{00000000-0005-0000-0000-000097500000}"/>
    <cellStyle name="표준 2 2 3 3 2 5 3 3" xfId="27689" xr:uid="{00000000-0005-0000-0000-000098500000}"/>
    <cellStyle name="표준 2 2 3 3 2 5 3 4" xfId="18150" xr:uid="{00000000-0005-0000-0000-000099500000}"/>
    <cellStyle name="표준 2 2 3 3 2 5 4" xfId="30870" xr:uid="{00000000-0005-0000-0000-00009A500000}"/>
    <cellStyle name="표준 2 2 3 3 2 5 5" xfId="21331" xr:uid="{00000000-0005-0000-0000-00009B500000}"/>
    <cellStyle name="표준 2 2 3 3 2 5 6" xfId="11792" xr:uid="{00000000-0005-0000-0000-00009C500000}"/>
    <cellStyle name="표준 2 2 3 3 2 6" xfId="333" xr:uid="{00000000-0005-0000-0000-00009D500000}"/>
    <cellStyle name="표준 2 2 3 3 2 6 2" xfId="3513" xr:uid="{00000000-0005-0000-0000-00009E500000}"/>
    <cellStyle name="표준 2 2 3 3 2 6 2 2" xfId="32131" xr:uid="{00000000-0005-0000-0000-00009F500000}"/>
    <cellStyle name="표준 2 2 3 3 2 6 2 3" xfId="22592" xr:uid="{00000000-0005-0000-0000-0000A0500000}"/>
    <cellStyle name="표준 2 2 3 3 2 6 2 4" xfId="13053" xr:uid="{00000000-0005-0000-0000-0000A1500000}"/>
    <cellStyle name="표준 2 2 3 3 2 6 3" xfId="6692" xr:uid="{00000000-0005-0000-0000-0000A2500000}"/>
    <cellStyle name="표준 2 2 3 3 2 6 3 2" xfId="35310" xr:uid="{00000000-0005-0000-0000-0000A3500000}"/>
    <cellStyle name="표준 2 2 3 3 2 6 3 3" xfId="25771" xr:uid="{00000000-0005-0000-0000-0000A4500000}"/>
    <cellStyle name="표준 2 2 3 3 2 6 3 4" xfId="16232" xr:uid="{00000000-0005-0000-0000-0000A5500000}"/>
    <cellStyle name="표준 2 2 3 3 2 6 4" xfId="28952" xr:uid="{00000000-0005-0000-0000-0000A6500000}"/>
    <cellStyle name="표준 2 2 3 3 2 6 5" xfId="19413" xr:uid="{00000000-0005-0000-0000-0000A7500000}"/>
    <cellStyle name="표준 2 2 3 3 2 6 6" xfId="9874" xr:uid="{00000000-0005-0000-0000-0000A8500000}"/>
    <cellStyle name="표준 2 2 3 3 2 7" xfId="3260" xr:uid="{00000000-0005-0000-0000-0000A9500000}"/>
    <cellStyle name="표준 2 2 3 3 2 7 2" xfId="31878" xr:uid="{00000000-0005-0000-0000-0000AA500000}"/>
    <cellStyle name="표준 2 2 3 3 2 7 3" xfId="22339" xr:uid="{00000000-0005-0000-0000-0000AB500000}"/>
    <cellStyle name="표준 2 2 3 3 2 7 4" xfId="12800" xr:uid="{00000000-0005-0000-0000-0000AC500000}"/>
    <cellStyle name="표준 2 2 3 3 2 8" xfId="6439" xr:uid="{00000000-0005-0000-0000-0000AD500000}"/>
    <cellStyle name="표준 2 2 3 3 2 8 2" xfId="35057" xr:uid="{00000000-0005-0000-0000-0000AE500000}"/>
    <cellStyle name="표준 2 2 3 3 2 8 3" xfId="25518" xr:uid="{00000000-0005-0000-0000-0000AF500000}"/>
    <cellStyle name="표준 2 2 3 3 2 8 4" xfId="15979" xr:uid="{00000000-0005-0000-0000-0000B0500000}"/>
    <cellStyle name="표준 2 2 3 3 2 9" xfId="28699" xr:uid="{00000000-0005-0000-0000-0000B1500000}"/>
    <cellStyle name="표준 2 2 3 3 3" xfId="427" xr:uid="{00000000-0005-0000-0000-0000B2500000}"/>
    <cellStyle name="표준 2 2 3 3 3 2" xfId="870" xr:uid="{00000000-0005-0000-0000-0000B3500000}"/>
    <cellStyle name="표준 2 2 3 3 3 2 2" xfId="1957" xr:uid="{00000000-0005-0000-0000-0000B4500000}"/>
    <cellStyle name="표준 2 2 3 3 3 2 2 2" xfId="5136" xr:uid="{00000000-0005-0000-0000-0000B5500000}"/>
    <cellStyle name="표준 2 2 3 3 3 2 2 2 2" xfId="33754" xr:uid="{00000000-0005-0000-0000-0000B6500000}"/>
    <cellStyle name="표준 2 2 3 3 3 2 2 2 3" xfId="24215" xr:uid="{00000000-0005-0000-0000-0000B7500000}"/>
    <cellStyle name="표준 2 2 3 3 3 2 2 2 4" xfId="14676" xr:uid="{00000000-0005-0000-0000-0000B8500000}"/>
    <cellStyle name="표준 2 2 3 3 3 2 2 3" xfId="8315" xr:uid="{00000000-0005-0000-0000-0000B9500000}"/>
    <cellStyle name="표준 2 2 3 3 3 2 2 3 2" xfId="36933" xr:uid="{00000000-0005-0000-0000-0000BA500000}"/>
    <cellStyle name="표준 2 2 3 3 3 2 2 3 3" xfId="27394" xr:uid="{00000000-0005-0000-0000-0000BB500000}"/>
    <cellStyle name="표준 2 2 3 3 3 2 2 3 4" xfId="17855" xr:uid="{00000000-0005-0000-0000-0000BC500000}"/>
    <cellStyle name="표준 2 2 3 3 3 2 2 4" xfId="30575" xr:uid="{00000000-0005-0000-0000-0000BD500000}"/>
    <cellStyle name="표준 2 2 3 3 3 2 2 5" xfId="21036" xr:uid="{00000000-0005-0000-0000-0000BE500000}"/>
    <cellStyle name="표준 2 2 3 3 3 2 2 6" xfId="11497" xr:uid="{00000000-0005-0000-0000-0000BF500000}"/>
    <cellStyle name="표준 2 2 3 3 3 2 3" xfId="2878" xr:uid="{00000000-0005-0000-0000-0000C0500000}"/>
    <cellStyle name="표준 2 2 3 3 3 2 3 2" xfId="6057" xr:uid="{00000000-0005-0000-0000-0000C1500000}"/>
    <cellStyle name="표준 2 2 3 3 3 2 3 2 2" xfId="34675" xr:uid="{00000000-0005-0000-0000-0000C2500000}"/>
    <cellStyle name="표준 2 2 3 3 3 2 3 2 3" xfId="25136" xr:uid="{00000000-0005-0000-0000-0000C3500000}"/>
    <cellStyle name="표준 2 2 3 3 3 2 3 2 4" xfId="15597" xr:uid="{00000000-0005-0000-0000-0000C4500000}"/>
    <cellStyle name="표준 2 2 3 3 3 2 3 3" xfId="9236" xr:uid="{00000000-0005-0000-0000-0000C5500000}"/>
    <cellStyle name="표준 2 2 3 3 3 2 3 3 2" xfId="37854" xr:uid="{00000000-0005-0000-0000-0000C6500000}"/>
    <cellStyle name="표준 2 2 3 3 3 2 3 3 3" xfId="28315" xr:uid="{00000000-0005-0000-0000-0000C7500000}"/>
    <cellStyle name="표준 2 2 3 3 3 2 3 3 4" xfId="18776" xr:uid="{00000000-0005-0000-0000-0000C8500000}"/>
    <cellStyle name="표준 2 2 3 3 3 2 3 4" xfId="31496" xr:uid="{00000000-0005-0000-0000-0000C9500000}"/>
    <cellStyle name="표준 2 2 3 3 3 2 3 5" xfId="21957" xr:uid="{00000000-0005-0000-0000-0000CA500000}"/>
    <cellStyle name="표준 2 2 3 3 3 2 3 6" xfId="12418" xr:uid="{00000000-0005-0000-0000-0000CB500000}"/>
    <cellStyle name="표준 2 2 3 3 3 2 4" xfId="4050" xr:uid="{00000000-0005-0000-0000-0000CC500000}"/>
    <cellStyle name="표준 2 2 3 3 3 2 4 2" xfId="32668" xr:uid="{00000000-0005-0000-0000-0000CD500000}"/>
    <cellStyle name="표준 2 2 3 3 3 2 4 3" xfId="23129" xr:uid="{00000000-0005-0000-0000-0000CE500000}"/>
    <cellStyle name="표준 2 2 3 3 3 2 4 4" xfId="13590" xr:uid="{00000000-0005-0000-0000-0000CF500000}"/>
    <cellStyle name="표준 2 2 3 3 3 2 5" xfId="7229" xr:uid="{00000000-0005-0000-0000-0000D0500000}"/>
    <cellStyle name="표준 2 2 3 3 3 2 5 2" xfId="35847" xr:uid="{00000000-0005-0000-0000-0000D1500000}"/>
    <cellStyle name="표준 2 2 3 3 3 2 5 3" xfId="26308" xr:uid="{00000000-0005-0000-0000-0000D2500000}"/>
    <cellStyle name="표준 2 2 3 3 3 2 5 4" xfId="16769" xr:uid="{00000000-0005-0000-0000-0000D3500000}"/>
    <cellStyle name="표준 2 2 3 3 3 2 6" xfId="29489" xr:uid="{00000000-0005-0000-0000-0000D4500000}"/>
    <cellStyle name="표준 2 2 3 3 3 2 7" xfId="19950" xr:uid="{00000000-0005-0000-0000-0000D5500000}"/>
    <cellStyle name="표준 2 2 3 3 3 2 8" xfId="10411" xr:uid="{00000000-0005-0000-0000-0000D6500000}"/>
    <cellStyle name="표준 2 2 3 3 3 3" xfId="1426" xr:uid="{00000000-0005-0000-0000-0000D7500000}"/>
    <cellStyle name="표준 2 2 3 3 3 3 2" xfId="4605" xr:uid="{00000000-0005-0000-0000-0000D8500000}"/>
    <cellStyle name="표준 2 2 3 3 3 3 2 2" xfId="33223" xr:uid="{00000000-0005-0000-0000-0000D9500000}"/>
    <cellStyle name="표준 2 2 3 3 3 3 2 3" xfId="23684" xr:uid="{00000000-0005-0000-0000-0000DA500000}"/>
    <cellStyle name="표준 2 2 3 3 3 3 2 4" xfId="14145" xr:uid="{00000000-0005-0000-0000-0000DB500000}"/>
    <cellStyle name="표준 2 2 3 3 3 3 3" xfId="7784" xr:uid="{00000000-0005-0000-0000-0000DC500000}"/>
    <cellStyle name="표준 2 2 3 3 3 3 3 2" xfId="36402" xr:uid="{00000000-0005-0000-0000-0000DD500000}"/>
    <cellStyle name="표준 2 2 3 3 3 3 3 3" xfId="26863" xr:uid="{00000000-0005-0000-0000-0000DE500000}"/>
    <cellStyle name="표준 2 2 3 3 3 3 3 4" xfId="17324" xr:uid="{00000000-0005-0000-0000-0000DF500000}"/>
    <cellStyle name="표준 2 2 3 3 3 3 4" xfId="30044" xr:uid="{00000000-0005-0000-0000-0000E0500000}"/>
    <cellStyle name="표준 2 2 3 3 3 3 5" xfId="20505" xr:uid="{00000000-0005-0000-0000-0000E1500000}"/>
    <cellStyle name="표준 2 2 3 3 3 3 6" xfId="10966" xr:uid="{00000000-0005-0000-0000-0000E2500000}"/>
    <cellStyle name="표준 2 2 3 3 3 4" xfId="2347" xr:uid="{00000000-0005-0000-0000-0000E3500000}"/>
    <cellStyle name="표준 2 2 3 3 3 4 2" xfId="5526" xr:uid="{00000000-0005-0000-0000-0000E4500000}"/>
    <cellStyle name="표준 2 2 3 3 3 4 2 2" xfId="34144" xr:uid="{00000000-0005-0000-0000-0000E5500000}"/>
    <cellStyle name="표준 2 2 3 3 3 4 2 3" xfId="24605" xr:uid="{00000000-0005-0000-0000-0000E6500000}"/>
    <cellStyle name="표준 2 2 3 3 3 4 2 4" xfId="15066" xr:uid="{00000000-0005-0000-0000-0000E7500000}"/>
    <cellStyle name="표준 2 2 3 3 3 4 3" xfId="8705" xr:uid="{00000000-0005-0000-0000-0000E8500000}"/>
    <cellStyle name="표준 2 2 3 3 3 4 3 2" xfId="37323" xr:uid="{00000000-0005-0000-0000-0000E9500000}"/>
    <cellStyle name="표준 2 2 3 3 3 4 3 3" xfId="27784" xr:uid="{00000000-0005-0000-0000-0000EA500000}"/>
    <cellStyle name="표준 2 2 3 3 3 4 3 4" xfId="18245" xr:uid="{00000000-0005-0000-0000-0000EB500000}"/>
    <cellStyle name="표준 2 2 3 3 3 4 4" xfId="30965" xr:uid="{00000000-0005-0000-0000-0000EC500000}"/>
    <cellStyle name="표준 2 2 3 3 3 4 5" xfId="21426" xr:uid="{00000000-0005-0000-0000-0000ED500000}"/>
    <cellStyle name="표준 2 2 3 3 3 4 6" xfId="11887" xr:uid="{00000000-0005-0000-0000-0000EE500000}"/>
    <cellStyle name="표준 2 2 3 3 3 5" xfId="3607" xr:uid="{00000000-0005-0000-0000-0000EF500000}"/>
    <cellStyle name="표준 2 2 3 3 3 5 2" xfId="32225" xr:uid="{00000000-0005-0000-0000-0000F0500000}"/>
    <cellStyle name="표준 2 2 3 3 3 5 3" xfId="22686" xr:uid="{00000000-0005-0000-0000-0000F1500000}"/>
    <cellStyle name="표준 2 2 3 3 3 5 4" xfId="13147" xr:uid="{00000000-0005-0000-0000-0000F2500000}"/>
    <cellStyle name="표준 2 2 3 3 3 6" xfId="6786" xr:uid="{00000000-0005-0000-0000-0000F3500000}"/>
    <cellStyle name="표준 2 2 3 3 3 6 2" xfId="35404" xr:uid="{00000000-0005-0000-0000-0000F4500000}"/>
    <cellStyle name="표준 2 2 3 3 3 6 3" xfId="25865" xr:uid="{00000000-0005-0000-0000-0000F5500000}"/>
    <cellStyle name="표준 2 2 3 3 3 6 4" xfId="16326" xr:uid="{00000000-0005-0000-0000-0000F6500000}"/>
    <cellStyle name="표준 2 2 3 3 3 7" xfId="29046" xr:uid="{00000000-0005-0000-0000-0000F7500000}"/>
    <cellStyle name="표준 2 2 3 3 3 8" xfId="19507" xr:uid="{00000000-0005-0000-0000-0000F8500000}"/>
    <cellStyle name="표준 2 2 3 3 3 9" xfId="9968" xr:uid="{00000000-0005-0000-0000-0000F9500000}"/>
    <cellStyle name="표준 2 2 3 3 4" xfId="965" xr:uid="{00000000-0005-0000-0000-0000FA500000}"/>
    <cellStyle name="표준 2 2 3 3 4 2" xfId="1521" xr:uid="{00000000-0005-0000-0000-0000FB500000}"/>
    <cellStyle name="표준 2 2 3 3 4 2 2" xfId="4700" xr:uid="{00000000-0005-0000-0000-0000FC500000}"/>
    <cellStyle name="표준 2 2 3 3 4 2 2 2" xfId="33318" xr:uid="{00000000-0005-0000-0000-0000FD500000}"/>
    <cellStyle name="표준 2 2 3 3 4 2 2 3" xfId="23779" xr:uid="{00000000-0005-0000-0000-0000FE500000}"/>
    <cellStyle name="표준 2 2 3 3 4 2 2 4" xfId="14240" xr:uid="{00000000-0005-0000-0000-0000FF500000}"/>
    <cellStyle name="표준 2 2 3 3 4 2 3" xfId="7879" xr:uid="{00000000-0005-0000-0000-000000510000}"/>
    <cellStyle name="표준 2 2 3 3 4 2 3 2" xfId="36497" xr:uid="{00000000-0005-0000-0000-000001510000}"/>
    <cellStyle name="표준 2 2 3 3 4 2 3 3" xfId="26958" xr:uid="{00000000-0005-0000-0000-000002510000}"/>
    <cellStyle name="표준 2 2 3 3 4 2 3 4" xfId="17419" xr:uid="{00000000-0005-0000-0000-000003510000}"/>
    <cellStyle name="표준 2 2 3 3 4 2 4" xfId="30139" xr:uid="{00000000-0005-0000-0000-000004510000}"/>
    <cellStyle name="표준 2 2 3 3 4 2 5" xfId="20600" xr:uid="{00000000-0005-0000-0000-000005510000}"/>
    <cellStyle name="표준 2 2 3 3 4 2 6" xfId="11061" xr:uid="{00000000-0005-0000-0000-000006510000}"/>
    <cellStyle name="표준 2 2 3 3 4 3" xfId="2442" xr:uid="{00000000-0005-0000-0000-000007510000}"/>
    <cellStyle name="표준 2 2 3 3 4 3 2" xfId="5621" xr:uid="{00000000-0005-0000-0000-000008510000}"/>
    <cellStyle name="표준 2 2 3 3 4 3 2 2" xfId="34239" xr:uid="{00000000-0005-0000-0000-000009510000}"/>
    <cellStyle name="표준 2 2 3 3 4 3 2 3" xfId="24700" xr:uid="{00000000-0005-0000-0000-00000A510000}"/>
    <cellStyle name="표준 2 2 3 3 4 3 2 4" xfId="15161" xr:uid="{00000000-0005-0000-0000-00000B510000}"/>
    <cellStyle name="표준 2 2 3 3 4 3 3" xfId="8800" xr:uid="{00000000-0005-0000-0000-00000C510000}"/>
    <cellStyle name="표준 2 2 3 3 4 3 3 2" xfId="37418" xr:uid="{00000000-0005-0000-0000-00000D510000}"/>
    <cellStyle name="표준 2 2 3 3 4 3 3 3" xfId="27879" xr:uid="{00000000-0005-0000-0000-00000E510000}"/>
    <cellStyle name="표준 2 2 3 3 4 3 3 4" xfId="18340" xr:uid="{00000000-0005-0000-0000-00000F510000}"/>
    <cellStyle name="표준 2 2 3 3 4 3 4" xfId="31060" xr:uid="{00000000-0005-0000-0000-000010510000}"/>
    <cellStyle name="표준 2 2 3 3 4 3 5" xfId="21521" xr:uid="{00000000-0005-0000-0000-000011510000}"/>
    <cellStyle name="표준 2 2 3 3 4 3 6" xfId="11982" xr:uid="{00000000-0005-0000-0000-000012510000}"/>
    <cellStyle name="표준 2 2 3 3 4 4" xfId="4145" xr:uid="{00000000-0005-0000-0000-000013510000}"/>
    <cellStyle name="표준 2 2 3 3 4 4 2" xfId="32763" xr:uid="{00000000-0005-0000-0000-000014510000}"/>
    <cellStyle name="표준 2 2 3 3 4 4 3" xfId="23224" xr:uid="{00000000-0005-0000-0000-000015510000}"/>
    <cellStyle name="표준 2 2 3 3 4 4 4" xfId="13685" xr:uid="{00000000-0005-0000-0000-000016510000}"/>
    <cellStyle name="표준 2 2 3 3 4 5" xfId="7324" xr:uid="{00000000-0005-0000-0000-000017510000}"/>
    <cellStyle name="표준 2 2 3 3 4 5 2" xfId="35942" xr:uid="{00000000-0005-0000-0000-000018510000}"/>
    <cellStyle name="표준 2 2 3 3 4 5 3" xfId="26403" xr:uid="{00000000-0005-0000-0000-000019510000}"/>
    <cellStyle name="표준 2 2 3 3 4 5 4" xfId="16864" xr:uid="{00000000-0005-0000-0000-00001A510000}"/>
    <cellStyle name="표준 2 2 3 3 4 6" xfId="29584" xr:uid="{00000000-0005-0000-0000-00001B510000}"/>
    <cellStyle name="표준 2 2 3 3 4 7" xfId="20045" xr:uid="{00000000-0005-0000-0000-00001C510000}"/>
    <cellStyle name="표준 2 2 3 3 4 8" xfId="10506" xr:uid="{00000000-0005-0000-0000-00001D510000}"/>
    <cellStyle name="표준 2 2 3 3 5" xfId="698" xr:uid="{00000000-0005-0000-0000-00001E510000}"/>
    <cellStyle name="표준 2 2 3 3 5 2" xfId="1789" xr:uid="{00000000-0005-0000-0000-00001F510000}"/>
    <cellStyle name="표준 2 2 3 3 5 2 2" xfId="4968" xr:uid="{00000000-0005-0000-0000-000020510000}"/>
    <cellStyle name="표준 2 2 3 3 5 2 2 2" xfId="33586" xr:uid="{00000000-0005-0000-0000-000021510000}"/>
    <cellStyle name="표준 2 2 3 3 5 2 2 3" xfId="24047" xr:uid="{00000000-0005-0000-0000-000022510000}"/>
    <cellStyle name="표준 2 2 3 3 5 2 2 4" xfId="14508" xr:uid="{00000000-0005-0000-0000-000023510000}"/>
    <cellStyle name="표준 2 2 3 3 5 2 3" xfId="8147" xr:uid="{00000000-0005-0000-0000-000024510000}"/>
    <cellStyle name="표준 2 2 3 3 5 2 3 2" xfId="36765" xr:uid="{00000000-0005-0000-0000-000025510000}"/>
    <cellStyle name="표준 2 2 3 3 5 2 3 3" xfId="27226" xr:uid="{00000000-0005-0000-0000-000026510000}"/>
    <cellStyle name="표준 2 2 3 3 5 2 3 4" xfId="17687" xr:uid="{00000000-0005-0000-0000-000027510000}"/>
    <cellStyle name="표준 2 2 3 3 5 2 4" xfId="30407" xr:uid="{00000000-0005-0000-0000-000028510000}"/>
    <cellStyle name="표준 2 2 3 3 5 2 5" xfId="20868" xr:uid="{00000000-0005-0000-0000-000029510000}"/>
    <cellStyle name="표준 2 2 3 3 5 2 6" xfId="11329" xr:uid="{00000000-0005-0000-0000-00002A510000}"/>
    <cellStyle name="표준 2 2 3 3 5 3" xfId="2710" xr:uid="{00000000-0005-0000-0000-00002B510000}"/>
    <cellStyle name="표준 2 2 3 3 5 3 2" xfId="5889" xr:uid="{00000000-0005-0000-0000-00002C510000}"/>
    <cellStyle name="표준 2 2 3 3 5 3 2 2" xfId="34507" xr:uid="{00000000-0005-0000-0000-00002D510000}"/>
    <cellStyle name="표준 2 2 3 3 5 3 2 3" xfId="24968" xr:uid="{00000000-0005-0000-0000-00002E510000}"/>
    <cellStyle name="표준 2 2 3 3 5 3 2 4" xfId="15429" xr:uid="{00000000-0005-0000-0000-00002F510000}"/>
    <cellStyle name="표준 2 2 3 3 5 3 3" xfId="9068" xr:uid="{00000000-0005-0000-0000-000030510000}"/>
    <cellStyle name="표준 2 2 3 3 5 3 3 2" xfId="37686" xr:uid="{00000000-0005-0000-0000-000031510000}"/>
    <cellStyle name="표준 2 2 3 3 5 3 3 3" xfId="28147" xr:uid="{00000000-0005-0000-0000-000032510000}"/>
    <cellStyle name="표준 2 2 3 3 5 3 3 4" xfId="18608" xr:uid="{00000000-0005-0000-0000-000033510000}"/>
    <cellStyle name="표준 2 2 3 3 5 3 4" xfId="31328" xr:uid="{00000000-0005-0000-0000-000034510000}"/>
    <cellStyle name="표준 2 2 3 3 5 3 5" xfId="21789" xr:uid="{00000000-0005-0000-0000-000035510000}"/>
    <cellStyle name="표준 2 2 3 3 5 3 6" xfId="12250" xr:uid="{00000000-0005-0000-0000-000036510000}"/>
    <cellStyle name="표준 2 2 3 3 5 4" xfId="3878" xr:uid="{00000000-0005-0000-0000-000037510000}"/>
    <cellStyle name="표준 2 2 3 3 5 4 2" xfId="32496" xr:uid="{00000000-0005-0000-0000-000038510000}"/>
    <cellStyle name="표준 2 2 3 3 5 4 3" xfId="22957" xr:uid="{00000000-0005-0000-0000-000039510000}"/>
    <cellStyle name="표준 2 2 3 3 5 4 4" xfId="13418" xr:uid="{00000000-0005-0000-0000-00003A510000}"/>
    <cellStyle name="표준 2 2 3 3 5 5" xfId="7057" xr:uid="{00000000-0005-0000-0000-00003B510000}"/>
    <cellStyle name="표준 2 2 3 3 5 5 2" xfId="35675" xr:uid="{00000000-0005-0000-0000-00003C510000}"/>
    <cellStyle name="표준 2 2 3 3 5 5 3" xfId="26136" xr:uid="{00000000-0005-0000-0000-00003D510000}"/>
    <cellStyle name="표준 2 2 3 3 5 5 4" xfId="16597" xr:uid="{00000000-0005-0000-0000-00003E510000}"/>
    <cellStyle name="표준 2 2 3 3 5 6" xfId="29317" xr:uid="{00000000-0005-0000-0000-00003F510000}"/>
    <cellStyle name="표준 2 2 3 3 5 7" xfId="19778" xr:uid="{00000000-0005-0000-0000-000040510000}"/>
    <cellStyle name="표준 2 2 3 3 5 8" xfId="10239" xr:uid="{00000000-0005-0000-0000-000041510000}"/>
    <cellStyle name="표준 2 2 3 3 6" xfId="1254" xr:uid="{00000000-0005-0000-0000-000042510000}"/>
    <cellStyle name="표준 2 2 3 3 6 2" xfId="4433" xr:uid="{00000000-0005-0000-0000-000043510000}"/>
    <cellStyle name="표준 2 2 3 3 6 2 2" xfId="33051" xr:uid="{00000000-0005-0000-0000-000044510000}"/>
    <cellStyle name="표준 2 2 3 3 6 2 3" xfId="23512" xr:uid="{00000000-0005-0000-0000-000045510000}"/>
    <cellStyle name="표준 2 2 3 3 6 2 4" xfId="13973" xr:uid="{00000000-0005-0000-0000-000046510000}"/>
    <cellStyle name="표준 2 2 3 3 6 3" xfId="7612" xr:uid="{00000000-0005-0000-0000-000047510000}"/>
    <cellStyle name="표준 2 2 3 3 6 3 2" xfId="36230" xr:uid="{00000000-0005-0000-0000-000048510000}"/>
    <cellStyle name="표준 2 2 3 3 6 3 3" xfId="26691" xr:uid="{00000000-0005-0000-0000-000049510000}"/>
    <cellStyle name="표준 2 2 3 3 6 3 4" xfId="17152" xr:uid="{00000000-0005-0000-0000-00004A510000}"/>
    <cellStyle name="표준 2 2 3 3 6 4" xfId="29872" xr:uid="{00000000-0005-0000-0000-00004B510000}"/>
    <cellStyle name="표준 2 2 3 3 6 5" xfId="20333" xr:uid="{00000000-0005-0000-0000-00004C510000}"/>
    <cellStyle name="표준 2 2 3 3 6 6" xfId="10794" xr:uid="{00000000-0005-0000-0000-00004D510000}"/>
    <cellStyle name="표준 2 2 3 3 7" xfId="2175" xr:uid="{00000000-0005-0000-0000-00004E510000}"/>
    <cellStyle name="표준 2 2 3 3 7 2" xfId="5354" xr:uid="{00000000-0005-0000-0000-00004F510000}"/>
    <cellStyle name="표준 2 2 3 3 7 2 2" xfId="33972" xr:uid="{00000000-0005-0000-0000-000050510000}"/>
    <cellStyle name="표준 2 2 3 3 7 2 3" xfId="24433" xr:uid="{00000000-0005-0000-0000-000051510000}"/>
    <cellStyle name="표준 2 2 3 3 7 2 4" xfId="14894" xr:uid="{00000000-0005-0000-0000-000052510000}"/>
    <cellStyle name="표준 2 2 3 3 7 3" xfId="8533" xr:uid="{00000000-0005-0000-0000-000053510000}"/>
    <cellStyle name="표준 2 2 3 3 7 3 2" xfId="37151" xr:uid="{00000000-0005-0000-0000-000054510000}"/>
    <cellStyle name="표준 2 2 3 3 7 3 3" xfId="27612" xr:uid="{00000000-0005-0000-0000-000055510000}"/>
    <cellStyle name="표준 2 2 3 3 7 3 4" xfId="18073" xr:uid="{00000000-0005-0000-0000-000056510000}"/>
    <cellStyle name="표준 2 2 3 3 7 4" xfId="30793" xr:uid="{00000000-0005-0000-0000-000057510000}"/>
    <cellStyle name="표준 2 2 3 3 7 5" xfId="21254" xr:uid="{00000000-0005-0000-0000-000058510000}"/>
    <cellStyle name="표준 2 2 3 3 7 6" xfId="11715" xr:uid="{00000000-0005-0000-0000-000059510000}"/>
    <cellStyle name="표준 2 2 3 3 8" xfId="238" xr:uid="{00000000-0005-0000-0000-00005A510000}"/>
    <cellStyle name="표준 2 2 3 3 8 2" xfId="3419" xr:uid="{00000000-0005-0000-0000-00005B510000}"/>
    <cellStyle name="표준 2 2 3 3 8 2 2" xfId="32037" xr:uid="{00000000-0005-0000-0000-00005C510000}"/>
    <cellStyle name="표준 2 2 3 3 8 2 3" xfId="22498" xr:uid="{00000000-0005-0000-0000-00005D510000}"/>
    <cellStyle name="표준 2 2 3 3 8 2 4" xfId="12959" xr:uid="{00000000-0005-0000-0000-00005E510000}"/>
    <cellStyle name="표준 2 2 3 3 8 3" xfId="6598" xr:uid="{00000000-0005-0000-0000-00005F510000}"/>
    <cellStyle name="표준 2 2 3 3 8 3 2" xfId="35216" xr:uid="{00000000-0005-0000-0000-000060510000}"/>
    <cellStyle name="표준 2 2 3 3 8 3 3" xfId="25677" xr:uid="{00000000-0005-0000-0000-000061510000}"/>
    <cellStyle name="표준 2 2 3 3 8 3 4" xfId="16138" xr:uid="{00000000-0005-0000-0000-000062510000}"/>
    <cellStyle name="표준 2 2 3 3 8 4" xfId="28858" xr:uid="{00000000-0005-0000-0000-000063510000}"/>
    <cellStyle name="표준 2 2 3 3 8 5" xfId="19319" xr:uid="{00000000-0005-0000-0000-000064510000}"/>
    <cellStyle name="표준 2 2 3 3 8 6" xfId="9780" xr:uid="{00000000-0005-0000-0000-000065510000}"/>
    <cellStyle name="표준 2 2 3 3 9" xfId="3227" xr:uid="{00000000-0005-0000-0000-000066510000}"/>
    <cellStyle name="표준 2 2 3 3 9 2" xfId="31845" xr:uid="{00000000-0005-0000-0000-000067510000}"/>
    <cellStyle name="표준 2 2 3 3 9 3" xfId="22306" xr:uid="{00000000-0005-0000-0000-000068510000}"/>
    <cellStyle name="표준 2 2 3 3 9 4" xfId="12767" xr:uid="{00000000-0005-0000-0000-000069510000}"/>
    <cellStyle name="표준 2 2 3 4" xfId="52" xr:uid="{00000000-0005-0000-0000-00006A510000}"/>
    <cellStyle name="표준 2 2 3 4 10" xfId="6417" xr:uid="{00000000-0005-0000-0000-00006B510000}"/>
    <cellStyle name="표준 2 2 3 4 10 2" xfId="35035" xr:uid="{00000000-0005-0000-0000-00006C510000}"/>
    <cellStyle name="표준 2 2 3 4 10 3" xfId="25496" xr:uid="{00000000-0005-0000-0000-00006D510000}"/>
    <cellStyle name="표준 2 2 3 4 10 4" xfId="15957" xr:uid="{00000000-0005-0000-0000-00006E510000}"/>
    <cellStyle name="표준 2 2 3 4 11" xfId="28677" xr:uid="{00000000-0005-0000-0000-00006F510000}"/>
    <cellStyle name="표준 2 2 3 4 12" xfId="19138" xr:uid="{00000000-0005-0000-0000-000070510000}"/>
    <cellStyle name="표준 2 2 3 4 13" xfId="9599" xr:uid="{00000000-0005-0000-0000-000071510000}"/>
    <cellStyle name="표준 2 2 3 4 2" xfId="350" xr:uid="{00000000-0005-0000-0000-000072510000}"/>
    <cellStyle name="표준 2 2 3 4 2 10" xfId="9891" xr:uid="{00000000-0005-0000-0000-000073510000}"/>
    <cellStyle name="표준 2 2 3 4 2 2" xfId="521" xr:uid="{00000000-0005-0000-0000-000074510000}"/>
    <cellStyle name="표준 2 2 3 4 2 2 2" xfId="1098" xr:uid="{00000000-0005-0000-0000-000075510000}"/>
    <cellStyle name="표준 2 2 3 4 2 2 2 2" xfId="4277" xr:uid="{00000000-0005-0000-0000-000076510000}"/>
    <cellStyle name="표준 2 2 3 4 2 2 2 2 2" xfId="32895" xr:uid="{00000000-0005-0000-0000-000077510000}"/>
    <cellStyle name="표준 2 2 3 4 2 2 2 2 3" xfId="23356" xr:uid="{00000000-0005-0000-0000-000078510000}"/>
    <cellStyle name="표준 2 2 3 4 2 2 2 2 4" xfId="13817" xr:uid="{00000000-0005-0000-0000-000079510000}"/>
    <cellStyle name="표준 2 2 3 4 2 2 2 3" xfId="7456" xr:uid="{00000000-0005-0000-0000-00007A510000}"/>
    <cellStyle name="표준 2 2 3 4 2 2 2 3 2" xfId="36074" xr:uid="{00000000-0005-0000-0000-00007B510000}"/>
    <cellStyle name="표준 2 2 3 4 2 2 2 3 3" xfId="26535" xr:uid="{00000000-0005-0000-0000-00007C510000}"/>
    <cellStyle name="표준 2 2 3 4 2 2 2 3 4" xfId="16996" xr:uid="{00000000-0005-0000-0000-00007D510000}"/>
    <cellStyle name="표준 2 2 3 4 2 2 2 4" xfId="29716" xr:uid="{00000000-0005-0000-0000-00007E510000}"/>
    <cellStyle name="표준 2 2 3 4 2 2 2 5" xfId="20177" xr:uid="{00000000-0005-0000-0000-00007F510000}"/>
    <cellStyle name="표준 2 2 3 4 2 2 2 6" xfId="10638" xr:uid="{00000000-0005-0000-0000-000080510000}"/>
    <cellStyle name="표준 2 2 3 4 2 2 3" xfId="1653" xr:uid="{00000000-0005-0000-0000-000081510000}"/>
    <cellStyle name="표준 2 2 3 4 2 2 3 2" xfId="4832" xr:uid="{00000000-0005-0000-0000-000082510000}"/>
    <cellStyle name="표준 2 2 3 4 2 2 3 2 2" xfId="33450" xr:uid="{00000000-0005-0000-0000-000083510000}"/>
    <cellStyle name="표준 2 2 3 4 2 2 3 2 3" xfId="23911" xr:uid="{00000000-0005-0000-0000-000084510000}"/>
    <cellStyle name="표준 2 2 3 4 2 2 3 2 4" xfId="14372" xr:uid="{00000000-0005-0000-0000-000085510000}"/>
    <cellStyle name="표준 2 2 3 4 2 2 3 3" xfId="8011" xr:uid="{00000000-0005-0000-0000-000086510000}"/>
    <cellStyle name="표준 2 2 3 4 2 2 3 3 2" xfId="36629" xr:uid="{00000000-0005-0000-0000-000087510000}"/>
    <cellStyle name="표준 2 2 3 4 2 2 3 3 3" xfId="27090" xr:uid="{00000000-0005-0000-0000-000088510000}"/>
    <cellStyle name="표준 2 2 3 4 2 2 3 3 4" xfId="17551" xr:uid="{00000000-0005-0000-0000-000089510000}"/>
    <cellStyle name="표준 2 2 3 4 2 2 3 4" xfId="30271" xr:uid="{00000000-0005-0000-0000-00008A510000}"/>
    <cellStyle name="표준 2 2 3 4 2 2 3 5" xfId="20732" xr:uid="{00000000-0005-0000-0000-00008B510000}"/>
    <cellStyle name="표준 2 2 3 4 2 2 3 6" xfId="11193" xr:uid="{00000000-0005-0000-0000-00008C510000}"/>
    <cellStyle name="표준 2 2 3 4 2 2 4" xfId="2574" xr:uid="{00000000-0005-0000-0000-00008D510000}"/>
    <cellStyle name="표준 2 2 3 4 2 2 4 2" xfId="5753" xr:uid="{00000000-0005-0000-0000-00008E510000}"/>
    <cellStyle name="표준 2 2 3 4 2 2 4 2 2" xfId="34371" xr:uid="{00000000-0005-0000-0000-00008F510000}"/>
    <cellStyle name="표준 2 2 3 4 2 2 4 2 3" xfId="24832" xr:uid="{00000000-0005-0000-0000-000090510000}"/>
    <cellStyle name="표준 2 2 3 4 2 2 4 2 4" xfId="15293" xr:uid="{00000000-0005-0000-0000-000091510000}"/>
    <cellStyle name="표준 2 2 3 4 2 2 4 3" xfId="8932" xr:uid="{00000000-0005-0000-0000-000092510000}"/>
    <cellStyle name="표준 2 2 3 4 2 2 4 3 2" xfId="37550" xr:uid="{00000000-0005-0000-0000-000093510000}"/>
    <cellStyle name="표준 2 2 3 4 2 2 4 3 3" xfId="28011" xr:uid="{00000000-0005-0000-0000-000094510000}"/>
    <cellStyle name="표준 2 2 3 4 2 2 4 3 4" xfId="18472" xr:uid="{00000000-0005-0000-0000-000095510000}"/>
    <cellStyle name="표준 2 2 3 4 2 2 4 4" xfId="31192" xr:uid="{00000000-0005-0000-0000-000096510000}"/>
    <cellStyle name="표준 2 2 3 4 2 2 4 5" xfId="21653" xr:uid="{00000000-0005-0000-0000-000097510000}"/>
    <cellStyle name="표준 2 2 3 4 2 2 4 6" xfId="12114" xr:uid="{00000000-0005-0000-0000-000098510000}"/>
    <cellStyle name="표준 2 2 3 4 2 2 5" xfId="3701" xr:uid="{00000000-0005-0000-0000-000099510000}"/>
    <cellStyle name="표준 2 2 3 4 2 2 5 2" xfId="32319" xr:uid="{00000000-0005-0000-0000-00009A510000}"/>
    <cellStyle name="표준 2 2 3 4 2 2 5 3" xfId="22780" xr:uid="{00000000-0005-0000-0000-00009B510000}"/>
    <cellStyle name="표준 2 2 3 4 2 2 5 4" xfId="13241" xr:uid="{00000000-0005-0000-0000-00009C510000}"/>
    <cellStyle name="표준 2 2 3 4 2 2 6" xfId="6880" xr:uid="{00000000-0005-0000-0000-00009D510000}"/>
    <cellStyle name="표준 2 2 3 4 2 2 6 2" xfId="35498" xr:uid="{00000000-0005-0000-0000-00009E510000}"/>
    <cellStyle name="표준 2 2 3 4 2 2 6 3" xfId="25959" xr:uid="{00000000-0005-0000-0000-00009F510000}"/>
    <cellStyle name="표준 2 2 3 4 2 2 6 4" xfId="16420" xr:uid="{00000000-0005-0000-0000-0000A0510000}"/>
    <cellStyle name="표준 2 2 3 4 2 2 7" xfId="29140" xr:uid="{00000000-0005-0000-0000-0000A1510000}"/>
    <cellStyle name="표준 2 2 3 4 2 2 8" xfId="19601" xr:uid="{00000000-0005-0000-0000-0000A2510000}"/>
    <cellStyle name="표준 2 2 3 4 2 2 9" xfId="10062" xr:uid="{00000000-0005-0000-0000-0000A3510000}"/>
    <cellStyle name="표준 2 2 3 4 2 3" xfId="792" xr:uid="{00000000-0005-0000-0000-0000A4510000}"/>
    <cellStyle name="표준 2 2 3 4 2 3 2" xfId="1879" xr:uid="{00000000-0005-0000-0000-0000A5510000}"/>
    <cellStyle name="표준 2 2 3 4 2 3 2 2" xfId="5058" xr:uid="{00000000-0005-0000-0000-0000A6510000}"/>
    <cellStyle name="표준 2 2 3 4 2 3 2 2 2" xfId="33676" xr:uid="{00000000-0005-0000-0000-0000A7510000}"/>
    <cellStyle name="표준 2 2 3 4 2 3 2 2 3" xfId="24137" xr:uid="{00000000-0005-0000-0000-0000A8510000}"/>
    <cellStyle name="표준 2 2 3 4 2 3 2 2 4" xfId="14598" xr:uid="{00000000-0005-0000-0000-0000A9510000}"/>
    <cellStyle name="표준 2 2 3 4 2 3 2 3" xfId="8237" xr:uid="{00000000-0005-0000-0000-0000AA510000}"/>
    <cellStyle name="표준 2 2 3 4 2 3 2 3 2" xfId="36855" xr:uid="{00000000-0005-0000-0000-0000AB510000}"/>
    <cellStyle name="표준 2 2 3 4 2 3 2 3 3" xfId="27316" xr:uid="{00000000-0005-0000-0000-0000AC510000}"/>
    <cellStyle name="표준 2 2 3 4 2 3 2 3 4" xfId="17777" xr:uid="{00000000-0005-0000-0000-0000AD510000}"/>
    <cellStyle name="표준 2 2 3 4 2 3 2 4" xfId="30497" xr:uid="{00000000-0005-0000-0000-0000AE510000}"/>
    <cellStyle name="표준 2 2 3 4 2 3 2 5" xfId="20958" xr:uid="{00000000-0005-0000-0000-0000AF510000}"/>
    <cellStyle name="표준 2 2 3 4 2 3 2 6" xfId="11419" xr:uid="{00000000-0005-0000-0000-0000B0510000}"/>
    <cellStyle name="표준 2 2 3 4 2 3 3" xfId="2800" xr:uid="{00000000-0005-0000-0000-0000B1510000}"/>
    <cellStyle name="표준 2 2 3 4 2 3 3 2" xfId="5979" xr:uid="{00000000-0005-0000-0000-0000B2510000}"/>
    <cellStyle name="표준 2 2 3 4 2 3 3 2 2" xfId="34597" xr:uid="{00000000-0005-0000-0000-0000B3510000}"/>
    <cellStyle name="표준 2 2 3 4 2 3 3 2 3" xfId="25058" xr:uid="{00000000-0005-0000-0000-0000B4510000}"/>
    <cellStyle name="표준 2 2 3 4 2 3 3 2 4" xfId="15519" xr:uid="{00000000-0005-0000-0000-0000B5510000}"/>
    <cellStyle name="표준 2 2 3 4 2 3 3 3" xfId="9158" xr:uid="{00000000-0005-0000-0000-0000B6510000}"/>
    <cellStyle name="표준 2 2 3 4 2 3 3 3 2" xfId="37776" xr:uid="{00000000-0005-0000-0000-0000B7510000}"/>
    <cellStyle name="표준 2 2 3 4 2 3 3 3 3" xfId="28237" xr:uid="{00000000-0005-0000-0000-0000B8510000}"/>
    <cellStyle name="표준 2 2 3 4 2 3 3 3 4" xfId="18698" xr:uid="{00000000-0005-0000-0000-0000B9510000}"/>
    <cellStyle name="표준 2 2 3 4 2 3 3 4" xfId="31418" xr:uid="{00000000-0005-0000-0000-0000BA510000}"/>
    <cellStyle name="표준 2 2 3 4 2 3 3 5" xfId="21879" xr:uid="{00000000-0005-0000-0000-0000BB510000}"/>
    <cellStyle name="표준 2 2 3 4 2 3 3 6" xfId="12340" xr:uid="{00000000-0005-0000-0000-0000BC510000}"/>
    <cellStyle name="표준 2 2 3 4 2 3 4" xfId="3972" xr:uid="{00000000-0005-0000-0000-0000BD510000}"/>
    <cellStyle name="표준 2 2 3 4 2 3 4 2" xfId="32590" xr:uid="{00000000-0005-0000-0000-0000BE510000}"/>
    <cellStyle name="표준 2 2 3 4 2 3 4 3" xfId="23051" xr:uid="{00000000-0005-0000-0000-0000BF510000}"/>
    <cellStyle name="표준 2 2 3 4 2 3 4 4" xfId="13512" xr:uid="{00000000-0005-0000-0000-0000C0510000}"/>
    <cellStyle name="표준 2 2 3 4 2 3 5" xfId="7151" xr:uid="{00000000-0005-0000-0000-0000C1510000}"/>
    <cellStyle name="표준 2 2 3 4 2 3 5 2" xfId="35769" xr:uid="{00000000-0005-0000-0000-0000C2510000}"/>
    <cellStyle name="표준 2 2 3 4 2 3 5 3" xfId="26230" xr:uid="{00000000-0005-0000-0000-0000C3510000}"/>
    <cellStyle name="표준 2 2 3 4 2 3 5 4" xfId="16691" xr:uid="{00000000-0005-0000-0000-0000C4510000}"/>
    <cellStyle name="표준 2 2 3 4 2 3 6" xfId="29411" xr:uid="{00000000-0005-0000-0000-0000C5510000}"/>
    <cellStyle name="표준 2 2 3 4 2 3 7" xfId="19872" xr:uid="{00000000-0005-0000-0000-0000C6510000}"/>
    <cellStyle name="표준 2 2 3 4 2 3 8" xfId="10333" xr:uid="{00000000-0005-0000-0000-0000C7510000}"/>
    <cellStyle name="표준 2 2 3 4 2 4" xfId="1348" xr:uid="{00000000-0005-0000-0000-0000C8510000}"/>
    <cellStyle name="표준 2 2 3 4 2 4 2" xfId="4527" xr:uid="{00000000-0005-0000-0000-0000C9510000}"/>
    <cellStyle name="표준 2 2 3 4 2 4 2 2" xfId="33145" xr:uid="{00000000-0005-0000-0000-0000CA510000}"/>
    <cellStyle name="표준 2 2 3 4 2 4 2 3" xfId="23606" xr:uid="{00000000-0005-0000-0000-0000CB510000}"/>
    <cellStyle name="표준 2 2 3 4 2 4 2 4" xfId="14067" xr:uid="{00000000-0005-0000-0000-0000CC510000}"/>
    <cellStyle name="표준 2 2 3 4 2 4 3" xfId="7706" xr:uid="{00000000-0005-0000-0000-0000CD510000}"/>
    <cellStyle name="표준 2 2 3 4 2 4 3 2" xfId="36324" xr:uid="{00000000-0005-0000-0000-0000CE510000}"/>
    <cellStyle name="표준 2 2 3 4 2 4 3 3" xfId="26785" xr:uid="{00000000-0005-0000-0000-0000CF510000}"/>
    <cellStyle name="표준 2 2 3 4 2 4 3 4" xfId="17246" xr:uid="{00000000-0005-0000-0000-0000D0510000}"/>
    <cellStyle name="표준 2 2 3 4 2 4 4" xfId="29966" xr:uid="{00000000-0005-0000-0000-0000D1510000}"/>
    <cellStyle name="표준 2 2 3 4 2 4 5" xfId="20427" xr:uid="{00000000-0005-0000-0000-0000D2510000}"/>
    <cellStyle name="표준 2 2 3 4 2 4 6" xfId="10888" xr:uid="{00000000-0005-0000-0000-0000D3510000}"/>
    <cellStyle name="표준 2 2 3 4 2 5" xfId="2269" xr:uid="{00000000-0005-0000-0000-0000D4510000}"/>
    <cellStyle name="표준 2 2 3 4 2 5 2" xfId="5448" xr:uid="{00000000-0005-0000-0000-0000D5510000}"/>
    <cellStyle name="표준 2 2 3 4 2 5 2 2" xfId="34066" xr:uid="{00000000-0005-0000-0000-0000D6510000}"/>
    <cellStyle name="표준 2 2 3 4 2 5 2 3" xfId="24527" xr:uid="{00000000-0005-0000-0000-0000D7510000}"/>
    <cellStyle name="표준 2 2 3 4 2 5 2 4" xfId="14988" xr:uid="{00000000-0005-0000-0000-0000D8510000}"/>
    <cellStyle name="표준 2 2 3 4 2 5 3" xfId="8627" xr:uid="{00000000-0005-0000-0000-0000D9510000}"/>
    <cellStyle name="표준 2 2 3 4 2 5 3 2" xfId="37245" xr:uid="{00000000-0005-0000-0000-0000DA510000}"/>
    <cellStyle name="표준 2 2 3 4 2 5 3 3" xfId="27706" xr:uid="{00000000-0005-0000-0000-0000DB510000}"/>
    <cellStyle name="표준 2 2 3 4 2 5 3 4" xfId="18167" xr:uid="{00000000-0005-0000-0000-0000DC510000}"/>
    <cellStyle name="표준 2 2 3 4 2 5 4" xfId="30887" xr:uid="{00000000-0005-0000-0000-0000DD510000}"/>
    <cellStyle name="표준 2 2 3 4 2 5 5" xfId="21348" xr:uid="{00000000-0005-0000-0000-0000DE510000}"/>
    <cellStyle name="표준 2 2 3 4 2 5 6" xfId="11809" xr:uid="{00000000-0005-0000-0000-0000DF510000}"/>
    <cellStyle name="표준 2 2 3 4 2 6" xfId="3530" xr:uid="{00000000-0005-0000-0000-0000E0510000}"/>
    <cellStyle name="표준 2 2 3 4 2 6 2" xfId="32148" xr:uid="{00000000-0005-0000-0000-0000E1510000}"/>
    <cellStyle name="표준 2 2 3 4 2 6 3" xfId="22609" xr:uid="{00000000-0005-0000-0000-0000E2510000}"/>
    <cellStyle name="표준 2 2 3 4 2 6 4" xfId="13070" xr:uid="{00000000-0005-0000-0000-0000E3510000}"/>
    <cellStyle name="표준 2 2 3 4 2 7" xfId="6709" xr:uid="{00000000-0005-0000-0000-0000E4510000}"/>
    <cellStyle name="표준 2 2 3 4 2 7 2" xfId="35327" xr:uid="{00000000-0005-0000-0000-0000E5510000}"/>
    <cellStyle name="표준 2 2 3 4 2 7 3" xfId="25788" xr:uid="{00000000-0005-0000-0000-0000E6510000}"/>
    <cellStyle name="표준 2 2 3 4 2 7 4" xfId="16249" xr:uid="{00000000-0005-0000-0000-0000E7510000}"/>
    <cellStyle name="표준 2 2 3 4 2 8" xfId="28969" xr:uid="{00000000-0005-0000-0000-0000E8510000}"/>
    <cellStyle name="표준 2 2 3 4 2 9" xfId="19430" xr:uid="{00000000-0005-0000-0000-0000E9510000}"/>
    <cellStyle name="표준 2 2 3 4 3" xfId="444" xr:uid="{00000000-0005-0000-0000-0000EA510000}"/>
    <cellStyle name="표준 2 2 3 4 3 2" xfId="887" xr:uid="{00000000-0005-0000-0000-0000EB510000}"/>
    <cellStyle name="표준 2 2 3 4 3 2 2" xfId="1974" xr:uid="{00000000-0005-0000-0000-0000EC510000}"/>
    <cellStyle name="표준 2 2 3 4 3 2 2 2" xfId="5153" xr:uid="{00000000-0005-0000-0000-0000ED510000}"/>
    <cellStyle name="표준 2 2 3 4 3 2 2 2 2" xfId="33771" xr:uid="{00000000-0005-0000-0000-0000EE510000}"/>
    <cellStyle name="표준 2 2 3 4 3 2 2 2 3" xfId="24232" xr:uid="{00000000-0005-0000-0000-0000EF510000}"/>
    <cellStyle name="표준 2 2 3 4 3 2 2 2 4" xfId="14693" xr:uid="{00000000-0005-0000-0000-0000F0510000}"/>
    <cellStyle name="표준 2 2 3 4 3 2 2 3" xfId="8332" xr:uid="{00000000-0005-0000-0000-0000F1510000}"/>
    <cellStyle name="표준 2 2 3 4 3 2 2 3 2" xfId="36950" xr:uid="{00000000-0005-0000-0000-0000F2510000}"/>
    <cellStyle name="표준 2 2 3 4 3 2 2 3 3" xfId="27411" xr:uid="{00000000-0005-0000-0000-0000F3510000}"/>
    <cellStyle name="표준 2 2 3 4 3 2 2 3 4" xfId="17872" xr:uid="{00000000-0005-0000-0000-0000F4510000}"/>
    <cellStyle name="표준 2 2 3 4 3 2 2 4" xfId="30592" xr:uid="{00000000-0005-0000-0000-0000F5510000}"/>
    <cellStyle name="표준 2 2 3 4 3 2 2 5" xfId="21053" xr:uid="{00000000-0005-0000-0000-0000F6510000}"/>
    <cellStyle name="표준 2 2 3 4 3 2 2 6" xfId="11514" xr:uid="{00000000-0005-0000-0000-0000F7510000}"/>
    <cellStyle name="표준 2 2 3 4 3 2 3" xfId="2895" xr:uid="{00000000-0005-0000-0000-0000F8510000}"/>
    <cellStyle name="표준 2 2 3 4 3 2 3 2" xfId="6074" xr:uid="{00000000-0005-0000-0000-0000F9510000}"/>
    <cellStyle name="표준 2 2 3 4 3 2 3 2 2" xfId="34692" xr:uid="{00000000-0005-0000-0000-0000FA510000}"/>
    <cellStyle name="표준 2 2 3 4 3 2 3 2 3" xfId="25153" xr:uid="{00000000-0005-0000-0000-0000FB510000}"/>
    <cellStyle name="표준 2 2 3 4 3 2 3 2 4" xfId="15614" xr:uid="{00000000-0005-0000-0000-0000FC510000}"/>
    <cellStyle name="표준 2 2 3 4 3 2 3 3" xfId="9253" xr:uid="{00000000-0005-0000-0000-0000FD510000}"/>
    <cellStyle name="표준 2 2 3 4 3 2 3 3 2" xfId="37871" xr:uid="{00000000-0005-0000-0000-0000FE510000}"/>
    <cellStyle name="표준 2 2 3 4 3 2 3 3 3" xfId="28332" xr:uid="{00000000-0005-0000-0000-0000FF510000}"/>
    <cellStyle name="표준 2 2 3 4 3 2 3 3 4" xfId="18793" xr:uid="{00000000-0005-0000-0000-000000520000}"/>
    <cellStyle name="표준 2 2 3 4 3 2 3 4" xfId="31513" xr:uid="{00000000-0005-0000-0000-000001520000}"/>
    <cellStyle name="표준 2 2 3 4 3 2 3 5" xfId="21974" xr:uid="{00000000-0005-0000-0000-000002520000}"/>
    <cellStyle name="표준 2 2 3 4 3 2 3 6" xfId="12435" xr:uid="{00000000-0005-0000-0000-000003520000}"/>
    <cellStyle name="표준 2 2 3 4 3 2 4" xfId="4067" xr:uid="{00000000-0005-0000-0000-000004520000}"/>
    <cellStyle name="표준 2 2 3 4 3 2 4 2" xfId="32685" xr:uid="{00000000-0005-0000-0000-000005520000}"/>
    <cellStyle name="표준 2 2 3 4 3 2 4 3" xfId="23146" xr:uid="{00000000-0005-0000-0000-000006520000}"/>
    <cellStyle name="표준 2 2 3 4 3 2 4 4" xfId="13607" xr:uid="{00000000-0005-0000-0000-000007520000}"/>
    <cellStyle name="표준 2 2 3 4 3 2 5" xfId="7246" xr:uid="{00000000-0005-0000-0000-000008520000}"/>
    <cellStyle name="표준 2 2 3 4 3 2 5 2" xfId="35864" xr:uid="{00000000-0005-0000-0000-000009520000}"/>
    <cellStyle name="표준 2 2 3 4 3 2 5 3" xfId="26325" xr:uid="{00000000-0005-0000-0000-00000A520000}"/>
    <cellStyle name="표준 2 2 3 4 3 2 5 4" xfId="16786" xr:uid="{00000000-0005-0000-0000-00000B520000}"/>
    <cellStyle name="표준 2 2 3 4 3 2 6" xfId="29506" xr:uid="{00000000-0005-0000-0000-00000C520000}"/>
    <cellStyle name="표준 2 2 3 4 3 2 7" xfId="19967" xr:uid="{00000000-0005-0000-0000-00000D520000}"/>
    <cellStyle name="표준 2 2 3 4 3 2 8" xfId="10428" xr:uid="{00000000-0005-0000-0000-00000E520000}"/>
    <cellStyle name="표준 2 2 3 4 3 3" xfId="1443" xr:uid="{00000000-0005-0000-0000-00000F520000}"/>
    <cellStyle name="표준 2 2 3 4 3 3 2" xfId="4622" xr:uid="{00000000-0005-0000-0000-000010520000}"/>
    <cellStyle name="표준 2 2 3 4 3 3 2 2" xfId="33240" xr:uid="{00000000-0005-0000-0000-000011520000}"/>
    <cellStyle name="표준 2 2 3 4 3 3 2 3" xfId="23701" xr:uid="{00000000-0005-0000-0000-000012520000}"/>
    <cellStyle name="표준 2 2 3 4 3 3 2 4" xfId="14162" xr:uid="{00000000-0005-0000-0000-000013520000}"/>
    <cellStyle name="표준 2 2 3 4 3 3 3" xfId="7801" xr:uid="{00000000-0005-0000-0000-000014520000}"/>
    <cellStyle name="표준 2 2 3 4 3 3 3 2" xfId="36419" xr:uid="{00000000-0005-0000-0000-000015520000}"/>
    <cellStyle name="표준 2 2 3 4 3 3 3 3" xfId="26880" xr:uid="{00000000-0005-0000-0000-000016520000}"/>
    <cellStyle name="표준 2 2 3 4 3 3 3 4" xfId="17341" xr:uid="{00000000-0005-0000-0000-000017520000}"/>
    <cellStyle name="표준 2 2 3 4 3 3 4" xfId="30061" xr:uid="{00000000-0005-0000-0000-000018520000}"/>
    <cellStyle name="표준 2 2 3 4 3 3 5" xfId="20522" xr:uid="{00000000-0005-0000-0000-000019520000}"/>
    <cellStyle name="표준 2 2 3 4 3 3 6" xfId="10983" xr:uid="{00000000-0005-0000-0000-00001A520000}"/>
    <cellStyle name="표준 2 2 3 4 3 4" xfId="2364" xr:uid="{00000000-0005-0000-0000-00001B520000}"/>
    <cellStyle name="표준 2 2 3 4 3 4 2" xfId="5543" xr:uid="{00000000-0005-0000-0000-00001C520000}"/>
    <cellStyle name="표준 2 2 3 4 3 4 2 2" xfId="34161" xr:uid="{00000000-0005-0000-0000-00001D520000}"/>
    <cellStyle name="표준 2 2 3 4 3 4 2 3" xfId="24622" xr:uid="{00000000-0005-0000-0000-00001E520000}"/>
    <cellStyle name="표준 2 2 3 4 3 4 2 4" xfId="15083" xr:uid="{00000000-0005-0000-0000-00001F520000}"/>
    <cellStyle name="표준 2 2 3 4 3 4 3" xfId="8722" xr:uid="{00000000-0005-0000-0000-000020520000}"/>
    <cellStyle name="표준 2 2 3 4 3 4 3 2" xfId="37340" xr:uid="{00000000-0005-0000-0000-000021520000}"/>
    <cellStyle name="표준 2 2 3 4 3 4 3 3" xfId="27801" xr:uid="{00000000-0005-0000-0000-000022520000}"/>
    <cellStyle name="표준 2 2 3 4 3 4 3 4" xfId="18262" xr:uid="{00000000-0005-0000-0000-000023520000}"/>
    <cellStyle name="표준 2 2 3 4 3 4 4" xfId="30982" xr:uid="{00000000-0005-0000-0000-000024520000}"/>
    <cellStyle name="표준 2 2 3 4 3 4 5" xfId="21443" xr:uid="{00000000-0005-0000-0000-000025520000}"/>
    <cellStyle name="표준 2 2 3 4 3 4 6" xfId="11904" xr:uid="{00000000-0005-0000-0000-000026520000}"/>
    <cellStyle name="표준 2 2 3 4 3 5" xfId="3624" xr:uid="{00000000-0005-0000-0000-000027520000}"/>
    <cellStyle name="표준 2 2 3 4 3 5 2" xfId="32242" xr:uid="{00000000-0005-0000-0000-000028520000}"/>
    <cellStyle name="표준 2 2 3 4 3 5 3" xfId="22703" xr:uid="{00000000-0005-0000-0000-000029520000}"/>
    <cellStyle name="표준 2 2 3 4 3 5 4" xfId="13164" xr:uid="{00000000-0005-0000-0000-00002A520000}"/>
    <cellStyle name="표준 2 2 3 4 3 6" xfId="6803" xr:uid="{00000000-0005-0000-0000-00002B520000}"/>
    <cellStyle name="표준 2 2 3 4 3 6 2" xfId="35421" xr:uid="{00000000-0005-0000-0000-00002C520000}"/>
    <cellStyle name="표준 2 2 3 4 3 6 3" xfId="25882" xr:uid="{00000000-0005-0000-0000-00002D520000}"/>
    <cellStyle name="표준 2 2 3 4 3 6 4" xfId="16343" xr:uid="{00000000-0005-0000-0000-00002E520000}"/>
    <cellStyle name="표준 2 2 3 4 3 7" xfId="29063" xr:uid="{00000000-0005-0000-0000-00002F520000}"/>
    <cellStyle name="표준 2 2 3 4 3 8" xfId="19524" xr:uid="{00000000-0005-0000-0000-000030520000}"/>
    <cellStyle name="표준 2 2 3 4 3 9" xfId="9985" xr:uid="{00000000-0005-0000-0000-000031520000}"/>
    <cellStyle name="표준 2 2 3 4 4" xfId="982" xr:uid="{00000000-0005-0000-0000-000032520000}"/>
    <cellStyle name="표준 2 2 3 4 4 2" xfId="1538" xr:uid="{00000000-0005-0000-0000-000033520000}"/>
    <cellStyle name="표준 2 2 3 4 4 2 2" xfId="4717" xr:uid="{00000000-0005-0000-0000-000034520000}"/>
    <cellStyle name="표준 2 2 3 4 4 2 2 2" xfId="33335" xr:uid="{00000000-0005-0000-0000-000035520000}"/>
    <cellStyle name="표준 2 2 3 4 4 2 2 3" xfId="23796" xr:uid="{00000000-0005-0000-0000-000036520000}"/>
    <cellStyle name="표준 2 2 3 4 4 2 2 4" xfId="14257" xr:uid="{00000000-0005-0000-0000-000037520000}"/>
    <cellStyle name="표준 2 2 3 4 4 2 3" xfId="7896" xr:uid="{00000000-0005-0000-0000-000038520000}"/>
    <cellStyle name="표준 2 2 3 4 4 2 3 2" xfId="36514" xr:uid="{00000000-0005-0000-0000-000039520000}"/>
    <cellStyle name="표준 2 2 3 4 4 2 3 3" xfId="26975" xr:uid="{00000000-0005-0000-0000-00003A520000}"/>
    <cellStyle name="표준 2 2 3 4 4 2 3 4" xfId="17436" xr:uid="{00000000-0005-0000-0000-00003B520000}"/>
    <cellStyle name="표준 2 2 3 4 4 2 4" xfId="30156" xr:uid="{00000000-0005-0000-0000-00003C520000}"/>
    <cellStyle name="표준 2 2 3 4 4 2 5" xfId="20617" xr:uid="{00000000-0005-0000-0000-00003D520000}"/>
    <cellStyle name="표준 2 2 3 4 4 2 6" xfId="11078" xr:uid="{00000000-0005-0000-0000-00003E520000}"/>
    <cellStyle name="표준 2 2 3 4 4 3" xfId="2459" xr:uid="{00000000-0005-0000-0000-00003F520000}"/>
    <cellStyle name="표준 2 2 3 4 4 3 2" xfId="5638" xr:uid="{00000000-0005-0000-0000-000040520000}"/>
    <cellStyle name="표준 2 2 3 4 4 3 2 2" xfId="34256" xr:uid="{00000000-0005-0000-0000-000041520000}"/>
    <cellStyle name="표준 2 2 3 4 4 3 2 3" xfId="24717" xr:uid="{00000000-0005-0000-0000-000042520000}"/>
    <cellStyle name="표준 2 2 3 4 4 3 2 4" xfId="15178" xr:uid="{00000000-0005-0000-0000-000043520000}"/>
    <cellStyle name="표준 2 2 3 4 4 3 3" xfId="8817" xr:uid="{00000000-0005-0000-0000-000044520000}"/>
    <cellStyle name="표준 2 2 3 4 4 3 3 2" xfId="37435" xr:uid="{00000000-0005-0000-0000-000045520000}"/>
    <cellStyle name="표준 2 2 3 4 4 3 3 3" xfId="27896" xr:uid="{00000000-0005-0000-0000-000046520000}"/>
    <cellStyle name="표준 2 2 3 4 4 3 3 4" xfId="18357" xr:uid="{00000000-0005-0000-0000-000047520000}"/>
    <cellStyle name="표준 2 2 3 4 4 3 4" xfId="31077" xr:uid="{00000000-0005-0000-0000-000048520000}"/>
    <cellStyle name="표준 2 2 3 4 4 3 5" xfId="21538" xr:uid="{00000000-0005-0000-0000-000049520000}"/>
    <cellStyle name="표준 2 2 3 4 4 3 6" xfId="11999" xr:uid="{00000000-0005-0000-0000-00004A520000}"/>
    <cellStyle name="표준 2 2 3 4 4 4" xfId="4162" xr:uid="{00000000-0005-0000-0000-00004B520000}"/>
    <cellStyle name="표준 2 2 3 4 4 4 2" xfId="32780" xr:uid="{00000000-0005-0000-0000-00004C520000}"/>
    <cellStyle name="표준 2 2 3 4 4 4 3" xfId="23241" xr:uid="{00000000-0005-0000-0000-00004D520000}"/>
    <cellStyle name="표준 2 2 3 4 4 4 4" xfId="13702" xr:uid="{00000000-0005-0000-0000-00004E520000}"/>
    <cellStyle name="표준 2 2 3 4 4 5" xfId="7341" xr:uid="{00000000-0005-0000-0000-00004F520000}"/>
    <cellStyle name="표준 2 2 3 4 4 5 2" xfId="35959" xr:uid="{00000000-0005-0000-0000-000050520000}"/>
    <cellStyle name="표준 2 2 3 4 4 5 3" xfId="26420" xr:uid="{00000000-0005-0000-0000-000051520000}"/>
    <cellStyle name="표준 2 2 3 4 4 5 4" xfId="16881" xr:uid="{00000000-0005-0000-0000-000052520000}"/>
    <cellStyle name="표준 2 2 3 4 4 6" xfId="29601" xr:uid="{00000000-0005-0000-0000-000053520000}"/>
    <cellStyle name="표준 2 2 3 4 4 7" xfId="20062" xr:uid="{00000000-0005-0000-0000-000054520000}"/>
    <cellStyle name="표준 2 2 3 4 4 8" xfId="10523" xr:uid="{00000000-0005-0000-0000-000055520000}"/>
    <cellStyle name="표준 2 2 3 4 5" xfId="715" xr:uid="{00000000-0005-0000-0000-000056520000}"/>
    <cellStyle name="표준 2 2 3 4 5 2" xfId="1804" xr:uid="{00000000-0005-0000-0000-000057520000}"/>
    <cellStyle name="표준 2 2 3 4 5 2 2" xfId="4983" xr:uid="{00000000-0005-0000-0000-000058520000}"/>
    <cellStyle name="표준 2 2 3 4 5 2 2 2" xfId="33601" xr:uid="{00000000-0005-0000-0000-000059520000}"/>
    <cellStyle name="표준 2 2 3 4 5 2 2 3" xfId="24062" xr:uid="{00000000-0005-0000-0000-00005A520000}"/>
    <cellStyle name="표준 2 2 3 4 5 2 2 4" xfId="14523" xr:uid="{00000000-0005-0000-0000-00005B520000}"/>
    <cellStyle name="표준 2 2 3 4 5 2 3" xfId="8162" xr:uid="{00000000-0005-0000-0000-00005C520000}"/>
    <cellStyle name="표준 2 2 3 4 5 2 3 2" xfId="36780" xr:uid="{00000000-0005-0000-0000-00005D520000}"/>
    <cellStyle name="표준 2 2 3 4 5 2 3 3" xfId="27241" xr:uid="{00000000-0005-0000-0000-00005E520000}"/>
    <cellStyle name="표준 2 2 3 4 5 2 3 4" xfId="17702" xr:uid="{00000000-0005-0000-0000-00005F520000}"/>
    <cellStyle name="표준 2 2 3 4 5 2 4" xfId="30422" xr:uid="{00000000-0005-0000-0000-000060520000}"/>
    <cellStyle name="표준 2 2 3 4 5 2 5" xfId="20883" xr:uid="{00000000-0005-0000-0000-000061520000}"/>
    <cellStyle name="표준 2 2 3 4 5 2 6" xfId="11344" xr:uid="{00000000-0005-0000-0000-000062520000}"/>
    <cellStyle name="표준 2 2 3 4 5 3" xfId="2725" xr:uid="{00000000-0005-0000-0000-000063520000}"/>
    <cellStyle name="표준 2 2 3 4 5 3 2" xfId="5904" xr:uid="{00000000-0005-0000-0000-000064520000}"/>
    <cellStyle name="표준 2 2 3 4 5 3 2 2" xfId="34522" xr:uid="{00000000-0005-0000-0000-000065520000}"/>
    <cellStyle name="표준 2 2 3 4 5 3 2 3" xfId="24983" xr:uid="{00000000-0005-0000-0000-000066520000}"/>
    <cellStyle name="표준 2 2 3 4 5 3 2 4" xfId="15444" xr:uid="{00000000-0005-0000-0000-000067520000}"/>
    <cellStyle name="표준 2 2 3 4 5 3 3" xfId="9083" xr:uid="{00000000-0005-0000-0000-000068520000}"/>
    <cellStyle name="표준 2 2 3 4 5 3 3 2" xfId="37701" xr:uid="{00000000-0005-0000-0000-000069520000}"/>
    <cellStyle name="표준 2 2 3 4 5 3 3 3" xfId="28162" xr:uid="{00000000-0005-0000-0000-00006A520000}"/>
    <cellStyle name="표준 2 2 3 4 5 3 3 4" xfId="18623" xr:uid="{00000000-0005-0000-0000-00006B520000}"/>
    <cellStyle name="표준 2 2 3 4 5 3 4" xfId="31343" xr:uid="{00000000-0005-0000-0000-00006C520000}"/>
    <cellStyle name="표준 2 2 3 4 5 3 5" xfId="21804" xr:uid="{00000000-0005-0000-0000-00006D520000}"/>
    <cellStyle name="표준 2 2 3 4 5 3 6" xfId="12265" xr:uid="{00000000-0005-0000-0000-00006E520000}"/>
    <cellStyle name="표준 2 2 3 4 5 4" xfId="3895" xr:uid="{00000000-0005-0000-0000-00006F520000}"/>
    <cellStyle name="표준 2 2 3 4 5 4 2" xfId="32513" xr:uid="{00000000-0005-0000-0000-000070520000}"/>
    <cellStyle name="표준 2 2 3 4 5 4 3" xfId="22974" xr:uid="{00000000-0005-0000-0000-000071520000}"/>
    <cellStyle name="표준 2 2 3 4 5 4 4" xfId="13435" xr:uid="{00000000-0005-0000-0000-000072520000}"/>
    <cellStyle name="표준 2 2 3 4 5 5" xfId="7074" xr:uid="{00000000-0005-0000-0000-000073520000}"/>
    <cellStyle name="표준 2 2 3 4 5 5 2" xfId="35692" xr:uid="{00000000-0005-0000-0000-000074520000}"/>
    <cellStyle name="표준 2 2 3 4 5 5 3" xfId="26153" xr:uid="{00000000-0005-0000-0000-000075520000}"/>
    <cellStyle name="표준 2 2 3 4 5 5 4" xfId="16614" xr:uid="{00000000-0005-0000-0000-000076520000}"/>
    <cellStyle name="표준 2 2 3 4 5 6" xfId="29334" xr:uid="{00000000-0005-0000-0000-000077520000}"/>
    <cellStyle name="표준 2 2 3 4 5 7" xfId="19795" xr:uid="{00000000-0005-0000-0000-000078520000}"/>
    <cellStyle name="표준 2 2 3 4 5 8" xfId="10256" xr:uid="{00000000-0005-0000-0000-000079520000}"/>
    <cellStyle name="표준 2 2 3 4 6" xfId="1271" xr:uid="{00000000-0005-0000-0000-00007A520000}"/>
    <cellStyle name="표준 2 2 3 4 6 2" xfId="4450" xr:uid="{00000000-0005-0000-0000-00007B520000}"/>
    <cellStyle name="표준 2 2 3 4 6 2 2" xfId="33068" xr:uid="{00000000-0005-0000-0000-00007C520000}"/>
    <cellStyle name="표준 2 2 3 4 6 2 3" xfId="23529" xr:uid="{00000000-0005-0000-0000-00007D520000}"/>
    <cellStyle name="표준 2 2 3 4 6 2 4" xfId="13990" xr:uid="{00000000-0005-0000-0000-00007E520000}"/>
    <cellStyle name="표준 2 2 3 4 6 3" xfId="7629" xr:uid="{00000000-0005-0000-0000-00007F520000}"/>
    <cellStyle name="표준 2 2 3 4 6 3 2" xfId="36247" xr:uid="{00000000-0005-0000-0000-000080520000}"/>
    <cellStyle name="표준 2 2 3 4 6 3 3" xfId="26708" xr:uid="{00000000-0005-0000-0000-000081520000}"/>
    <cellStyle name="표준 2 2 3 4 6 3 4" xfId="17169" xr:uid="{00000000-0005-0000-0000-000082520000}"/>
    <cellStyle name="표준 2 2 3 4 6 4" xfId="29889" xr:uid="{00000000-0005-0000-0000-000083520000}"/>
    <cellStyle name="표준 2 2 3 4 6 5" xfId="20350" xr:uid="{00000000-0005-0000-0000-000084520000}"/>
    <cellStyle name="표준 2 2 3 4 6 6" xfId="10811" xr:uid="{00000000-0005-0000-0000-000085520000}"/>
    <cellStyle name="표준 2 2 3 4 7" xfId="2192" xr:uid="{00000000-0005-0000-0000-000086520000}"/>
    <cellStyle name="표준 2 2 3 4 7 2" xfId="5371" xr:uid="{00000000-0005-0000-0000-000087520000}"/>
    <cellStyle name="표준 2 2 3 4 7 2 2" xfId="33989" xr:uid="{00000000-0005-0000-0000-000088520000}"/>
    <cellStyle name="표준 2 2 3 4 7 2 3" xfId="24450" xr:uid="{00000000-0005-0000-0000-000089520000}"/>
    <cellStyle name="표준 2 2 3 4 7 2 4" xfId="14911" xr:uid="{00000000-0005-0000-0000-00008A520000}"/>
    <cellStyle name="표준 2 2 3 4 7 3" xfId="8550" xr:uid="{00000000-0005-0000-0000-00008B520000}"/>
    <cellStyle name="표준 2 2 3 4 7 3 2" xfId="37168" xr:uid="{00000000-0005-0000-0000-00008C520000}"/>
    <cellStyle name="표준 2 2 3 4 7 3 3" xfId="27629" xr:uid="{00000000-0005-0000-0000-00008D520000}"/>
    <cellStyle name="표준 2 2 3 4 7 3 4" xfId="18090" xr:uid="{00000000-0005-0000-0000-00008E520000}"/>
    <cellStyle name="표준 2 2 3 4 7 4" xfId="30810" xr:uid="{00000000-0005-0000-0000-00008F520000}"/>
    <cellStyle name="표준 2 2 3 4 7 5" xfId="21271" xr:uid="{00000000-0005-0000-0000-000090520000}"/>
    <cellStyle name="표준 2 2 3 4 7 6" xfId="11732" xr:uid="{00000000-0005-0000-0000-000091520000}"/>
    <cellStyle name="표준 2 2 3 4 8" xfId="255" xr:uid="{00000000-0005-0000-0000-000092520000}"/>
    <cellStyle name="표준 2 2 3 4 8 2" xfId="3436" xr:uid="{00000000-0005-0000-0000-000093520000}"/>
    <cellStyle name="표준 2 2 3 4 8 2 2" xfId="32054" xr:uid="{00000000-0005-0000-0000-000094520000}"/>
    <cellStyle name="표준 2 2 3 4 8 2 3" xfId="22515" xr:uid="{00000000-0005-0000-0000-000095520000}"/>
    <cellStyle name="표준 2 2 3 4 8 2 4" xfId="12976" xr:uid="{00000000-0005-0000-0000-000096520000}"/>
    <cellStyle name="표준 2 2 3 4 8 3" xfId="6615" xr:uid="{00000000-0005-0000-0000-000097520000}"/>
    <cellStyle name="표준 2 2 3 4 8 3 2" xfId="35233" xr:uid="{00000000-0005-0000-0000-000098520000}"/>
    <cellStyle name="표준 2 2 3 4 8 3 3" xfId="25694" xr:uid="{00000000-0005-0000-0000-000099520000}"/>
    <cellStyle name="표준 2 2 3 4 8 3 4" xfId="16155" xr:uid="{00000000-0005-0000-0000-00009A520000}"/>
    <cellStyle name="표준 2 2 3 4 8 4" xfId="28875" xr:uid="{00000000-0005-0000-0000-00009B520000}"/>
    <cellStyle name="표준 2 2 3 4 8 5" xfId="19336" xr:uid="{00000000-0005-0000-0000-00009C520000}"/>
    <cellStyle name="표준 2 2 3 4 8 6" xfId="9797" xr:uid="{00000000-0005-0000-0000-00009D520000}"/>
    <cellStyle name="표준 2 2 3 4 9" xfId="3238" xr:uid="{00000000-0005-0000-0000-00009E520000}"/>
    <cellStyle name="표준 2 2 3 4 9 2" xfId="31856" xr:uid="{00000000-0005-0000-0000-00009F520000}"/>
    <cellStyle name="표준 2 2 3 4 9 3" xfId="22317" xr:uid="{00000000-0005-0000-0000-0000A0520000}"/>
    <cellStyle name="표준 2 2 3 4 9 4" xfId="12778" xr:uid="{00000000-0005-0000-0000-0000A1520000}"/>
    <cellStyle name="표준 2 2 3 5" xfId="272" xr:uid="{00000000-0005-0000-0000-0000A2520000}"/>
    <cellStyle name="표준 2 2 3 5 10" xfId="28892" xr:uid="{00000000-0005-0000-0000-0000A3520000}"/>
    <cellStyle name="표준 2 2 3 5 11" xfId="19353" xr:uid="{00000000-0005-0000-0000-0000A4520000}"/>
    <cellStyle name="표준 2 2 3 5 12" xfId="9814" xr:uid="{00000000-0005-0000-0000-0000A5520000}"/>
    <cellStyle name="표준 2 2 3 5 2" xfId="367" xr:uid="{00000000-0005-0000-0000-0000A6520000}"/>
    <cellStyle name="표준 2 2 3 5 2 10" xfId="9908" xr:uid="{00000000-0005-0000-0000-0000A7520000}"/>
    <cellStyle name="표준 2 2 3 5 2 2" xfId="538" xr:uid="{00000000-0005-0000-0000-0000A8520000}"/>
    <cellStyle name="표준 2 2 3 5 2 2 2" xfId="1113" xr:uid="{00000000-0005-0000-0000-0000A9520000}"/>
    <cellStyle name="표준 2 2 3 5 2 2 2 2" xfId="4292" xr:uid="{00000000-0005-0000-0000-0000AA520000}"/>
    <cellStyle name="표준 2 2 3 5 2 2 2 2 2" xfId="32910" xr:uid="{00000000-0005-0000-0000-0000AB520000}"/>
    <cellStyle name="표준 2 2 3 5 2 2 2 2 3" xfId="23371" xr:uid="{00000000-0005-0000-0000-0000AC520000}"/>
    <cellStyle name="표준 2 2 3 5 2 2 2 2 4" xfId="13832" xr:uid="{00000000-0005-0000-0000-0000AD520000}"/>
    <cellStyle name="표준 2 2 3 5 2 2 2 3" xfId="7471" xr:uid="{00000000-0005-0000-0000-0000AE520000}"/>
    <cellStyle name="표준 2 2 3 5 2 2 2 3 2" xfId="36089" xr:uid="{00000000-0005-0000-0000-0000AF520000}"/>
    <cellStyle name="표준 2 2 3 5 2 2 2 3 3" xfId="26550" xr:uid="{00000000-0005-0000-0000-0000B0520000}"/>
    <cellStyle name="표준 2 2 3 5 2 2 2 3 4" xfId="17011" xr:uid="{00000000-0005-0000-0000-0000B1520000}"/>
    <cellStyle name="표준 2 2 3 5 2 2 2 4" xfId="29731" xr:uid="{00000000-0005-0000-0000-0000B2520000}"/>
    <cellStyle name="표준 2 2 3 5 2 2 2 5" xfId="20192" xr:uid="{00000000-0005-0000-0000-0000B3520000}"/>
    <cellStyle name="표준 2 2 3 5 2 2 2 6" xfId="10653" xr:uid="{00000000-0005-0000-0000-0000B4520000}"/>
    <cellStyle name="표준 2 2 3 5 2 2 3" xfId="1668" xr:uid="{00000000-0005-0000-0000-0000B5520000}"/>
    <cellStyle name="표준 2 2 3 5 2 2 3 2" xfId="4847" xr:uid="{00000000-0005-0000-0000-0000B6520000}"/>
    <cellStyle name="표준 2 2 3 5 2 2 3 2 2" xfId="33465" xr:uid="{00000000-0005-0000-0000-0000B7520000}"/>
    <cellStyle name="표준 2 2 3 5 2 2 3 2 3" xfId="23926" xr:uid="{00000000-0005-0000-0000-0000B8520000}"/>
    <cellStyle name="표준 2 2 3 5 2 2 3 2 4" xfId="14387" xr:uid="{00000000-0005-0000-0000-0000B9520000}"/>
    <cellStyle name="표준 2 2 3 5 2 2 3 3" xfId="8026" xr:uid="{00000000-0005-0000-0000-0000BA520000}"/>
    <cellStyle name="표준 2 2 3 5 2 2 3 3 2" xfId="36644" xr:uid="{00000000-0005-0000-0000-0000BB520000}"/>
    <cellStyle name="표준 2 2 3 5 2 2 3 3 3" xfId="27105" xr:uid="{00000000-0005-0000-0000-0000BC520000}"/>
    <cellStyle name="표준 2 2 3 5 2 2 3 3 4" xfId="17566" xr:uid="{00000000-0005-0000-0000-0000BD520000}"/>
    <cellStyle name="표준 2 2 3 5 2 2 3 4" xfId="30286" xr:uid="{00000000-0005-0000-0000-0000BE520000}"/>
    <cellStyle name="표준 2 2 3 5 2 2 3 5" xfId="20747" xr:uid="{00000000-0005-0000-0000-0000BF520000}"/>
    <cellStyle name="표준 2 2 3 5 2 2 3 6" xfId="11208" xr:uid="{00000000-0005-0000-0000-0000C0520000}"/>
    <cellStyle name="표준 2 2 3 5 2 2 4" xfId="2589" xr:uid="{00000000-0005-0000-0000-0000C1520000}"/>
    <cellStyle name="표준 2 2 3 5 2 2 4 2" xfId="5768" xr:uid="{00000000-0005-0000-0000-0000C2520000}"/>
    <cellStyle name="표준 2 2 3 5 2 2 4 2 2" xfId="34386" xr:uid="{00000000-0005-0000-0000-0000C3520000}"/>
    <cellStyle name="표준 2 2 3 5 2 2 4 2 3" xfId="24847" xr:uid="{00000000-0005-0000-0000-0000C4520000}"/>
    <cellStyle name="표준 2 2 3 5 2 2 4 2 4" xfId="15308" xr:uid="{00000000-0005-0000-0000-0000C5520000}"/>
    <cellStyle name="표준 2 2 3 5 2 2 4 3" xfId="8947" xr:uid="{00000000-0005-0000-0000-0000C6520000}"/>
    <cellStyle name="표준 2 2 3 5 2 2 4 3 2" xfId="37565" xr:uid="{00000000-0005-0000-0000-0000C7520000}"/>
    <cellStyle name="표준 2 2 3 5 2 2 4 3 3" xfId="28026" xr:uid="{00000000-0005-0000-0000-0000C8520000}"/>
    <cellStyle name="표준 2 2 3 5 2 2 4 3 4" xfId="18487" xr:uid="{00000000-0005-0000-0000-0000C9520000}"/>
    <cellStyle name="표준 2 2 3 5 2 2 4 4" xfId="31207" xr:uid="{00000000-0005-0000-0000-0000CA520000}"/>
    <cellStyle name="표준 2 2 3 5 2 2 4 5" xfId="21668" xr:uid="{00000000-0005-0000-0000-0000CB520000}"/>
    <cellStyle name="표준 2 2 3 5 2 2 4 6" xfId="12129" xr:uid="{00000000-0005-0000-0000-0000CC520000}"/>
    <cellStyle name="표준 2 2 3 5 2 2 5" xfId="3718" xr:uid="{00000000-0005-0000-0000-0000CD520000}"/>
    <cellStyle name="표준 2 2 3 5 2 2 5 2" xfId="32336" xr:uid="{00000000-0005-0000-0000-0000CE520000}"/>
    <cellStyle name="표준 2 2 3 5 2 2 5 3" xfId="22797" xr:uid="{00000000-0005-0000-0000-0000CF520000}"/>
    <cellStyle name="표준 2 2 3 5 2 2 5 4" xfId="13258" xr:uid="{00000000-0005-0000-0000-0000D0520000}"/>
    <cellStyle name="표준 2 2 3 5 2 2 6" xfId="6897" xr:uid="{00000000-0005-0000-0000-0000D1520000}"/>
    <cellStyle name="표준 2 2 3 5 2 2 6 2" xfId="35515" xr:uid="{00000000-0005-0000-0000-0000D2520000}"/>
    <cellStyle name="표준 2 2 3 5 2 2 6 3" xfId="25976" xr:uid="{00000000-0005-0000-0000-0000D3520000}"/>
    <cellStyle name="표준 2 2 3 5 2 2 6 4" xfId="16437" xr:uid="{00000000-0005-0000-0000-0000D4520000}"/>
    <cellStyle name="표준 2 2 3 5 2 2 7" xfId="29157" xr:uid="{00000000-0005-0000-0000-0000D5520000}"/>
    <cellStyle name="표준 2 2 3 5 2 2 8" xfId="19618" xr:uid="{00000000-0005-0000-0000-0000D6520000}"/>
    <cellStyle name="표준 2 2 3 5 2 2 9" xfId="10079" xr:uid="{00000000-0005-0000-0000-0000D7520000}"/>
    <cellStyle name="표준 2 2 3 5 2 3" xfId="809" xr:uid="{00000000-0005-0000-0000-0000D8520000}"/>
    <cellStyle name="표준 2 2 3 5 2 3 2" xfId="1896" xr:uid="{00000000-0005-0000-0000-0000D9520000}"/>
    <cellStyle name="표준 2 2 3 5 2 3 2 2" xfId="5075" xr:uid="{00000000-0005-0000-0000-0000DA520000}"/>
    <cellStyle name="표준 2 2 3 5 2 3 2 2 2" xfId="33693" xr:uid="{00000000-0005-0000-0000-0000DB520000}"/>
    <cellStyle name="표준 2 2 3 5 2 3 2 2 3" xfId="24154" xr:uid="{00000000-0005-0000-0000-0000DC520000}"/>
    <cellStyle name="표준 2 2 3 5 2 3 2 2 4" xfId="14615" xr:uid="{00000000-0005-0000-0000-0000DD520000}"/>
    <cellStyle name="표준 2 2 3 5 2 3 2 3" xfId="8254" xr:uid="{00000000-0005-0000-0000-0000DE520000}"/>
    <cellStyle name="표준 2 2 3 5 2 3 2 3 2" xfId="36872" xr:uid="{00000000-0005-0000-0000-0000DF520000}"/>
    <cellStyle name="표준 2 2 3 5 2 3 2 3 3" xfId="27333" xr:uid="{00000000-0005-0000-0000-0000E0520000}"/>
    <cellStyle name="표준 2 2 3 5 2 3 2 3 4" xfId="17794" xr:uid="{00000000-0005-0000-0000-0000E1520000}"/>
    <cellStyle name="표준 2 2 3 5 2 3 2 4" xfId="30514" xr:uid="{00000000-0005-0000-0000-0000E2520000}"/>
    <cellStyle name="표준 2 2 3 5 2 3 2 5" xfId="20975" xr:uid="{00000000-0005-0000-0000-0000E3520000}"/>
    <cellStyle name="표준 2 2 3 5 2 3 2 6" xfId="11436" xr:uid="{00000000-0005-0000-0000-0000E4520000}"/>
    <cellStyle name="표준 2 2 3 5 2 3 3" xfId="2817" xr:uid="{00000000-0005-0000-0000-0000E5520000}"/>
    <cellStyle name="표준 2 2 3 5 2 3 3 2" xfId="5996" xr:uid="{00000000-0005-0000-0000-0000E6520000}"/>
    <cellStyle name="표준 2 2 3 5 2 3 3 2 2" xfId="34614" xr:uid="{00000000-0005-0000-0000-0000E7520000}"/>
    <cellStyle name="표준 2 2 3 5 2 3 3 2 3" xfId="25075" xr:uid="{00000000-0005-0000-0000-0000E8520000}"/>
    <cellStyle name="표준 2 2 3 5 2 3 3 2 4" xfId="15536" xr:uid="{00000000-0005-0000-0000-0000E9520000}"/>
    <cellStyle name="표준 2 2 3 5 2 3 3 3" xfId="9175" xr:uid="{00000000-0005-0000-0000-0000EA520000}"/>
    <cellStyle name="표준 2 2 3 5 2 3 3 3 2" xfId="37793" xr:uid="{00000000-0005-0000-0000-0000EB520000}"/>
    <cellStyle name="표준 2 2 3 5 2 3 3 3 3" xfId="28254" xr:uid="{00000000-0005-0000-0000-0000EC520000}"/>
    <cellStyle name="표준 2 2 3 5 2 3 3 3 4" xfId="18715" xr:uid="{00000000-0005-0000-0000-0000ED520000}"/>
    <cellStyle name="표준 2 2 3 5 2 3 3 4" xfId="31435" xr:uid="{00000000-0005-0000-0000-0000EE520000}"/>
    <cellStyle name="표준 2 2 3 5 2 3 3 5" xfId="21896" xr:uid="{00000000-0005-0000-0000-0000EF520000}"/>
    <cellStyle name="표준 2 2 3 5 2 3 3 6" xfId="12357" xr:uid="{00000000-0005-0000-0000-0000F0520000}"/>
    <cellStyle name="표준 2 2 3 5 2 3 4" xfId="3989" xr:uid="{00000000-0005-0000-0000-0000F1520000}"/>
    <cellStyle name="표준 2 2 3 5 2 3 4 2" xfId="32607" xr:uid="{00000000-0005-0000-0000-0000F2520000}"/>
    <cellStyle name="표준 2 2 3 5 2 3 4 3" xfId="23068" xr:uid="{00000000-0005-0000-0000-0000F3520000}"/>
    <cellStyle name="표준 2 2 3 5 2 3 4 4" xfId="13529" xr:uid="{00000000-0005-0000-0000-0000F4520000}"/>
    <cellStyle name="표준 2 2 3 5 2 3 5" xfId="7168" xr:uid="{00000000-0005-0000-0000-0000F5520000}"/>
    <cellStyle name="표준 2 2 3 5 2 3 5 2" xfId="35786" xr:uid="{00000000-0005-0000-0000-0000F6520000}"/>
    <cellStyle name="표준 2 2 3 5 2 3 5 3" xfId="26247" xr:uid="{00000000-0005-0000-0000-0000F7520000}"/>
    <cellStyle name="표준 2 2 3 5 2 3 5 4" xfId="16708" xr:uid="{00000000-0005-0000-0000-0000F8520000}"/>
    <cellStyle name="표준 2 2 3 5 2 3 6" xfId="29428" xr:uid="{00000000-0005-0000-0000-0000F9520000}"/>
    <cellStyle name="표준 2 2 3 5 2 3 7" xfId="19889" xr:uid="{00000000-0005-0000-0000-0000FA520000}"/>
    <cellStyle name="표준 2 2 3 5 2 3 8" xfId="10350" xr:uid="{00000000-0005-0000-0000-0000FB520000}"/>
    <cellStyle name="표준 2 2 3 5 2 4" xfId="1365" xr:uid="{00000000-0005-0000-0000-0000FC520000}"/>
    <cellStyle name="표준 2 2 3 5 2 4 2" xfId="4544" xr:uid="{00000000-0005-0000-0000-0000FD520000}"/>
    <cellStyle name="표준 2 2 3 5 2 4 2 2" xfId="33162" xr:uid="{00000000-0005-0000-0000-0000FE520000}"/>
    <cellStyle name="표준 2 2 3 5 2 4 2 3" xfId="23623" xr:uid="{00000000-0005-0000-0000-0000FF520000}"/>
    <cellStyle name="표준 2 2 3 5 2 4 2 4" xfId="14084" xr:uid="{00000000-0005-0000-0000-000000530000}"/>
    <cellStyle name="표준 2 2 3 5 2 4 3" xfId="7723" xr:uid="{00000000-0005-0000-0000-000001530000}"/>
    <cellStyle name="표준 2 2 3 5 2 4 3 2" xfId="36341" xr:uid="{00000000-0005-0000-0000-000002530000}"/>
    <cellStyle name="표준 2 2 3 5 2 4 3 3" xfId="26802" xr:uid="{00000000-0005-0000-0000-000003530000}"/>
    <cellStyle name="표준 2 2 3 5 2 4 3 4" xfId="17263" xr:uid="{00000000-0005-0000-0000-000004530000}"/>
    <cellStyle name="표준 2 2 3 5 2 4 4" xfId="29983" xr:uid="{00000000-0005-0000-0000-000005530000}"/>
    <cellStyle name="표준 2 2 3 5 2 4 5" xfId="20444" xr:uid="{00000000-0005-0000-0000-000006530000}"/>
    <cellStyle name="표준 2 2 3 5 2 4 6" xfId="10905" xr:uid="{00000000-0005-0000-0000-000007530000}"/>
    <cellStyle name="표준 2 2 3 5 2 5" xfId="2286" xr:uid="{00000000-0005-0000-0000-000008530000}"/>
    <cellStyle name="표준 2 2 3 5 2 5 2" xfId="5465" xr:uid="{00000000-0005-0000-0000-000009530000}"/>
    <cellStyle name="표준 2 2 3 5 2 5 2 2" xfId="34083" xr:uid="{00000000-0005-0000-0000-00000A530000}"/>
    <cellStyle name="표준 2 2 3 5 2 5 2 3" xfId="24544" xr:uid="{00000000-0005-0000-0000-00000B530000}"/>
    <cellStyle name="표준 2 2 3 5 2 5 2 4" xfId="15005" xr:uid="{00000000-0005-0000-0000-00000C530000}"/>
    <cellStyle name="표준 2 2 3 5 2 5 3" xfId="8644" xr:uid="{00000000-0005-0000-0000-00000D530000}"/>
    <cellStyle name="표준 2 2 3 5 2 5 3 2" xfId="37262" xr:uid="{00000000-0005-0000-0000-00000E530000}"/>
    <cellStyle name="표준 2 2 3 5 2 5 3 3" xfId="27723" xr:uid="{00000000-0005-0000-0000-00000F530000}"/>
    <cellStyle name="표준 2 2 3 5 2 5 3 4" xfId="18184" xr:uid="{00000000-0005-0000-0000-000010530000}"/>
    <cellStyle name="표준 2 2 3 5 2 5 4" xfId="30904" xr:uid="{00000000-0005-0000-0000-000011530000}"/>
    <cellStyle name="표준 2 2 3 5 2 5 5" xfId="21365" xr:uid="{00000000-0005-0000-0000-000012530000}"/>
    <cellStyle name="표준 2 2 3 5 2 5 6" xfId="11826" xr:uid="{00000000-0005-0000-0000-000013530000}"/>
    <cellStyle name="표준 2 2 3 5 2 6" xfId="3547" xr:uid="{00000000-0005-0000-0000-000014530000}"/>
    <cellStyle name="표준 2 2 3 5 2 6 2" xfId="32165" xr:uid="{00000000-0005-0000-0000-000015530000}"/>
    <cellStyle name="표준 2 2 3 5 2 6 3" xfId="22626" xr:uid="{00000000-0005-0000-0000-000016530000}"/>
    <cellStyle name="표준 2 2 3 5 2 6 4" xfId="13087" xr:uid="{00000000-0005-0000-0000-000017530000}"/>
    <cellStyle name="표준 2 2 3 5 2 7" xfId="6726" xr:uid="{00000000-0005-0000-0000-000018530000}"/>
    <cellStyle name="표준 2 2 3 5 2 7 2" xfId="35344" xr:uid="{00000000-0005-0000-0000-000019530000}"/>
    <cellStyle name="표준 2 2 3 5 2 7 3" xfId="25805" xr:uid="{00000000-0005-0000-0000-00001A530000}"/>
    <cellStyle name="표준 2 2 3 5 2 7 4" xfId="16266" xr:uid="{00000000-0005-0000-0000-00001B530000}"/>
    <cellStyle name="표준 2 2 3 5 2 8" xfId="28986" xr:uid="{00000000-0005-0000-0000-00001C530000}"/>
    <cellStyle name="표준 2 2 3 5 2 9" xfId="19447" xr:uid="{00000000-0005-0000-0000-00001D530000}"/>
    <cellStyle name="표준 2 2 3 5 3" xfId="461" xr:uid="{00000000-0005-0000-0000-00001E530000}"/>
    <cellStyle name="표준 2 2 3 5 3 2" xfId="904" xr:uid="{00000000-0005-0000-0000-00001F530000}"/>
    <cellStyle name="표준 2 2 3 5 3 2 2" xfId="1991" xr:uid="{00000000-0005-0000-0000-000020530000}"/>
    <cellStyle name="표준 2 2 3 5 3 2 2 2" xfId="5170" xr:uid="{00000000-0005-0000-0000-000021530000}"/>
    <cellStyle name="표준 2 2 3 5 3 2 2 2 2" xfId="33788" xr:uid="{00000000-0005-0000-0000-000022530000}"/>
    <cellStyle name="표준 2 2 3 5 3 2 2 2 3" xfId="24249" xr:uid="{00000000-0005-0000-0000-000023530000}"/>
    <cellStyle name="표준 2 2 3 5 3 2 2 2 4" xfId="14710" xr:uid="{00000000-0005-0000-0000-000024530000}"/>
    <cellStyle name="표준 2 2 3 5 3 2 2 3" xfId="8349" xr:uid="{00000000-0005-0000-0000-000025530000}"/>
    <cellStyle name="표준 2 2 3 5 3 2 2 3 2" xfId="36967" xr:uid="{00000000-0005-0000-0000-000026530000}"/>
    <cellStyle name="표준 2 2 3 5 3 2 2 3 3" xfId="27428" xr:uid="{00000000-0005-0000-0000-000027530000}"/>
    <cellStyle name="표준 2 2 3 5 3 2 2 3 4" xfId="17889" xr:uid="{00000000-0005-0000-0000-000028530000}"/>
    <cellStyle name="표준 2 2 3 5 3 2 2 4" xfId="30609" xr:uid="{00000000-0005-0000-0000-000029530000}"/>
    <cellStyle name="표준 2 2 3 5 3 2 2 5" xfId="21070" xr:uid="{00000000-0005-0000-0000-00002A530000}"/>
    <cellStyle name="표준 2 2 3 5 3 2 2 6" xfId="11531" xr:uid="{00000000-0005-0000-0000-00002B530000}"/>
    <cellStyle name="표준 2 2 3 5 3 2 3" xfId="2912" xr:uid="{00000000-0005-0000-0000-00002C530000}"/>
    <cellStyle name="표준 2 2 3 5 3 2 3 2" xfId="6091" xr:uid="{00000000-0005-0000-0000-00002D530000}"/>
    <cellStyle name="표준 2 2 3 5 3 2 3 2 2" xfId="34709" xr:uid="{00000000-0005-0000-0000-00002E530000}"/>
    <cellStyle name="표준 2 2 3 5 3 2 3 2 3" xfId="25170" xr:uid="{00000000-0005-0000-0000-00002F530000}"/>
    <cellStyle name="표준 2 2 3 5 3 2 3 2 4" xfId="15631" xr:uid="{00000000-0005-0000-0000-000030530000}"/>
    <cellStyle name="표준 2 2 3 5 3 2 3 3" xfId="9270" xr:uid="{00000000-0005-0000-0000-000031530000}"/>
    <cellStyle name="표준 2 2 3 5 3 2 3 3 2" xfId="37888" xr:uid="{00000000-0005-0000-0000-000032530000}"/>
    <cellStyle name="표준 2 2 3 5 3 2 3 3 3" xfId="28349" xr:uid="{00000000-0005-0000-0000-000033530000}"/>
    <cellStyle name="표준 2 2 3 5 3 2 3 3 4" xfId="18810" xr:uid="{00000000-0005-0000-0000-000034530000}"/>
    <cellStyle name="표준 2 2 3 5 3 2 3 4" xfId="31530" xr:uid="{00000000-0005-0000-0000-000035530000}"/>
    <cellStyle name="표준 2 2 3 5 3 2 3 5" xfId="21991" xr:uid="{00000000-0005-0000-0000-000036530000}"/>
    <cellStyle name="표준 2 2 3 5 3 2 3 6" xfId="12452" xr:uid="{00000000-0005-0000-0000-000037530000}"/>
    <cellStyle name="표준 2 2 3 5 3 2 4" xfId="4084" xr:uid="{00000000-0005-0000-0000-000038530000}"/>
    <cellStyle name="표준 2 2 3 5 3 2 4 2" xfId="32702" xr:uid="{00000000-0005-0000-0000-000039530000}"/>
    <cellStyle name="표준 2 2 3 5 3 2 4 3" xfId="23163" xr:uid="{00000000-0005-0000-0000-00003A530000}"/>
    <cellStyle name="표준 2 2 3 5 3 2 4 4" xfId="13624" xr:uid="{00000000-0005-0000-0000-00003B530000}"/>
    <cellStyle name="표준 2 2 3 5 3 2 5" xfId="7263" xr:uid="{00000000-0005-0000-0000-00003C530000}"/>
    <cellStyle name="표준 2 2 3 5 3 2 5 2" xfId="35881" xr:uid="{00000000-0005-0000-0000-00003D530000}"/>
    <cellStyle name="표준 2 2 3 5 3 2 5 3" xfId="26342" xr:uid="{00000000-0005-0000-0000-00003E530000}"/>
    <cellStyle name="표준 2 2 3 5 3 2 5 4" xfId="16803" xr:uid="{00000000-0005-0000-0000-00003F530000}"/>
    <cellStyle name="표준 2 2 3 5 3 2 6" xfId="29523" xr:uid="{00000000-0005-0000-0000-000040530000}"/>
    <cellStyle name="표준 2 2 3 5 3 2 7" xfId="19984" xr:uid="{00000000-0005-0000-0000-000041530000}"/>
    <cellStyle name="표준 2 2 3 5 3 2 8" xfId="10445" xr:uid="{00000000-0005-0000-0000-000042530000}"/>
    <cellStyle name="표준 2 2 3 5 3 3" xfId="1460" xr:uid="{00000000-0005-0000-0000-000043530000}"/>
    <cellStyle name="표준 2 2 3 5 3 3 2" xfId="4639" xr:uid="{00000000-0005-0000-0000-000044530000}"/>
    <cellStyle name="표준 2 2 3 5 3 3 2 2" xfId="33257" xr:uid="{00000000-0005-0000-0000-000045530000}"/>
    <cellStyle name="표준 2 2 3 5 3 3 2 3" xfId="23718" xr:uid="{00000000-0005-0000-0000-000046530000}"/>
    <cellStyle name="표준 2 2 3 5 3 3 2 4" xfId="14179" xr:uid="{00000000-0005-0000-0000-000047530000}"/>
    <cellStyle name="표준 2 2 3 5 3 3 3" xfId="7818" xr:uid="{00000000-0005-0000-0000-000048530000}"/>
    <cellStyle name="표준 2 2 3 5 3 3 3 2" xfId="36436" xr:uid="{00000000-0005-0000-0000-000049530000}"/>
    <cellStyle name="표준 2 2 3 5 3 3 3 3" xfId="26897" xr:uid="{00000000-0005-0000-0000-00004A530000}"/>
    <cellStyle name="표준 2 2 3 5 3 3 3 4" xfId="17358" xr:uid="{00000000-0005-0000-0000-00004B530000}"/>
    <cellStyle name="표준 2 2 3 5 3 3 4" xfId="30078" xr:uid="{00000000-0005-0000-0000-00004C530000}"/>
    <cellStyle name="표준 2 2 3 5 3 3 5" xfId="20539" xr:uid="{00000000-0005-0000-0000-00004D530000}"/>
    <cellStyle name="표준 2 2 3 5 3 3 6" xfId="11000" xr:uid="{00000000-0005-0000-0000-00004E530000}"/>
    <cellStyle name="표준 2 2 3 5 3 4" xfId="2381" xr:uid="{00000000-0005-0000-0000-00004F530000}"/>
    <cellStyle name="표준 2 2 3 5 3 4 2" xfId="5560" xr:uid="{00000000-0005-0000-0000-000050530000}"/>
    <cellStyle name="표준 2 2 3 5 3 4 2 2" xfId="34178" xr:uid="{00000000-0005-0000-0000-000051530000}"/>
    <cellStyle name="표준 2 2 3 5 3 4 2 3" xfId="24639" xr:uid="{00000000-0005-0000-0000-000052530000}"/>
    <cellStyle name="표준 2 2 3 5 3 4 2 4" xfId="15100" xr:uid="{00000000-0005-0000-0000-000053530000}"/>
    <cellStyle name="표준 2 2 3 5 3 4 3" xfId="8739" xr:uid="{00000000-0005-0000-0000-000054530000}"/>
    <cellStyle name="표준 2 2 3 5 3 4 3 2" xfId="37357" xr:uid="{00000000-0005-0000-0000-000055530000}"/>
    <cellStyle name="표준 2 2 3 5 3 4 3 3" xfId="27818" xr:uid="{00000000-0005-0000-0000-000056530000}"/>
    <cellStyle name="표준 2 2 3 5 3 4 3 4" xfId="18279" xr:uid="{00000000-0005-0000-0000-000057530000}"/>
    <cellStyle name="표준 2 2 3 5 3 4 4" xfId="30999" xr:uid="{00000000-0005-0000-0000-000058530000}"/>
    <cellStyle name="표준 2 2 3 5 3 4 5" xfId="21460" xr:uid="{00000000-0005-0000-0000-000059530000}"/>
    <cellStyle name="표준 2 2 3 5 3 4 6" xfId="11921" xr:uid="{00000000-0005-0000-0000-00005A530000}"/>
    <cellStyle name="표준 2 2 3 5 3 5" xfId="3641" xr:uid="{00000000-0005-0000-0000-00005B530000}"/>
    <cellStyle name="표준 2 2 3 5 3 5 2" xfId="32259" xr:uid="{00000000-0005-0000-0000-00005C530000}"/>
    <cellStyle name="표준 2 2 3 5 3 5 3" xfId="22720" xr:uid="{00000000-0005-0000-0000-00005D530000}"/>
    <cellStyle name="표준 2 2 3 5 3 5 4" xfId="13181" xr:uid="{00000000-0005-0000-0000-00005E530000}"/>
    <cellStyle name="표준 2 2 3 5 3 6" xfId="6820" xr:uid="{00000000-0005-0000-0000-00005F530000}"/>
    <cellStyle name="표준 2 2 3 5 3 6 2" xfId="35438" xr:uid="{00000000-0005-0000-0000-000060530000}"/>
    <cellStyle name="표준 2 2 3 5 3 6 3" xfId="25899" xr:uid="{00000000-0005-0000-0000-000061530000}"/>
    <cellStyle name="표준 2 2 3 5 3 6 4" xfId="16360" xr:uid="{00000000-0005-0000-0000-000062530000}"/>
    <cellStyle name="표준 2 2 3 5 3 7" xfId="29080" xr:uid="{00000000-0005-0000-0000-000063530000}"/>
    <cellStyle name="표준 2 2 3 5 3 8" xfId="19541" xr:uid="{00000000-0005-0000-0000-000064530000}"/>
    <cellStyle name="표준 2 2 3 5 3 9" xfId="10002" xr:uid="{00000000-0005-0000-0000-000065530000}"/>
    <cellStyle name="표준 2 2 3 5 4" xfId="999" xr:uid="{00000000-0005-0000-0000-000066530000}"/>
    <cellStyle name="표준 2 2 3 5 4 2" xfId="1555" xr:uid="{00000000-0005-0000-0000-000067530000}"/>
    <cellStyle name="표준 2 2 3 5 4 2 2" xfId="4734" xr:uid="{00000000-0005-0000-0000-000068530000}"/>
    <cellStyle name="표준 2 2 3 5 4 2 2 2" xfId="33352" xr:uid="{00000000-0005-0000-0000-000069530000}"/>
    <cellStyle name="표준 2 2 3 5 4 2 2 3" xfId="23813" xr:uid="{00000000-0005-0000-0000-00006A530000}"/>
    <cellStyle name="표준 2 2 3 5 4 2 2 4" xfId="14274" xr:uid="{00000000-0005-0000-0000-00006B530000}"/>
    <cellStyle name="표준 2 2 3 5 4 2 3" xfId="7913" xr:uid="{00000000-0005-0000-0000-00006C530000}"/>
    <cellStyle name="표준 2 2 3 5 4 2 3 2" xfId="36531" xr:uid="{00000000-0005-0000-0000-00006D530000}"/>
    <cellStyle name="표준 2 2 3 5 4 2 3 3" xfId="26992" xr:uid="{00000000-0005-0000-0000-00006E530000}"/>
    <cellStyle name="표준 2 2 3 5 4 2 3 4" xfId="17453" xr:uid="{00000000-0005-0000-0000-00006F530000}"/>
    <cellStyle name="표준 2 2 3 5 4 2 4" xfId="30173" xr:uid="{00000000-0005-0000-0000-000070530000}"/>
    <cellStyle name="표준 2 2 3 5 4 2 5" xfId="20634" xr:uid="{00000000-0005-0000-0000-000071530000}"/>
    <cellStyle name="표준 2 2 3 5 4 2 6" xfId="11095" xr:uid="{00000000-0005-0000-0000-000072530000}"/>
    <cellStyle name="표준 2 2 3 5 4 3" xfId="2476" xr:uid="{00000000-0005-0000-0000-000073530000}"/>
    <cellStyle name="표준 2 2 3 5 4 3 2" xfId="5655" xr:uid="{00000000-0005-0000-0000-000074530000}"/>
    <cellStyle name="표준 2 2 3 5 4 3 2 2" xfId="34273" xr:uid="{00000000-0005-0000-0000-000075530000}"/>
    <cellStyle name="표준 2 2 3 5 4 3 2 3" xfId="24734" xr:uid="{00000000-0005-0000-0000-000076530000}"/>
    <cellStyle name="표준 2 2 3 5 4 3 2 4" xfId="15195" xr:uid="{00000000-0005-0000-0000-000077530000}"/>
    <cellStyle name="표준 2 2 3 5 4 3 3" xfId="8834" xr:uid="{00000000-0005-0000-0000-000078530000}"/>
    <cellStyle name="표준 2 2 3 5 4 3 3 2" xfId="37452" xr:uid="{00000000-0005-0000-0000-000079530000}"/>
    <cellStyle name="표준 2 2 3 5 4 3 3 3" xfId="27913" xr:uid="{00000000-0005-0000-0000-00007A530000}"/>
    <cellStyle name="표준 2 2 3 5 4 3 3 4" xfId="18374" xr:uid="{00000000-0005-0000-0000-00007B530000}"/>
    <cellStyle name="표준 2 2 3 5 4 3 4" xfId="31094" xr:uid="{00000000-0005-0000-0000-00007C530000}"/>
    <cellStyle name="표준 2 2 3 5 4 3 5" xfId="21555" xr:uid="{00000000-0005-0000-0000-00007D530000}"/>
    <cellStyle name="표준 2 2 3 5 4 3 6" xfId="12016" xr:uid="{00000000-0005-0000-0000-00007E530000}"/>
    <cellStyle name="표준 2 2 3 5 4 4" xfId="4179" xr:uid="{00000000-0005-0000-0000-00007F530000}"/>
    <cellStyle name="표준 2 2 3 5 4 4 2" xfId="32797" xr:uid="{00000000-0005-0000-0000-000080530000}"/>
    <cellStyle name="표준 2 2 3 5 4 4 3" xfId="23258" xr:uid="{00000000-0005-0000-0000-000081530000}"/>
    <cellStyle name="표준 2 2 3 5 4 4 4" xfId="13719" xr:uid="{00000000-0005-0000-0000-000082530000}"/>
    <cellStyle name="표준 2 2 3 5 4 5" xfId="7358" xr:uid="{00000000-0005-0000-0000-000083530000}"/>
    <cellStyle name="표준 2 2 3 5 4 5 2" xfId="35976" xr:uid="{00000000-0005-0000-0000-000084530000}"/>
    <cellStyle name="표준 2 2 3 5 4 5 3" xfId="26437" xr:uid="{00000000-0005-0000-0000-000085530000}"/>
    <cellStyle name="표준 2 2 3 5 4 5 4" xfId="16898" xr:uid="{00000000-0005-0000-0000-000086530000}"/>
    <cellStyle name="표준 2 2 3 5 4 6" xfId="29618" xr:uid="{00000000-0005-0000-0000-000087530000}"/>
    <cellStyle name="표준 2 2 3 5 4 7" xfId="20079" xr:uid="{00000000-0005-0000-0000-000088530000}"/>
    <cellStyle name="표준 2 2 3 5 4 8" xfId="10540" xr:uid="{00000000-0005-0000-0000-000089530000}"/>
    <cellStyle name="표준 2 2 3 5 5" xfId="732" xr:uid="{00000000-0005-0000-0000-00008A530000}"/>
    <cellStyle name="표준 2 2 3 5 5 2" xfId="1819" xr:uid="{00000000-0005-0000-0000-00008B530000}"/>
    <cellStyle name="표준 2 2 3 5 5 2 2" xfId="4998" xr:uid="{00000000-0005-0000-0000-00008C530000}"/>
    <cellStyle name="표준 2 2 3 5 5 2 2 2" xfId="33616" xr:uid="{00000000-0005-0000-0000-00008D530000}"/>
    <cellStyle name="표준 2 2 3 5 5 2 2 3" xfId="24077" xr:uid="{00000000-0005-0000-0000-00008E530000}"/>
    <cellStyle name="표준 2 2 3 5 5 2 2 4" xfId="14538" xr:uid="{00000000-0005-0000-0000-00008F530000}"/>
    <cellStyle name="표준 2 2 3 5 5 2 3" xfId="8177" xr:uid="{00000000-0005-0000-0000-000090530000}"/>
    <cellStyle name="표준 2 2 3 5 5 2 3 2" xfId="36795" xr:uid="{00000000-0005-0000-0000-000091530000}"/>
    <cellStyle name="표준 2 2 3 5 5 2 3 3" xfId="27256" xr:uid="{00000000-0005-0000-0000-000092530000}"/>
    <cellStyle name="표준 2 2 3 5 5 2 3 4" xfId="17717" xr:uid="{00000000-0005-0000-0000-000093530000}"/>
    <cellStyle name="표준 2 2 3 5 5 2 4" xfId="30437" xr:uid="{00000000-0005-0000-0000-000094530000}"/>
    <cellStyle name="표준 2 2 3 5 5 2 5" xfId="20898" xr:uid="{00000000-0005-0000-0000-000095530000}"/>
    <cellStyle name="표준 2 2 3 5 5 2 6" xfId="11359" xr:uid="{00000000-0005-0000-0000-000096530000}"/>
    <cellStyle name="표준 2 2 3 5 5 3" xfId="2740" xr:uid="{00000000-0005-0000-0000-000097530000}"/>
    <cellStyle name="표준 2 2 3 5 5 3 2" xfId="5919" xr:uid="{00000000-0005-0000-0000-000098530000}"/>
    <cellStyle name="표준 2 2 3 5 5 3 2 2" xfId="34537" xr:uid="{00000000-0005-0000-0000-000099530000}"/>
    <cellStyle name="표준 2 2 3 5 5 3 2 3" xfId="24998" xr:uid="{00000000-0005-0000-0000-00009A530000}"/>
    <cellStyle name="표준 2 2 3 5 5 3 2 4" xfId="15459" xr:uid="{00000000-0005-0000-0000-00009B530000}"/>
    <cellStyle name="표준 2 2 3 5 5 3 3" xfId="9098" xr:uid="{00000000-0005-0000-0000-00009C530000}"/>
    <cellStyle name="표준 2 2 3 5 5 3 3 2" xfId="37716" xr:uid="{00000000-0005-0000-0000-00009D530000}"/>
    <cellStyle name="표준 2 2 3 5 5 3 3 3" xfId="28177" xr:uid="{00000000-0005-0000-0000-00009E530000}"/>
    <cellStyle name="표준 2 2 3 5 5 3 3 4" xfId="18638" xr:uid="{00000000-0005-0000-0000-00009F530000}"/>
    <cellStyle name="표준 2 2 3 5 5 3 4" xfId="31358" xr:uid="{00000000-0005-0000-0000-0000A0530000}"/>
    <cellStyle name="표준 2 2 3 5 5 3 5" xfId="21819" xr:uid="{00000000-0005-0000-0000-0000A1530000}"/>
    <cellStyle name="표준 2 2 3 5 5 3 6" xfId="12280" xr:uid="{00000000-0005-0000-0000-0000A2530000}"/>
    <cellStyle name="표준 2 2 3 5 5 4" xfId="3912" xr:uid="{00000000-0005-0000-0000-0000A3530000}"/>
    <cellStyle name="표준 2 2 3 5 5 4 2" xfId="32530" xr:uid="{00000000-0005-0000-0000-0000A4530000}"/>
    <cellStyle name="표준 2 2 3 5 5 4 3" xfId="22991" xr:uid="{00000000-0005-0000-0000-0000A5530000}"/>
    <cellStyle name="표준 2 2 3 5 5 4 4" xfId="13452" xr:uid="{00000000-0005-0000-0000-0000A6530000}"/>
    <cellStyle name="표준 2 2 3 5 5 5" xfId="7091" xr:uid="{00000000-0005-0000-0000-0000A7530000}"/>
    <cellStyle name="표준 2 2 3 5 5 5 2" xfId="35709" xr:uid="{00000000-0005-0000-0000-0000A8530000}"/>
    <cellStyle name="표준 2 2 3 5 5 5 3" xfId="26170" xr:uid="{00000000-0005-0000-0000-0000A9530000}"/>
    <cellStyle name="표준 2 2 3 5 5 5 4" xfId="16631" xr:uid="{00000000-0005-0000-0000-0000AA530000}"/>
    <cellStyle name="표준 2 2 3 5 5 6" xfId="29351" xr:uid="{00000000-0005-0000-0000-0000AB530000}"/>
    <cellStyle name="표준 2 2 3 5 5 7" xfId="19812" xr:uid="{00000000-0005-0000-0000-0000AC530000}"/>
    <cellStyle name="표준 2 2 3 5 5 8" xfId="10273" xr:uid="{00000000-0005-0000-0000-0000AD530000}"/>
    <cellStyle name="표준 2 2 3 5 6" xfId="1288" xr:uid="{00000000-0005-0000-0000-0000AE530000}"/>
    <cellStyle name="표준 2 2 3 5 6 2" xfId="4467" xr:uid="{00000000-0005-0000-0000-0000AF530000}"/>
    <cellStyle name="표준 2 2 3 5 6 2 2" xfId="33085" xr:uid="{00000000-0005-0000-0000-0000B0530000}"/>
    <cellStyle name="표준 2 2 3 5 6 2 3" xfId="23546" xr:uid="{00000000-0005-0000-0000-0000B1530000}"/>
    <cellStyle name="표준 2 2 3 5 6 2 4" xfId="14007" xr:uid="{00000000-0005-0000-0000-0000B2530000}"/>
    <cellStyle name="표준 2 2 3 5 6 3" xfId="7646" xr:uid="{00000000-0005-0000-0000-0000B3530000}"/>
    <cellStyle name="표준 2 2 3 5 6 3 2" xfId="36264" xr:uid="{00000000-0005-0000-0000-0000B4530000}"/>
    <cellStyle name="표준 2 2 3 5 6 3 3" xfId="26725" xr:uid="{00000000-0005-0000-0000-0000B5530000}"/>
    <cellStyle name="표준 2 2 3 5 6 3 4" xfId="17186" xr:uid="{00000000-0005-0000-0000-0000B6530000}"/>
    <cellStyle name="표준 2 2 3 5 6 4" xfId="29906" xr:uid="{00000000-0005-0000-0000-0000B7530000}"/>
    <cellStyle name="표준 2 2 3 5 6 5" xfId="20367" xr:uid="{00000000-0005-0000-0000-0000B8530000}"/>
    <cellStyle name="표준 2 2 3 5 6 6" xfId="10828" xr:uid="{00000000-0005-0000-0000-0000B9530000}"/>
    <cellStyle name="표준 2 2 3 5 7" xfId="2209" xr:uid="{00000000-0005-0000-0000-0000BA530000}"/>
    <cellStyle name="표준 2 2 3 5 7 2" xfId="5388" xr:uid="{00000000-0005-0000-0000-0000BB530000}"/>
    <cellStyle name="표준 2 2 3 5 7 2 2" xfId="34006" xr:uid="{00000000-0005-0000-0000-0000BC530000}"/>
    <cellStyle name="표준 2 2 3 5 7 2 3" xfId="24467" xr:uid="{00000000-0005-0000-0000-0000BD530000}"/>
    <cellStyle name="표준 2 2 3 5 7 2 4" xfId="14928" xr:uid="{00000000-0005-0000-0000-0000BE530000}"/>
    <cellStyle name="표준 2 2 3 5 7 3" xfId="8567" xr:uid="{00000000-0005-0000-0000-0000BF530000}"/>
    <cellStyle name="표준 2 2 3 5 7 3 2" xfId="37185" xr:uid="{00000000-0005-0000-0000-0000C0530000}"/>
    <cellStyle name="표준 2 2 3 5 7 3 3" xfId="27646" xr:uid="{00000000-0005-0000-0000-0000C1530000}"/>
    <cellStyle name="표준 2 2 3 5 7 3 4" xfId="18107" xr:uid="{00000000-0005-0000-0000-0000C2530000}"/>
    <cellStyle name="표준 2 2 3 5 7 4" xfId="30827" xr:uid="{00000000-0005-0000-0000-0000C3530000}"/>
    <cellStyle name="표준 2 2 3 5 7 5" xfId="21288" xr:uid="{00000000-0005-0000-0000-0000C4530000}"/>
    <cellStyle name="표준 2 2 3 5 7 6" xfId="11749" xr:uid="{00000000-0005-0000-0000-0000C5530000}"/>
    <cellStyle name="표준 2 2 3 5 8" xfId="3453" xr:uid="{00000000-0005-0000-0000-0000C6530000}"/>
    <cellStyle name="표준 2 2 3 5 8 2" xfId="32071" xr:uid="{00000000-0005-0000-0000-0000C7530000}"/>
    <cellStyle name="표준 2 2 3 5 8 3" xfId="22532" xr:uid="{00000000-0005-0000-0000-0000C8530000}"/>
    <cellStyle name="표준 2 2 3 5 8 4" xfId="12993" xr:uid="{00000000-0005-0000-0000-0000C9530000}"/>
    <cellStyle name="표준 2 2 3 5 9" xfId="6632" xr:uid="{00000000-0005-0000-0000-0000CA530000}"/>
    <cellStyle name="표준 2 2 3 5 9 2" xfId="35250" xr:uid="{00000000-0005-0000-0000-0000CB530000}"/>
    <cellStyle name="표준 2 2 3 5 9 3" xfId="25711" xr:uid="{00000000-0005-0000-0000-0000CC530000}"/>
    <cellStyle name="표준 2 2 3 5 9 4" xfId="16172" xr:uid="{00000000-0005-0000-0000-0000CD530000}"/>
    <cellStyle name="표준 2 2 3 6" xfId="300" xr:uid="{00000000-0005-0000-0000-0000CE530000}"/>
    <cellStyle name="표준 2 2 3 6 10" xfId="19380" xr:uid="{00000000-0005-0000-0000-0000CF530000}"/>
    <cellStyle name="표준 2 2 3 6 11" xfId="9841" xr:uid="{00000000-0005-0000-0000-0000D0530000}"/>
    <cellStyle name="표준 2 2 3 6 2" xfId="548" xr:uid="{00000000-0005-0000-0000-0000D1530000}"/>
    <cellStyle name="표준 2 2 3 6 2 2" xfId="819" xr:uid="{00000000-0005-0000-0000-0000D2530000}"/>
    <cellStyle name="표준 2 2 3 6 2 2 2" xfId="1906" xr:uid="{00000000-0005-0000-0000-0000D3530000}"/>
    <cellStyle name="표준 2 2 3 6 2 2 2 2" xfId="5085" xr:uid="{00000000-0005-0000-0000-0000D4530000}"/>
    <cellStyle name="표준 2 2 3 6 2 2 2 2 2" xfId="33703" xr:uid="{00000000-0005-0000-0000-0000D5530000}"/>
    <cellStyle name="표준 2 2 3 6 2 2 2 2 3" xfId="24164" xr:uid="{00000000-0005-0000-0000-0000D6530000}"/>
    <cellStyle name="표준 2 2 3 6 2 2 2 2 4" xfId="14625" xr:uid="{00000000-0005-0000-0000-0000D7530000}"/>
    <cellStyle name="표준 2 2 3 6 2 2 2 3" xfId="8264" xr:uid="{00000000-0005-0000-0000-0000D8530000}"/>
    <cellStyle name="표준 2 2 3 6 2 2 2 3 2" xfId="36882" xr:uid="{00000000-0005-0000-0000-0000D9530000}"/>
    <cellStyle name="표준 2 2 3 6 2 2 2 3 3" xfId="27343" xr:uid="{00000000-0005-0000-0000-0000DA530000}"/>
    <cellStyle name="표준 2 2 3 6 2 2 2 3 4" xfId="17804" xr:uid="{00000000-0005-0000-0000-0000DB530000}"/>
    <cellStyle name="표준 2 2 3 6 2 2 2 4" xfId="30524" xr:uid="{00000000-0005-0000-0000-0000DC530000}"/>
    <cellStyle name="표준 2 2 3 6 2 2 2 5" xfId="20985" xr:uid="{00000000-0005-0000-0000-0000DD530000}"/>
    <cellStyle name="표준 2 2 3 6 2 2 2 6" xfId="11446" xr:uid="{00000000-0005-0000-0000-0000DE530000}"/>
    <cellStyle name="표준 2 2 3 6 2 2 3" xfId="2827" xr:uid="{00000000-0005-0000-0000-0000DF530000}"/>
    <cellStyle name="표준 2 2 3 6 2 2 3 2" xfId="6006" xr:uid="{00000000-0005-0000-0000-0000E0530000}"/>
    <cellStyle name="표준 2 2 3 6 2 2 3 2 2" xfId="34624" xr:uid="{00000000-0005-0000-0000-0000E1530000}"/>
    <cellStyle name="표준 2 2 3 6 2 2 3 2 3" xfId="25085" xr:uid="{00000000-0005-0000-0000-0000E2530000}"/>
    <cellStyle name="표준 2 2 3 6 2 2 3 2 4" xfId="15546" xr:uid="{00000000-0005-0000-0000-0000E3530000}"/>
    <cellStyle name="표준 2 2 3 6 2 2 3 3" xfId="9185" xr:uid="{00000000-0005-0000-0000-0000E4530000}"/>
    <cellStyle name="표준 2 2 3 6 2 2 3 3 2" xfId="37803" xr:uid="{00000000-0005-0000-0000-0000E5530000}"/>
    <cellStyle name="표준 2 2 3 6 2 2 3 3 3" xfId="28264" xr:uid="{00000000-0005-0000-0000-0000E6530000}"/>
    <cellStyle name="표준 2 2 3 6 2 2 3 3 4" xfId="18725" xr:uid="{00000000-0005-0000-0000-0000E7530000}"/>
    <cellStyle name="표준 2 2 3 6 2 2 3 4" xfId="31445" xr:uid="{00000000-0005-0000-0000-0000E8530000}"/>
    <cellStyle name="표준 2 2 3 6 2 2 3 5" xfId="21906" xr:uid="{00000000-0005-0000-0000-0000E9530000}"/>
    <cellStyle name="표준 2 2 3 6 2 2 3 6" xfId="12367" xr:uid="{00000000-0005-0000-0000-0000EA530000}"/>
    <cellStyle name="표준 2 2 3 6 2 2 4" xfId="3999" xr:uid="{00000000-0005-0000-0000-0000EB530000}"/>
    <cellStyle name="표준 2 2 3 6 2 2 4 2" xfId="32617" xr:uid="{00000000-0005-0000-0000-0000EC530000}"/>
    <cellStyle name="표준 2 2 3 6 2 2 4 3" xfId="23078" xr:uid="{00000000-0005-0000-0000-0000ED530000}"/>
    <cellStyle name="표준 2 2 3 6 2 2 4 4" xfId="13539" xr:uid="{00000000-0005-0000-0000-0000EE530000}"/>
    <cellStyle name="표준 2 2 3 6 2 2 5" xfId="7178" xr:uid="{00000000-0005-0000-0000-0000EF530000}"/>
    <cellStyle name="표준 2 2 3 6 2 2 5 2" xfId="35796" xr:uid="{00000000-0005-0000-0000-0000F0530000}"/>
    <cellStyle name="표준 2 2 3 6 2 2 5 3" xfId="26257" xr:uid="{00000000-0005-0000-0000-0000F1530000}"/>
    <cellStyle name="표준 2 2 3 6 2 2 5 4" xfId="16718" xr:uid="{00000000-0005-0000-0000-0000F2530000}"/>
    <cellStyle name="표준 2 2 3 6 2 2 6" xfId="29438" xr:uid="{00000000-0005-0000-0000-0000F3530000}"/>
    <cellStyle name="표준 2 2 3 6 2 2 7" xfId="19899" xr:uid="{00000000-0005-0000-0000-0000F4530000}"/>
    <cellStyle name="표준 2 2 3 6 2 2 8" xfId="10360" xr:uid="{00000000-0005-0000-0000-0000F5530000}"/>
    <cellStyle name="표준 2 2 3 6 2 3" xfId="1375" xr:uid="{00000000-0005-0000-0000-0000F6530000}"/>
    <cellStyle name="표준 2 2 3 6 2 3 2" xfId="4554" xr:uid="{00000000-0005-0000-0000-0000F7530000}"/>
    <cellStyle name="표준 2 2 3 6 2 3 2 2" xfId="33172" xr:uid="{00000000-0005-0000-0000-0000F8530000}"/>
    <cellStyle name="표준 2 2 3 6 2 3 2 3" xfId="23633" xr:uid="{00000000-0005-0000-0000-0000F9530000}"/>
    <cellStyle name="표준 2 2 3 6 2 3 2 4" xfId="14094" xr:uid="{00000000-0005-0000-0000-0000FA530000}"/>
    <cellStyle name="표준 2 2 3 6 2 3 3" xfId="7733" xr:uid="{00000000-0005-0000-0000-0000FB530000}"/>
    <cellStyle name="표준 2 2 3 6 2 3 3 2" xfId="36351" xr:uid="{00000000-0005-0000-0000-0000FC530000}"/>
    <cellStyle name="표준 2 2 3 6 2 3 3 3" xfId="26812" xr:uid="{00000000-0005-0000-0000-0000FD530000}"/>
    <cellStyle name="표준 2 2 3 6 2 3 3 4" xfId="17273" xr:uid="{00000000-0005-0000-0000-0000FE530000}"/>
    <cellStyle name="표준 2 2 3 6 2 3 4" xfId="29993" xr:uid="{00000000-0005-0000-0000-0000FF530000}"/>
    <cellStyle name="표준 2 2 3 6 2 3 5" xfId="20454" xr:uid="{00000000-0005-0000-0000-000000540000}"/>
    <cellStyle name="표준 2 2 3 6 2 3 6" xfId="10915" xr:uid="{00000000-0005-0000-0000-000001540000}"/>
    <cellStyle name="표준 2 2 3 6 2 4" xfId="2296" xr:uid="{00000000-0005-0000-0000-000002540000}"/>
    <cellStyle name="표준 2 2 3 6 2 4 2" xfId="5475" xr:uid="{00000000-0005-0000-0000-000003540000}"/>
    <cellStyle name="표준 2 2 3 6 2 4 2 2" xfId="34093" xr:uid="{00000000-0005-0000-0000-000004540000}"/>
    <cellStyle name="표준 2 2 3 6 2 4 2 3" xfId="24554" xr:uid="{00000000-0005-0000-0000-000005540000}"/>
    <cellStyle name="표준 2 2 3 6 2 4 2 4" xfId="15015" xr:uid="{00000000-0005-0000-0000-000006540000}"/>
    <cellStyle name="표준 2 2 3 6 2 4 3" xfId="8654" xr:uid="{00000000-0005-0000-0000-000007540000}"/>
    <cellStyle name="표준 2 2 3 6 2 4 3 2" xfId="37272" xr:uid="{00000000-0005-0000-0000-000008540000}"/>
    <cellStyle name="표준 2 2 3 6 2 4 3 3" xfId="27733" xr:uid="{00000000-0005-0000-0000-000009540000}"/>
    <cellStyle name="표준 2 2 3 6 2 4 3 4" xfId="18194" xr:uid="{00000000-0005-0000-0000-00000A540000}"/>
    <cellStyle name="표준 2 2 3 6 2 4 4" xfId="30914" xr:uid="{00000000-0005-0000-0000-00000B540000}"/>
    <cellStyle name="표준 2 2 3 6 2 4 5" xfId="21375" xr:uid="{00000000-0005-0000-0000-00000C540000}"/>
    <cellStyle name="표준 2 2 3 6 2 4 6" xfId="11836" xr:uid="{00000000-0005-0000-0000-00000D540000}"/>
    <cellStyle name="표준 2 2 3 6 2 5" xfId="3728" xr:uid="{00000000-0005-0000-0000-00000E540000}"/>
    <cellStyle name="표준 2 2 3 6 2 5 2" xfId="32346" xr:uid="{00000000-0005-0000-0000-00000F540000}"/>
    <cellStyle name="표준 2 2 3 6 2 5 3" xfId="22807" xr:uid="{00000000-0005-0000-0000-000010540000}"/>
    <cellStyle name="표준 2 2 3 6 2 5 4" xfId="13268" xr:uid="{00000000-0005-0000-0000-000011540000}"/>
    <cellStyle name="표준 2 2 3 6 2 6" xfId="6907" xr:uid="{00000000-0005-0000-0000-000012540000}"/>
    <cellStyle name="표준 2 2 3 6 2 6 2" xfId="35525" xr:uid="{00000000-0005-0000-0000-000013540000}"/>
    <cellStyle name="표준 2 2 3 6 2 6 3" xfId="25986" xr:uid="{00000000-0005-0000-0000-000014540000}"/>
    <cellStyle name="표준 2 2 3 6 2 6 4" xfId="16447" xr:uid="{00000000-0005-0000-0000-000015540000}"/>
    <cellStyle name="표준 2 2 3 6 2 7" xfId="29167" xr:uid="{00000000-0005-0000-0000-000016540000}"/>
    <cellStyle name="표준 2 2 3 6 2 8" xfId="19628" xr:uid="{00000000-0005-0000-0000-000017540000}"/>
    <cellStyle name="표준 2 2 3 6 2 9" xfId="10089" xr:uid="{00000000-0005-0000-0000-000018540000}"/>
    <cellStyle name="표준 2 2 3 6 3" xfId="394" xr:uid="{00000000-0005-0000-0000-000019540000}"/>
    <cellStyle name="표준 2 2 3 6 3 2" xfId="914" xr:uid="{00000000-0005-0000-0000-00001A540000}"/>
    <cellStyle name="표준 2 2 3 6 3 2 2" xfId="2001" xr:uid="{00000000-0005-0000-0000-00001B540000}"/>
    <cellStyle name="표준 2 2 3 6 3 2 2 2" xfId="5180" xr:uid="{00000000-0005-0000-0000-00001C540000}"/>
    <cellStyle name="표준 2 2 3 6 3 2 2 2 2" xfId="33798" xr:uid="{00000000-0005-0000-0000-00001D540000}"/>
    <cellStyle name="표준 2 2 3 6 3 2 2 2 3" xfId="24259" xr:uid="{00000000-0005-0000-0000-00001E540000}"/>
    <cellStyle name="표준 2 2 3 6 3 2 2 2 4" xfId="14720" xr:uid="{00000000-0005-0000-0000-00001F540000}"/>
    <cellStyle name="표준 2 2 3 6 3 2 2 3" xfId="8359" xr:uid="{00000000-0005-0000-0000-000020540000}"/>
    <cellStyle name="표준 2 2 3 6 3 2 2 3 2" xfId="36977" xr:uid="{00000000-0005-0000-0000-000021540000}"/>
    <cellStyle name="표준 2 2 3 6 3 2 2 3 3" xfId="27438" xr:uid="{00000000-0005-0000-0000-000022540000}"/>
    <cellStyle name="표준 2 2 3 6 3 2 2 3 4" xfId="17899" xr:uid="{00000000-0005-0000-0000-000023540000}"/>
    <cellStyle name="표준 2 2 3 6 3 2 2 4" xfId="30619" xr:uid="{00000000-0005-0000-0000-000024540000}"/>
    <cellStyle name="표준 2 2 3 6 3 2 2 5" xfId="21080" xr:uid="{00000000-0005-0000-0000-000025540000}"/>
    <cellStyle name="표준 2 2 3 6 3 2 2 6" xfId="11541" xr:uid="{00000000-0005-0000-0000-000026540000}"/>
    <cellStyle name="표준 2 2 3 6 3 2 3" xfId="2922" xr:uid="{00000000-0005-0000-0000-000027540000}"/>
    <cellStyle name="표준 2 2 3 6 3 2 3 2" xfId="6101" xr:uid="{00000000-0005-0000-0000-000028540000}"/>
    <cellStyle name="표준 2 2 3 6 3 2 3 2 2" xfId="34719" xr:uid="{00000000-0005-0000-0000-000029540000}"/>
    <cellStyle name="표준 2 2 3 6 3 2 3 2 3" xfId="25180" xr:uid="{00000000-0005-0000-0000-00002A540000}"/>
    <cellStyle name="표준 2 2 3 6 3 2 3 2 4" xfId="15641" xr:uid="{00000000-0005-0000-0000-00002B540000}"/>
    <cellStyle name="표준 2 2 3 6 3 2 3 3" xfId="9280" xr:uid="{00000000-0005-0000-0000-00002C540000}"/>
    <cellStyle name="표준 2 2 3 6 3 2 3 3 2" xfId="37898" xr:uid="{00000000-0005-0000-0000-00002D540000}"/>
    <cellStyle name="표준 2 2 3 6 3 2 3 3 3" xfId="28359" xr:uid="{00000000-0005-0000-0000-00002E540000}"/>
    <cellStyle name="표준 2 2 3 6 3 2 3 3 4" xfId="18820" xr:uid="{00000000-0005-0000-0000-00002F540000}"/>
    <cellStyle name="표준 2 2 3 6 3 2 3 4" xfId="31540" xr:uid="{00000000-0005-0000-0000-000030540000}"/>
    <cellStyle name="표준 2 2 3 6 3 2 3 5" xfId="22001" xr:uid="{00000000-0005-0000-0000-000031540000}"/>
    <cellStyle name="표준 2 2 3 6 3 2 3 6" xfId="12462" xr:uid="{00000000-0005-0000-0000-000032540000}"/>
    <cellStyle name="표준 2 2 3 6 3 2 4" xfId="4094" xr:uid="{00000000-0005-0000-0000-000033540000}"/>
    <cellStyle name="표준 2 2 3 6 3 2 4 2" xfId="32712" xr:uid="{00000000-0005-0000-0000-000034540000}"/>
    <cellStyle name="표준 2 2 3 6 3 2 4 3" xfId="23173" xr:uid="{00000000-0005-0000-0000-000035540000}"/>
    <cellStyle name="표준 2 2 3 6 3 2 4 4" xfId="13634" xr:uid="{00000000-0005-0000-0000-000036540000}"/>
    <cellStyle name="표준 2 2 3 6 3 2 5" xfId="7273" xr:uid="{00000000-0005-0000-0000-000037540000}"/>
    <cellStyle name="표준 2 2 3 6 3 2 5 2" xfId="35891" xr:uid="{00000000-0005-0000-0000-000038540000}"/>
    <cellStyle name="표준 2 2 3 6 3 2 5 3" xfId="26352" xr:uid="{00000000-0005-0000-0000-000039540000}"/>
    <cellStyle name="표준 2 2 3 6 3 2 5 4" xfId="16813" xr:uid="{00000000-0005-0000-0000-00003A540000}"/>
    <cellStyle name="표준 2 2 3 6 3 2 6" xfId="29533" xr:uid="{00000000-0005-0000-0000-00003B540000}"/>
    <cellStyle name="표준 2 2 3 6 3 2 7" xfId="19994" xr:uid="{00000000-0005-0000-0000-00003C540000}"/>
    <cellStyle name="표준 2 2 3 6 3 2 8" xfId="10455" xr:uid="{00000000-0005-0000-0000-00003D540000}"/>
    <cellStyle name="표준 2 2 3 6 3 3" xfId="1470" xr:uid="{00000000-0005-0000-0000-00003E540000}"/>
    <cellStyle name="표준 2 2 3 6 3 3 2" xfId="4649" xr:uid="{00000000-0005-0000-0000-00003F540000}"/>
    <cellStyle name="표준 2 2 3 6 3 3 2 2" xfId="33267" xr:uid="{00000000-0005-0000-0000-000040540000}"/>
    <cellStyle name="표준 2 2 3 6 3 3 2 3" xfId="23728" xr:uid="{00000000-0005-0000-0000-000041540000}"/>
    <cellStyle name="표준 2 2 3 6 3 3 2 4" xfId="14189" xr:uid="{00000000-0005-0000-0000-000042540000}"/>
    <cellStyle name="표준 2 2 3 6 3 3 3" xfId="7828" xr:uid="{00000000-0005-0000-0000-000043540000}"/>
    <cellStyle name="표준 2 2 3 6 3 3 3 2" xfId="36446" xr:uid="{00000000-0005-0000-0000-000044540000}"/>
    <cellStyle name="표준 2 2 3 6 3 3 3 3" xfId="26907" xr:uid="{00000000-0005-0000-0000-000045540000}"/>
    <cellStyle name="표준 2 2 3 6 3 3 3 4" xfId="17368" xr:uid="{00000000-0005-0000-0000-000046540000}"/>
    <cellStyle name="표준 2 2 3 6 3 3 4" xfId="30088" xr:uid="{00000000-0005-0000-0000-000047540000}"/>
    <cellStyle name="표준 2 2 3 6 3 3 5" xfId="20549" xr:uid="{00000000-0005-0000-0000-000048540000}"/>
    <cellStyle name="표준 2 2 3 6 3 3 6" xfId="11010" xr:uid="{00000000-0005-0000-0000-000049540000}"/>
    <cellStyle name="표준 2 2 3 6 3 4" xfId="2391" xr:uid="{00000000-0005-0000-0000-00004A540000}"/>
    <cellStyle name="표준 2 2 3 6 3 4 2" xfId="5570" xr:uid="{00000000-0005-0000-0000-00004B540000}"/>
    <cellStyle name="표준 2 2 3 6 3 4 2 2" xfId="34188" xr:uid="{00000000-0005-0000-0000-00004C540000}"/>
    <cellStyle name="표준 2 2 3 6 3 4 2 3" xfId="24649" xr:uid="{00000000-0005-0000-0000-00004D540000}"/>
    <cellStyle name="표준 2 2 3 6 3 4 2 4" xfId="15110" xr:uid="{00000000-0005-0000-0000-00004E540000}"/>
    <cellStyle name="표준 2 2 3 6 3 4 3" xfId="8749" xr:uid="{00000000-0005-0000-0000-00004F540000}"/>
    <cellStyle name="표준 2 2 3 6 3 4 3 2" xfId="37367" xr:uid="{00000000-0005-0000-0000-000050540000}"/>
    <cellStyle name="표준 2 2 3 6 3 4 3 3" xfId="27828" xr:uid="{00000000-0005-0000-0000-000051540000}"/>
    <cellStyle name="표준 2 2 3 6 3 4 3 4" xfId="18289" xr:uid="{00000000-0005-0000-0000-000052540000}"/>
    <cellStyle name="표준 2 2 3 6 3 4 4" xfId="31009" xr:uid="{00000000-0005-0000-0000-000053540000}"/>
    <cellStyle name="표준 2 2 3 6 3 4 5" xfId="21470" xr:uid="{00000000-0005-0000-0000-000054540000}"/>
    <cellStyle name="표준 2 2 3 6 3 4 6" xfId="11931" xr:uid="{00000000-0005-0000-0000-000055540000}"/>
    <cellStyle name="표준 2 2 3 6 3 5" xfId="3574" xr:uid="{00000000-0005-0000-0000-000056540000}"/>
    <cellStyle name="표준 2 2 3 6 3 5 2" xfId="32192" xr:uid="{00000000-0005-0000-0000-000057540000}"/>
    <cellStyle name="표준 2 2 3 6 3 5 3" xfId="22653" xr:uid="{00000000-0005-0000-0000-000058540000}"/>
    <cellStyle name="표준 2 2 3 6 3 5 4" xfId="13114" xr:uid="{00000000-0005-0000-0000-000059540000}"/>
    <cellStyle name="표준 2 2 3 6 3 6" xfId="6753" xr:uid="{00000000-0005-0000-0000-00005A540000}"/>
    <cellStyle name="표준 2 2 3 6 3 6 2" xfId="35371" xr:uid="{00000000-0005-0000-0000-00005B540000}"/>
    <cellStyle name="표준 2 2 3 6 3 6 3" xfId="25832" xr:uid="{00000000-0005-0000-0000-00005C540000}"/>
    <cellStyle name="표준 2 2 3 6 3 6 4" xfId="16293" xr:uid="{00000000-0005-0000-0000-00005D540000}"/>
    <cellStyle name="표준 2 2 3 6 3 7" xfId="29013" xr:uid="{00000000-0005-0000-0000-00005E540000}"/>
    <cellStyle name="표준 2 2 3 6 3 8" xfId="19474" xr:uid="{00000000-0005-0000-0000-00005F540000}"/>
    <cellStyle name="표준 2 2 3 6 3 9" xfId="9935" xr:uid="{00000000-0005-0000-0000-000060540000}"/>
    <cellStyle name="표준 2 2 3 6 4" xfId="665" xr:uid="{00000000-0005-0000-0000-000061540000}"/>
    <cellStyle name="표준 2 2 3 6 4 2" xfId="1766" xr:uid="{00000000-0005-0000-0000-000062540000}"/>
    <cellStyle name="표준 2 2 3 6 4 2 2" xfId="4945" xr:uid="{00000000-0005-0000-0000-000063540000}"/>
    <cellStyle name="표준 2 2 3 6 4 2 2 2" xfId="33563" xr:uid="{00000000-0005-0000-0000-000064540000}"/>
    <cellStyle name="표준 2 2 3 6 4 2 2 3" xfId="24024" xr:uid="{00000000-0005-0000-0000-000065540000}"/>
    <cellStyle name="표준 2 2 3 6 4 2 2 4" xfId="14485" xr:uid="{00000000-0005-0000-0000-000066540000}"/>
    <cellStyle name="표준 2 2 3 6 4 2 3" xfId="8124" xr:uid="{00000000-0005-0000-0000-000067540000}"/>
    <cellStyle name="표준 2 2 3 6 4 2 3 2" xfId="36742" xr:uid="{00000000-0005-0000-0000-000068540000}"/>
    <cellStyle name="표준 2 2 3 6 4 2 3 3" xfId="27203" xr:uid="{00000000-0005-0000-0000-000069540000}"/>
    <cellStyle name="표준 2 2 3 6 4 2 3 4" xfId="17664" xr:uid="{00000000-0005-0000-0000-00006A540000}"/>
    <cellStyle name="표준 2 2 3 6 4 2 4" xfId="30384" xr:uid="{00000000-0005-0000-0000-00006B540000}"/>
    <cellStyle name="표준 2 2 3 6 4 2 5" xfId="20845" xr:uid="{00000000-0005-0000-0000-00006C540000}"/>
    <cellStyle name="표준 2 2 3 6 4 2 6" xfId="11306" xr:uid="{00000000-0005-0000-0000-00006D540000}"/>
    <cellStyle name="표준 2 2 3 6 4 3" xfId="2687" xr:uid="{00000000-0005-0000-0000-00006E540000}"/>
    <cellStyle name="표준 2 2 3 6 4 3 2" xfId="5866" xr:uid="{00000000-0005-0000-0000-00006F540000}"/>
    <cellStyle name="표준 2 2 3 6 4 3 2 2" xfId="34484" xr:uid="{00000000-0005-0000-0000-000070540000}"/>
    <cellStyle name="표준 2 2 3 6 4 3 2 3" xfId="24945" xr:uid="{00000000-0005-0000-0000-000071540000}"/>
    <cellStyle name="표준 2 2 3 6 4 3 2 4" xfId="15406" xr:uid="{00000000-0005-0000-0000-000072540000}"/>
    <cellStyle name="표준 2 2 3 6 4 3 3" xfId="9045" xr:uid="{00000000-0005-0000-0000-000073540000}"/>
    <cellStyle name="표준 2 2 3 6 4 3 3 2" xfId="37663" xr:uid="{00000000-0005-0000-0000-000074540000}"/>
    <cellStyle name="표준 2 2 3 6 4 3 3 3" xfId="28124" xr:uid="{00000000-0005-0000-0000-000075540000}"/>
    <cellStyle name="표준 2 2 3 6 4 3 3 4" xfId="18585" xr:uid="{00000000-0005-0000-0000-000076540000}"/>
    <cellStyle name="표준 2 2 3 6 4 3 4" xfId="31305" xr:uid="{00000000-0005-0000-0000-000077540000}"/>
    <cellStyle name="표준 2 2 3 6 4 3 5" xfId="21766" xr:uid="{00000000-0005-0000-0000-000078540000}"/>
    <cellStyle name="표준 2 2 3 6 4 3 6" xfId="12227" xr:uid="{00000000-0005-0000-0000-000079540000}"/>
    <cellStyle name="표준 2 2 3 6 4 4" xfId="3845" xr:uid="{00000000-0005-0000-0000-00007A540000}"/>
    <cellStyle name="표준 2 2 3 6 4 4 2" xfId="32463" xr:uid="{00000000-0005-0000-0000-00007B540000}"/>
    <cellStyle name="표준 2 2 3 6 4 4 3" xfId="22924" xr:uid="{00000000-0005-0000-0000-00007C540000}"/>
    <cellStyle name="표준 2 2 3 6 4 4 4" xfId="13385" xr:uid="{00000000-0005-0000-0000-00007D540000}"/>
    <cellStyle name="표준 2 2 3 6 4 5" xfId="7024" xr:uid="{00000000-0005-0000-0000-00007E540000}"/>
    <cellStyle name="표준 2 2 3 6 4 5 2" xfId="35642" xr:uid="{00000000-0005-0000-0000-00007F540000}"/>
    <cellStyle name="표준 2 2 3 6 4 5 3" xfId="26103" xr:uid="{00000000-0005-0000-0000-000080540000}"/>
    <cellStyle name="표준 2 2 3 6 4 5 4" xfId="16564" xr:uid="{00000000-0005-0000-0000-000081540000}"/>
    <cellStyle name="표준 2 2 3 6 4 6" xfId="29284" xr:uid="{00000000-0005-0000-0000-000082540000}"/>
    <cellStyle name="표준 2 2 3 6 4 7" xfId="19745" xr:uid="{00000000-0005-0000-0000-000083540000}"/>
    <cellStyle name="표준 2 2 3 6 4 8" xfId="10206" xr:uid="{00000000-0005-0000-0000-000084540000}"/>
    <cellStyle name="표준 2 2 3 6 5" xfId="1221" xr:uid="{00000000-0005-0000-0000-000085540000}"/>
    <cellStyle name="표준 2 2 3 6 5 2" xfId="4400" xr:uid="{00000000-0005-0000-0000-000086540000}"/>
    <cellStyle name="표준 2 2 3 6 5 2 2" xfId="33018" xr:uid="{00000000-0005-0000-0000-000087540000}"/>
    <cellStyle name="표준 2 2 3 6 5 2 3" xfId="23479" xr:uid="{00000000-0005-0000-0000-000088540000}"/>
    <cellStyle name="표준 2 2 3 6 5 2 4" xfId="13940" xr:uid="{00000000-0005-0000-0000-000089540000}"/>
    <cellStyle name="표준 2 2 3 6 5 3" xfId="7579" xr:uid="{00000000-0005-0000-0000-00008A540000}"/>
    <cellStyle name="표준 2 2 3 6 5 3 2" xfId="36197" xr:uid="{00000000-0005-0000-0000-00008B540000}"/>
    <cellStyle name="표준 2 2 3 6 5 3 3" xfId="26658" xr:uid="{00000000-0005-0000-0000-00008C540000}"/>
    <cellStyle name="표준 2 2 3 6 5 3 4" xfId="17119" xr:uid="{00000000-0005-0000-0000-00008D540000}"/>
    <cellStyle name="표준 2 2 3 6 5 4" xfId="29839" xr:uid="{00000000-0005-0000-0000-00008E540000}"/>
    <cellStyle name="표준 2 2 3 6 5 5" xfId="20300" xr:uid="{00000000-0005-0000-0000-00008F540000}"/>
    <cellStyle name="표준 2 2 3 6 5 6" xfId="10761" xr:uid="{00000000-0005-0000-0000-000090540000}"/>
    <cellStyle name="표준 2 2 3 6 6" xfId="2142" xr:uid="{00000000-0005-0000-0000-000091540000}"/>
    <cellStyle name="표준 2 2 3 6 6 2" xfId="5321" xr:uid="{00000000-0005-0000-0000-000092540000}"/>
    <cellStyle name="표준 2 2 3 6 6 2 2" xfId="33939" xr:uid="{00000000-0005-0000-0000-000093540000}"/>
    <cellStyle name="표준 2 2 3 6 6 2 3" xfId="24400" xr:uid="{00000000-0005-0000-0000-000094540000}"/>
    <cellStyle name="표준 2 2 3 6 6 2 4" xfId="14861" xr:uid="{00000000-0005-0000-0000-000095540000}"/>
    <cellStyle name="표준 2 2 3 6 6 3" xfId="8500" xr:uid="{00000000-0005-0000-0000-000096540000}"/>
    <cellStyle name="표준 2 2 3 6 6 3 2" xfId="37118" xr:uid="{00000000-0005-0000-0000-000097540000}"/>
    <cellStyle name="표준 2 2 3 6 6 3 3" xfId="27579" xr:uid="{00000000-0005-0000-0000-000098540000}"/>
    <cellStyle name="표준 2 2 3 6 6 3 4" xfId="18040" xr:uid="{00000000-0005-0000-0000-000099540000}"/>
    <cellStyle name="표준 2 2 3 6 6 4" xfId="30760" xr:uid="{00000000-0005-0000-0000-00009A540000}"/>
    <cellStyle name="표준 2 2 3 6 6 5" xfId="21221" xr:uid="{00000000-0005-0000-0000-00009B540000}"/>
    <cellStyle name="표준 2 2 3 6 6 6" xfId="11682" xr:uid="{00000000-0005-0000-0000-00009C540000}"/>
    <cellStyle name="표준 2 2 3 6 7" xfId="3480" xr:uid="{00000000-0005-0000-0000-00009D540000}"/>
    <cellStyle name="표준 2 2 3 6 7 2" xfId="32098" xr:uid="{00000000-0005-0000-0000-00009E540000}"/>
    <cellStyle name="표준 2 2 3 6 7 3" xfId="22559" xr:uid="{00000000-0005-0000-0000-00009F540000}"/>
    <cellStyle name="표준 2 2 3 6 7 4" xfId="13020" xr:uid="{00000000-0005-0000-0000-0000A0540000}"/>
    <cellStyle name="표준 2 2 3 6 8" xfId="6659" xr:uid="{00000000-0005-0000-0000-0000A1540000}"/>
    <cellStyle name="표준 2 2 3 6 8 2" xfId="35277" xr:uid="{00000000-0005-0000-0000-0000A2540000}"/>
    <cellStyle name="표준 2 2 3 6 8 3" xfId="25738" xr:uid="{00000000-0005-0000-0000-0000A3540000}"/>
    <cellStyle name="표준 2 2 3 6 8 4" xfId="16199" xr:uid="{00000000-0005-0000-0000-0000A4540000}"/>
    <cellStyle name="표준 2 2 3 6 9" xfId="28919" xr:uid="{00000000-0005-0000-0000-0000A5540000}"/>
    <cellStyle name="표준 2 2 3 7" xfId="289" xr:uid="{00000000-0005-0000-0000-0000A6540000}"/>
    <cellStyle name="표준 2 2 3 7 10" xfId="9831" xr:uid="{00000000-0005-0000-0000-0000A7540000}"/>
    <cellStyle name="표준 2 2 3 7 2" xfId="471" xr:uid="{00000000-0005-0000-0000-0000A8540000}"/>
    <cellStyle name="표준 2 2 3 7 2 2" xfId="1011" xr:uid="{00000000-0005-0000-0000-0000A9540000}"/>
    <cellStyle name="표준 2 2 3 7 2 2 2" xfId="4191" xr:uid="{00000000-0005-0000-0000-0000AA540000}"/>
    <cellStyle name="표준 2 2 3 7 2 2 2 2" xfId="32809" xr:uid="{00000000-0005-0000-0000-0000AB540000}"/>
    <cellStyle name="표준 2 2 3 7 2 2 2 3" xfId="23270" xr:uid="{00000000-0005-0000-0000-0000AC540000}"/>
    <cellStyle name="표준 2 2 3 7 2 2 2 4" xfId="13731" xr:uid="{00000000-0005-0000-0000-0000AD540000}"/>
    <cellStyle name="표준 2 2 3 7 2 2 3" xfId="7370" xr:uid="{00000000-0005-0000-0000-0000AE540000}"/>
    <cellStyle name="표준 2 2 3 7 2 2 3 2" xfId="35988" xr:uid="{00000000-0005-0000-0000-0000AF540000}"/>
    <cellStyle name="표준 2 2 3 7 2 2 3 3" xfId="26449" xr:uid="{00000000-0005-0000-0000-0000B0540000}"/>
    <cellStyle name="표준 2 2 3 7 2 2 3 4" xfId="16910" xr:uid="{00000000-0005-0000-0000-0000B1540000}"/>
    <cellStyle name="표준 2 2 3 7 2 2 4" xfId="29630" xr:uid="{00000000-0005-0000-0000-0000B2540000}"/>
    <cellStyle name="표준 2 2 3 7 2 2 5" xfId="20091" xr:uid="{00000000-0005-0000-0000-0000B3540000}"/>
    <cellStyle name="표준 2 2 3 7 2 2 6" xfId="10552" xr:uid="{00000000-0005-0000-0000-0000B4540000}"/>
    <cellStyle name="표준 2 2 3 7 2 3" xfId="1567" xr:uid="{00000000-0005-0000-0000-0000B5540000}"/>
    <cellStyle name="표준 2 2 3 7 2 3 2" xfId="4746" xr:uid="{00000000-0005-0000-0000-0000B6540000}"/>
    <cellStyle name="표준 2 2 3 7 2 3 2 2" xfId="33364" xr:uid="{00000000-0005-0000-0000-0000B7540000}"/>
    <cellStyle name="표준 2 2 3 7 2 3 2 3" xfId="23825" xr:uid="{00000000-0005-0000-0000-0000B8540000}"/>
    <cellStyle name="표준 2 2 3 7 2 3 2 4" xfId="14286" xr:uid="{00000000-0005-0000-0000-0000B9540000}"/>
    <cellStyle name="표준 2 2 3 7 2 3 3" xfId="7925" xr:uid="{00000000-0005-0000-0000-0000BA540000}"/>
    <cellStyle name="표준 2 2 3 7 2 3 3 2" xfId="36543" xr:uid="{00000000-0005-0000-0000-0000BB540000}"/>
    <cellStyle name="표준 2 2 3 7 2 3 3 3" xfId="27004" xr:uid="{00000000-0005-0000-0000-0000BC540000}"/>
    <cellStyle name="표준 2 2 3 7 2 3 3 4" xfId="17465" xr:uid="{00000000-0005-0000-0000-0000BD540000}"/>
    <cellStyle name="표준 2 2 3 7 2 3 4" xfId="30185" xr:uid="{00000000-0005-0000-0000-0000BE540000}"/>
    <cellStyle name="표준 2 2 3 7 2 3 5" xfId="20646" xr:uid="{00000000-0005-0000-0000-0000BF540000}"/>
    <cellStyle name="표준 2 2 3 7 2 3 6" xfId="11107" xr:uid="{00000000-0005-0000-0000-0000C0540000}"/>
    <cellStyle name="표준 2 2 3 7 2 4" xfId="2488" xr:uid="{00000000-0005-0000-0000-0000C1540000}"/>
    <cellStyle name="표준 2 2 3 7 2 4 2" xfId="5667" xr:uid="{00000000-0005-0000-0000-0000C2540000}"/>
    <cellStyle name="표준 2 2 3 7 2 4 2 2" xfId="34285" xr:uid="{00000000-0005-0000-0000-0000C3540000}"/>
    <cellStyle name="표준 2 2 3 7 2 4 2 3" xfId="24746" xr:uid="{00000000-0005-0000-0000-0000C4540000}"/>
    <cellStyle name="표준 2 2 3 7 2 4 2 4" xfId="15207" xr:uid="{00000000-0005-0000-0000-0000C5540000}"/>
    <cellStyle name="표준 2 2 3 7 2 4 3" xfId="8846" xr:uid="{00000000-0005-0000-0000-0000C6540000}"/>
    <cellStyle name="표준 2 2 3 7 2 4 3 2" xfId="37464" xr:uid="{00000000-0005-0000-0000-0000C7540000}"/>
    <cellStyle name="표준 2 2 3 7 2 4 3 3" xfId="27925" xr:uid="{00000000-0005-0000-0000-0000C8540000}"/>
    <cellStyle name="표준 2 2 3 7 2 4 3 4" xfId="18386" xr:uid="{00000000-0005-0000-0000-0000C9540000}"/>
    <cellStyle name="표준 2 2 3 7 2 4 4" xfId="31106" xr:uid="{00000000-0005-0000-0000-0000CA540000}"/>
    <cellStyle name="표준 2 2 3 7 2 4 5" xfId="21567" xr:uid="{00000000-0005-0000-0000-0000CB540000}"/>
    <cellStyle name="표준 2 2 3 7 2 4 6" xfId="12028" xr:uid="{00000000-0005-0000-0000-0000CC540000}"/>
    <cellStyle name="표준 2 2 3 7 2 5" xfId="3651" xr:uid="{00000000-0005-0000-0000-0000CD540000}"/>
    <cellStyle name="표준 2 2 3 7 2 5 2" xfId="32269" xr:uid="{00000000-0005-0000-0000-0000CE540000}"/>
    <cellStyle name="표준 2 2 3 7 2 5 3" xfId="22730" xr:uid="{00000000-0005-0000-0000-0000CF540000}"/>
    <cellStyle name="표준 2 2 3 7 2 5 4" xfId="13191" xr:uid="{00000000-0005-0000-0000-0000D0540000}"/>
    <cellStyle name="표준 2 2 3 7 2 6" xfId="6830" xr:uid="{00000000-0005-0000-0000-0000D1540000}"/>
    <cellStyle name="표준 2 2 3 7 2 6 2" xfId="35448" xr:uid="{00000000-0005-0000-0000-0000D2540000}"/>
    <cellStyle name="표준 2 2 3 7 2 6 3" xfId="25909" xr:uid="{00000000-0005-0000-0000-0000D3540000}"/>
    <cellStyle name="표준 2 2 3 7 2 6 4" xfId="16370" xr:uid="{00000000-0005-0000-0000-0000D4540000}"/>
    <cellStyle name="표준 2 2 3 7 2 7" xfId="29090" xr:uid="{00000000-0005-0000-0000-0000D5540000}"/>
    <cellStyle name="표준 2 2 3 7 2 8" xfId="19551" xr:uid="{00000000-0005-0000-0000-0000D6540000}"/>
    <cellStyle name="표준 2 2 3 7 2 9" xfId="10012" xr:uid="{00000000-0005-0000-0000-0000D7540000}"/>
    <cellStyle name="표준 2 2 3 7 3" xfId="742" xr:uid="{00000000-0005-0000-0000-0000D8540000}"/>
    <cellStyle name="표준 2 2 3 7 3 2" xfId="1829" xr:uid="{00000000-0005-0000-0000-0000D9540000}"/>
    <cellStyle name="표준 2 2 3 7 3 2 2" xfId="5008" xr:uid="{00000000-0005-0000-0000-0000DA540000}"/>
    <cellStyle name="표준 2 2 3 7 3 2 2 2" xfId="33626" xr:uid="{00000000-0005-0000-0000-0000DB540000}"/>
    <cellStyle name="표준 2 2 3 7 3 2 2 3" xfId="24087" xr:uid="{00000000-0005-0000-0000-0000DC540000}"/>
    <cellStyle name="표준 2 2 3 7 3 2 2 4" xfId="14548" xr:uid="{00000000-0005-0000-0000-0000DD540000}"/>
    <cellStyle name="표준 2 2 3 7 3 2 3" xfId="8187" xr:uid="{00000000-0005-0000-0000-0000DE540000}"/>
    <cellStyle name="표준 2 2 3 7 3 2 3 2" xfId="36805" xr:uid="{00000000-0005-0000-0000-0000DF540000}"/>
    <cellStyle name="표준 2 2 3 7 3 2 3 3" xfId="27266" xr:uid="{00000000-0005-0000-0000-0000E0540000}"/>
    <cellStyle name="표준 2 2 3 7 3 2 3 4" xfId="17727" xr:uid="{00000000-0005-0000-0000-0000E1540000}"/>
    <cellStyle name="표준 2 2 3 7 3 2 4" xfId="30447" xr:uid="{00000000-0005-0000-0000-0000E2540000}"/>
    <cellStyle name="표준 2 2 3 7 3 2 5" xfId="20908" xr:uid="{00000000-0005-0000-0000-0000E3540000}"/>
    <cellStyle name="표준 2 2 3 7 3 2 6" xfId="11369" xr:uid="{00000000-0005-0000-0000-0000E4540000}"/>
    <cellStyle name="표준 2 2 3 7 3 3" xfId="2750" xr:uid="{00000000-0005-0000-0000-0000E5540000}"/>
    <cellStyle name="표준 2 2 3 7 3 3 2" xfId="5929" xr:uid="{00000000-0005-0000-0000-0000E6540000}"/>
    <cellStyle name="표준 2 2 3 7 3 3 2 2" xfId="34547" xr:uid="{00000000-0005-0000-0000-0000E7540000}"/>
    <cellStyle name="표준 2 2 3 7 3 3 2 3" xfId="25008" xr:uid="{00000000-0005-0000-0000-0000E8540000}"/>
    <cellStyle name="표준 2 2 3 7 3 3 2 4" xfId="15469" xr:uid="{00000000-0005-0000-0000-0000E9540000}"/>
    <cellStyle name="표준 2 2 3 7 3 3 3" xfId="9108" xr:uid="{00000000-0005-0000-0000-0000EA540000}"/>
    <cellStyle name="표준 2 2 3 7 3 3 3 2" xfId="37726" xr:uid="{00000000-0005-0000-0000-0000EB540000}"/>
    <cellStyle name="표준 2 2 3 7 3 3 3 3" xfId="28187" xr:uid="{00000000-0005-0000-0000-0000EC540000}"/>
    <cellStyle name="표준 2 2 3 7 3 3 3 4" xfId="18648" xr:uid="{00000000-0005-0000-0000-0000ED540000}"/>
    <cellStyle name="표준 2 2 3 7 3 3 4" xfId="31368" xr:uid="{00000000-0005-0000-0000-0000EE540000}"/>
    <cellStyle name="표준 2 2 3 7 3 3 5" xfId="21829" xr:uid="{00000000-0005-0000-0000-0000EF540000}"/>
    <cellStyle name="표준 2 2 3 7 3 3 6" xfId="12290" xr:uid="{00000000-0005-0000-0000-0000F0540000}"/>
    <cellStyle name="표준 2 2 3 7 3 4" xfId="3922" xr:uid="{00000000-0005-0000-0000-0000F1540000}"/>
    <cellStyle name="표준 2 2 3 7 3 4 2" xfId="32540" xr:uid="{00000000-0005-0000-0000-0000F2540000}"/>
    <cellStyle name="표준 2 2 3 7 3 4 3" xfId="23001" xr:uid="{00000000-0005-0000-0000-0000F3540000}"/>
    <cellStyle name="표준 2 2 3 7 3 4 4" xfId="13462" xr:uid="{00000000-0005-0000-0000-0000F4540000}"/>
    <cellStyle name="표준 2 2 3 7 3 5" xfId="7101" xr:uid="{00000000-0005-0000-0000-0000F5540000}"/>
    <cellStyle name="표준 2 2 3 7 3 5 2" xfId="35719" xr:uid="{00000000-0005-0000-0000-0000F6540000}"/>
    <cellStyle name="표준 2 2 3 7 3 5 3" xfId="26180" xr:uid="{00000000-0005-0000-0000-0000F7540000}"/>
    <cellStyle name="표준 2 2 3 7 3 5 4" xfId="16641" xr:uid="{00000000-0005-0000-0000-0000F8540000}"/>
    <cellStyle name="표준 2 2 3 7 3 6" xfId="29361" xr:uid="{00000000-0005-0000-0000-0000F9540000}"/>
    <cellStyle name="표준 2 2 3 7 3 7" xfId="19822" xr:uid="{00000000-0005-0000-0000-0000FA540000}"/>
    <cellStyle name="표준 2 2 3 7 3 8" xfId="10283" xr:uid="{00000000-0005-0000-0000-0000FB540000}"/>
    <cellStyle name="표준 2 2 3 7 4" xfId="1298" xr:uid="{00000000-0005-0000-0000-0000FC540000}"/>
    <cellStyle name="표준 2 2 3 7 4 2" xfId="4477" xr:uid="{00000000-0005-0000-0000-0000FD540000}"/>
    <cellStyle name="표준 2 2 3 7 4 2 2" xfId="33095" xr:uid="{00000000-0005-0000-0000-0000FE540000}"/>
    <cellStyle name="표준 2 2 3 7 4 2 3" xfId="23556" xr:uid="{00000000-0005-0000-0000-0000FF540000}"/>
    <cellStyle name="표준 2 2 3 7 4 2 4" xfId="14017" xr:uid="{00000000-0005-0000-0000-000000550000}"/>
    <cellStyle name="표준 2 2 3 7 4 3" xfId="7656" xr:uid="{00000000-0005-0000-0000-000001550000}"/>
    <cellStyle name="표준 2 2 3 7 4 3 2" xfId="36274" xr:uid="{00000000-0005-0000-0000-000002550000}"/>
    <cellStyle name="표준 2 2 3 7 4 3 3" xfId="26735" xr:uid="{00000000-0005-0000-0000-000003550000}"/>
    <cellStyle name="표준 2 2 3 7 4 3 4" xfId="17196" xr:uid="{00000000-0005-0000-0000-000004550000}"/>
    <cellStyle name="표준 2 2 3 7 4 4" xfId="29916" xr:uid="{00000000-0005-0000-0000-000005550000}"/>
    <cellStyle name="표준 2 2 3 7 4 5" xfId="20377" xr:uid="{00000000-0005-0000-0000-000006550000}"/>
    <cellStyle name="표준 2 2 3 7 4 6" xfId="10838" xr:uid="{00000000-0005-0000-0000-000007550000}"/>
    <cellStyle name="표준 2 2 3 7 5" xfId="2219" xr:uid="{00000000-0005-0000-0000-000008550000}"/>
    <cellStyle name="표준 2 2 3 7 5 2" xfId="5398" xr:uid="{00000000-0005-0000-0000-000009550000}"/>
    <cellStyle name="표준 2 2 3 7 5 2 2" xfId="34016" xr:uid="{00000000-0005-0000-0000-00000A550000}"/>
    <cellStyle name="표준 2 2 3 7 5 2 3" xfId="24477" xr:uid="{00000000-0005-0000-0000-00000B550000}"/>
    <cellStyle name="표준 2 2 3 7 5 2 4" xfId="14938" xr:uid="{00000000-0005-0000-0000-00000C550000}"/>
    <cellStyle name="표준 2 2 3 7 5 3" xfId="8577" xr:uid="{00000000-0005-0000-0000-00000D550000}"/>
    <cellStyle name="표준 2 2 3 7 5 3 2" xfId="37195" xr:uid="{00000000-0005-0000-0000-00000E550000}"/>
    <cellStyle name="표준 2 2 3 7 5 3 3" xfId="27656" xr:uid="{00000000-0005-0000-0000-00000F550000}"/>
    <cellStyle name="표준 2 2 3 7 5 3 4" xfId="18117" xr:uid="{00000000-0005-0000-0000-000010550000}"/>
    <cellStyle name="표준 2 2 3 7 5 4" xfId="30837" xr:uid="{00000000-0005-0000-0000-000011550000}"/>
    <cellStyle name="표준 2 2 3 7 5 5" xfId="21298" xr:uid="{00000000-0005-0000-0000-000012550000}"/>
    <cellStyle name="표준 2 2 3 7 5 6" xfId="11759" xr:uid="{00000000-0005-0000-0000-000013550000}"/>
    <cellStyle name="표준 2 2 3 7 6" xfId="3470" xr:uid="{00000000-0005-0000-0000-000014550000}"/>
    <cellStyle name="표준 2 2 3 7 6 2" xfId="32088" xr:uid="{00000000-0005-0000-0000-000015550000}"/>
    <cellStyle name="표준 2 2 3 7 6 3" xfId="22549" xr:uid="{00000000-0005-0000-0000-000016550000}"/>
    <cellStyle name="표준 2 2 3 7 6 4" xfId="13010" xr:uid="{00000000-0005-0000-0000-000017550000}"/>
    <cellStyle name="표준 2 2 3 7 7" xfId="6649" xr:uid="{00000000-0005-0000-0000-000018550000}"/>
    <cellStyle name="표준 2 2 3 7 7 2" xfId="35267" xr:uid="{00000000-0005-0000-0000-000019550000}"/>
    <cellStyle name="표준 2 2 3 7 7 3" xfId="25728" xr:uid="{00000000-0005-0000-0000-00001A550000}"/>
    <cellStyle name="표준 2 2 3 7 7 4" xfId="16189" xr:uid="{00000000-0005-0000-0000-00001B550000}"/>
    <cellStyle name="표준 2 2 3 7 8" xfId="28909" xr:uid="{00000000-0005-0000-0000-00001C550000}"/>
    <cellStyle name="표준 2 2 3 7 9" xfId="19370" xr:uid="{00000000-0005-0000-0000-00001D550000}"/>
    <cellStyle name="표준 2 2 3 8" xfId="384" xr:uid="{00000000-0005-0000-0000-00001E550000}"/>
    <cellStyle name="표준 2 2 3 8 2" xfId="837" xr:uid="{00000000-0005-0000-0000-00001F550000}"/>
    <cellStyle name="표준 2 2 3 8 2 2" xfId="1924" xr:uid="{00000000-0005-0000-0000-000020550000}"/>
    <cellStyle name="표준 2 2 3 8 2 2 2" xfId="5103" xr:uid="{00000000-0005-0000-0000-000021550000}"/>
    <cellStyle name="표준 2 2 3 8 2 2 2 2" xfId="33721" xr:uid="{00000000-0005-0000-0000-000022550000}"/>
    <cellStyle name="표준 2 2 3 8 2 2 2 3" xfId="24182" xr:uid="{00000000-0005-0000-0000-000023550000}"/>
    <cellStyle name="표준 2 2 3 8 2 2 2 4" xfId="14643" xr:uid="{00000000-0005-0000-0000-000024550000}"/>
    <cellStyle name="표준 2 2 3 8 2 2 3" xfId="8282" xr:uid="{00000000-0005-0000-0000-000025550000}"/>
    <cellStyle name="표준 2 2 3 8 2 2 3 2" xfId="36900" xr:uid="{00000000-0005-0000-0000-000026550000}"/>
    <cellStyle name="표준 2 2 3 8 2 2 3 3" xfId="27361" xr:uid="{00000000-0005-0000-0000-000027550000}"/>
    <cellStyle name="표준 2 2 3 8 2 2 3 4" xfId="17822" xr:uid="{00000000-0005-0000-0000-000028550000}"/>
    <cellStyle name="표준 2 2 3 8 2 2 4" xfId="30542" xr:uid="{00000000-0005-0000-0000-000029550000}"/>
    <cellStyle name="표준 2 2 3 8 2 2 5" xfId="21003" xr:uid="{00000000-0005-0000-0000-00002A550000}"/>
    <cellStyle name="표준 2 2 3 8 2 2 6" xfId="11464" xr:uid="{00000000-0005-0000-0000-00002B550000}"/>
    <cellStyle name="표준 2 2 3 8 2 3" xfId="2845" xr:uid="{00000000-0005-0000-0000-00002C550000}"/>
    <cellStyle name="표준 2 2 3 8 2 3 2" xfId="6024" xr:uid="{00000000-0005-0000-0000-00002D550000}"/>
    <cellStyle name="표준 2 2 3 8 2 3 2 2" xfId="34642" xr:uid="{00000000-0005-0000-0000-00002E550000}"/>
    <cellStyle name="표준 2 2 3 8 2 3 2 3" xfId="25103" xr:uid="{00000000-0005-0000-0000-00002F550000}"/>
    <cellStyle name="표준 2 2 3 8 2 3 2 4" xfId="15564" xr:uid="{00000000-0005-0000-0000-000030550000}"/>
    <cellStyle name="표준 2 2 3 8 2 3 3" xfId="9203" xr:uid="{00000000-0005-0000-0000-000031550000}"/>
    <cellStyle name="표준 2 2 3 8 2 3 3 2" xfId="37821" xr:uid="{00000000-0005-0000-0000-000032550000}"/>
    <cellStyle name="표준 2 2 3 8 2 3 3 3" xfId="28282" xr:uid="{00000000-0005-0000-0000-000033550000}"/>
    <cellStyle name="표준 2 2 3 8 2 3 3 4" xfId="18743" xr:uid="{00000000-0005-0000-0000-000034550000}"/>
    <cellStyle name="표준 2 2 3 8 2 3 4" xfId="31463" xr:uid="{00000000-0005-0000-0000-000035550000}"/>
    <cellStyle name="표준 2 2 3 8 2 3 5" xfId="21924" xr:uid="{00000000-0005-0000-0000-000036550000}"/>
    <cellStyle name="표준 2 2 3 8 2 3 6" xfId="12385" xr:uid="{00000000-0005-0000-0000-000037550000}"/>
    <cellStyle name="표준 2 2 3 8 2 4" xfId="4017" xr:uid="{00000000-0005-0000-0000-000038550000}"/>
    <cellStyle name="표준 2 2 3 8 2 4 2" xfId="32635" xr:uid="{00000000-0005-0000-0000-000039550000}"/>
    <cellStyle name="표준 2 2 3 8 2 4 3" xfId="23096" xr:uid="{00000000-0005-0000-0000-00003A550000}"/>
    <cellStyle name="표준 2 2 3 8 2 4 4" xfId="13557" xr:uid="{00000000-0005-0000-0000-00003B550000}"/>
    <cellStyle name="표준 2 2 3 8 2 5" xfId="7196" xr:uid="{00000000-0005-0000-0000-00003C550000}"/>
    <cellStyle name="표준 2 2 3 8 2 5 2" xfId="35814" xr:uid="{00000000-0005-0000-0000-00003D550000}"/>
    <cellStyle name="표준 2 2 3 8 2 5 3" xfId="26275" xr:uid="{00000000-0005-0000-0000-00003E550000}"/>
    <cellStyle name="표준 2 2 3 8 2 5 4" xfId="16736" xr:uid="{00000000-0005-0000-0000-00003F550000}"/>
    <cellStyle name="표준 2 2 3 8 2 6" xfId="29456" xr:uid="{00000000-0005-0000-0000-000040550000}"/>
    <cellStyle name="표준 2 2 3 8 2 7" xfId="19917" xr:uid="{00000000-0005-0000-0000-000041550000}"/>
    <cellStyle name="표준 2 2 3 8 2 8" xfId="10378" xr:uid="{00000000-0005-0000-0000-000042550000}"/>
    <cellStyle name="표준 2 2 3 8 3" xfId="1393" xr:uid="{00000000-0005-0000-0000-000043550000}"/>
    <cellStyle name="표준 2 2 3 8 3 2" xfId="4572" xr:uid="{00000000-0005-0000-0000-000044550000}"/>
    <cellStyle name="표준 2 2 3 8 3 2 2" xfId="33190" xr:uid="{00000000-0005-0000-0000-000045550000}"/>
    <cellStyle name="표준 2 2 3 8 3 2 3" xfId="23651" xr:uid="{00000000-0005-0000-0000-000046550000}"/>
    <cellStyle name="표준 2 2 3 8 3 2 4" xfId="14112" xr:uid="{00000000-0005-0000-0000-000047550000}"/>
    <cellStyle name="표준 2 2 3 8 3 3" xfId="7751" xr:uid="{00000000-0005-0000-0000-000048550000}"/>
    <cellStyle name="표준 2 2 3 8 3 3 2" xfId="36369" xr:uid="{00000000-0005-0000-0000-000049550000}"/>
    <cellStyle name="표준 2 2 3 8 3 3 3" xfId="26830" xr:uid="{00000000-0005-0000-0000-00004A550000}"/>
    <cellStyle name="표준 2 2 3 8 3 3 4" xfId="17291" xr:uid="{00000000-0005-0000-0000-00004B550000}"/>
    <cellStyle name="표준 2 2 3 8 3 4" xfId="30011" xr:uid="{00000000-0005-0000-0000-00004C550000}"/>
    <cellStyle name="표준 2 2 3 8 3 5" xfId="20472" xr:uid="{00000000-0005-0000-0000-00004D550000}"/>
    <cellStyle name="표준 2 2 3 8 3 6" xfId="10933" xr:uid="{00000000-0005-0000-0000-00004E550000}"/>
    <cellStyle name="표준 2 2 3 8 4" xfId="2314" xr:uid="{00000000-0005-0000-0000-00004F550000}"/>
    <cellStyle name="표준 2 2 3 8 4 2" xfId="5493" xr:uid="{00000000-0005-0000-0000-000050550000}"/>
    <cellStyle name="표준 2 2 3 8 4 2 2" xfId="34111" xr:uid="{00000000-0005-0000-0000-000051550000}"/>
    <cellStyle name="표준 2 2 3 8 4 2 3" xfId="24572" xr:uid="{00000000-0005-0000-0000-000052550000}"/>
    <cellStyle name="표준 2 2 3 8 4 2 4" xfId="15033" xr:uid="{00000000-0005-0000-0000-000053550000}"/>
    <cellStyle name="표준 2 2 3 8 4 3" xfId="8672" xr:uid="{00000000-0005-0000-0000-000054550000}"/>
    <cellStyle name="표준 2 2 3 8 4 3 2" xfId="37290" xr:uid="{00000000-0005-0000-0000-000055550000}"/>
    <cellStyle name="표준 2 2 3 8 4 3 3" xfId="27751" xr:uid="{00000000-0005-0000-0000-000056550000}"/>
    <cellStyle name="표준 2 2 3 8 4 3 4" xfId="18212" xr:uid="{00000000-0005-0000-0000-000057550000}"/>
    <cellStyle name="표준 2 2 3 8 4 4" xfId="30932" xr:uid="{00000000-0005-0000-0000-000058550000}"/>
    <cellStyle name="표준 2 2 3 8 4 5" xfId="21393" xr:uid="{00000000-0005-0000-0000-000059550000}"/>
    <cellStyle name="표준 2 2 3 8 4 6" xfId="11854" xr:uid="{00000000-0005-0000-0000-00005A550000}"/>
    <cellStyle name="표준 2 2 3 8 5" xfId="3564" xr:uid="{00000000-0005-0000-0000-00005B550000}"/>
    <cellStyle name="표준 2 2 3 8 5 2" xfId="32182" xr:uid="{00000000-0005-0000-0000-00005C550000}"/>
    <cellStyle name="표준 2 2 3 8 5 3" xfId="22643" xr:uid="{00000000-0005-0000-0000-00005D550000}"/>
    <cellStyle name="표준 2 2 3 8 5 4" xfId="13104" xr:uid="{00000000-0005-0000-0000-00005E550000}"/>
    <cellStyle name="표준 2 2 3 8 6" xfId="6743" xr:uid="{00000000-0005-0000-0000-00005F550000}"/>
    <cellStyle name="표준 2 2 3 8 6 2" xfId="35361" xr:uid="{00000000-0005-0000-0000-000060550000}"/>
    <cellStyle name="표준 2 2 3 8 6 3" xfId="25822" xr:uid="{00000000-0005-0000-0000-000061550000}"/>
    <cellStyle name="표준 2 2 3 8 6 4" xfId="16283" xr:uid="{00000000-0005-0000-0000-000062550000}"/>
    <cellStyle name="표준 2 2 3 8 7" xfId="29003" xr:uid="{00000000-0005-0000-0000-000063550000}"/>
    <cellStyle name="표준 2 2 3 8 8" xfId="19464" xr:uid="{00000000-0005-0000-0000-000064550000}"/>
    <cellStyle name="표준 2 2 3 8 9" xfId="9925" xr:uid="{00000000-0005-0000-0000-000065550000}"/>
    <cellStyle name="표준 2 2 3 9" xfId="203" xr:uid="{00000000-0005-0000-0000-000066550000}"/>
    <cellStyle name="표준 2 2 3 9 2" xfId="932" xr:uid="{00000000-0005-0000-0000-000067550000}"/>
    <cellStyle name="표준 2 2 3 9 2 2" xfId="2016" xr:uid="{00000000-0005-0000-0000-000068550000}"/>
    <cellStyle name="표준 2 2 3 9 2 2 2" xfId="5195" xr:uid="{00000000-0005-0000-0000-000069550000}"/>
    <cellStyle name="표준 2 2 3 9 2 2 2 2" xfId="33813" xr:uid="{00000000-0005-0000-0000-00006A550000}"/>
    <cellStyle name="표준 2 2 3 9 2 2 2 3" xfId="24274" xr:uid="{00000000-0005-0000-0000-00006B550000}"/>
    <cellStyle name="표준 2 2 3 9 2 2 2 4" xfId="14735" xr:uid="{00000000-0005-0000-0000-00006C550000}"/>
    <cellStyle name="표준 2 2 3 9 2 2 3" xfId="8374" xr:uid="{00000000-0005-0000-0000-00006D550000}"/>
    <cellStyle name="표준 2 2 3 9 2 2 3 2" xfId="36992" xr:uid="{00000000-0005-0000-0000-00006E550000}"/>
    <cellStyle name="표준 2 2 3 9 2 2 3 3" xfId="27453" xr:uid="{00000000-0005-0000-0000-00006F550000}"/>
    <cellStyle name="표준 2 2 3 9 2 2 3 4" xfId="17914" xr:uid="{00000000-0005-0000-0000-000070550000}"/>
    <cellStyle name="표준 2 2 3 9 2 2 4" xfId="30634" xr:uid="{00000000-0005-0000-0000-000071550000}"/>
    <cellStyle name="표준 2 2 3 9 2 2 5" xfId="21095" xr:uid="{00000000-0005-0000-0000-000072550000}"/>
    <cellStyle name="표준 2 2 3 9 2 2 6" xfId="11556" xr:uid="{00000000-0005-0000-0000-000073550000}"/>
    <cellStyle name="표준 2 2 3 9 2 3" xfId="2937" xr:uid="{00000000-0005-0000-0000-000074550000}"/>
    <cellStyle name="표준 2 2 3 9 2 3 2" xfId="6116" xr:uid="{00000000-0005-0000-0000-000075550000}"/>
    <cellStyle name="표준 2 2 3 9 2 3 2 2" xfId="34734" xr:uid="{00000000-0005-0000-0000-000076550000}"/>
    <cellStyle name="표준 2 2 3 9 2 3 2 3" xfId="25195" xr:uid="{00000000-0005-0000-0000-000077550000}"/>
    <cellStyle name="표준 2 2 3 9 2 3 2 4" xfId="15656" xr:uid="{00000000-0005-0000-0000-000078550000}"/>
    <cellStyle name="표준 2 2 3 9 2 3 3" xfId="9295" xr:uid="{00000000-0005-0000-0000-000079550000}"/>
    <cellStyle name="표준 2 2 3 9 2 3 3 2" xfId="37913" xr:uid="{00000000-0005-0000-0000-00007A550000}"/>
    <cellStyle name="표준 2 2 3 9 2 3 3 3" xfId="28374" xr:uid="{00000000-0005-0000-0000-00007B550000}"/>
    <cellStyle name="표준 2 2 3 9 2 3 3 4" xfId="18835" xr:uid="{00000000-0005-0000-0000-00007C550000}"/>
    <cellStyle name="표준 2 2 3 9 2 3 4" xfId="31555" xr:uid="{00000000-0005-0000-0000-00007D550000}"/>
    <cellStyle name="표준 2 2 3 9 2 3 5" xfId="22016" xr:uid="{00000000-0005-0000-0000-00007E550000}"/>
    <cellStyle name="표준 2 2 3 9 2 3 6" xfId="12477" xr:uid="{00000000-0005-0000-0000-00007F550000}"/>
    <cellStyle name="표준 2 2 3 9 2 4" xfId="4112" xr:uid="{00000000-0005-0000-0000-000080550000}"/>
    <cellStyle name="표준 2 2 3 9 2 4 2" xfId="32730" xr:uid="{00000000-0005-0000-0000-000081550000}"/>
    <cellStyle name="표준 2 2 3 9 2 4 3" xfId="23191" xr:uid="{00000000-0005-0000-0000-000082550000}"/>
    <cellStyle name="표준 2 2 3 9 2 4 4" xfId="13652" xr:uid="{00000000-0005-0000-0000-000083550000}"/>
    <cellStyle name="표준 2 2 3 9 2 5" xfId="7291" xr:uid="{00000000-0005-0000-0000-000084550000}"/>
    <cellStyle name="표준 2 2 3 9 2 5 2" xfId="35909" xr:uid="{00000000-0005-0000-0000-000085550000}"/>
    <cellStyle name="표준 2 2 3 9 2 5 3" xfId="26370" xr:uid="{00000000-0005-0000-0000-000086550000}"/>
    <cellStyle name="표준 2 2 3 9 2 5 4" xfId="16831" xr:uid="{00000000-0005-0000-0000-000087550000}"/>
    <cellStyle name="표준 2 2 3 9 2 6" xfId="29551" xr:uid="{00000000-0005-0000-0000-000088550000}"/>
    <cellStyle name="표준 2 2 3 9 2 7" xfId="20012" xr:uid="{00000000-0005-0000-0000-000089550000}"/>
    <cellStyle name="표준 2 2 3 9 2 8" xfId="10473" xr:uid="{00000000-0005-0000-0000-00008A550000}"/>
    <cellStyle name="표준 2 2 3 9 3" xfId="1488" xr:uid="{00000000-0005-0000-0000-00008B550000}"/>
    <cellStyle name="표준 2 2 3 9 3 2" xfId="4667" xr:uid="{00000000-0005-0000-0000-00008C550000}"/>
    <cellStyle name="표준 2 2 3 9 3 2 2" xfId="33285" xr:uid="{00000000-0005-0000-0000-00008D550000}"/>
    <cellStyle name="표준 2 2 3 9 3 2 3" xfId="23746" xr:uid="{00000000-0005-0000-0000-00008E550000}"/>
    <cellStyle name="표준 2 2 3 9 3 2 4" xfId="14207" xr:uid="{00000000-0005-0000-0000-00008F550000}"/>
    <cellStyle name="표준 2 2 3 9 3 3" xfId="7846" xr:uid="{00000000-0005-0000-0000-000090550000}"/>
    <cellStyle name="표준 2 2 3 9 3 3 2" xfId="36464" xr:uid="{00000000-0005-0000-0000-000091550000}"/>
    <cellStyle name="표준 2 2 3 9 3 3 3" xfId="26925" xr:uid="{00000000-0005-0000-0000-000092550000}"/>
    <cellStyle name="표준 2 2 3 9 3 3 4" xfId="17386" xr:uid="{00000000-0005-0000-0000-000093550000}"/>
    <cellStyle name="표준 2 2 3 9 3 4" xfId="30106" xr:uid="{00000000-0005-0000-0000-000094550000}"/>
    <cellStyle name="표준 2 2 3 9 3 5" xfId="20567" xr:uid="{00000000-0005-0000-0000-000095550000}"/>
    <cellStyle name="표준 2 2 3 9 3 6" xfId="11028" xr:uid="{00000000-0005-0000-0000-000096550000}"/>
    <cellStyle name="표준 2 2 3 9 4" xfId="2409" xr:uid="{00000000-0005-0000-0000-000097550000}"/>
    <cellStyle name="표준 2 2 3 9 4 2" xfId="5588" xr:uid="{00000000-0005-0000-0000-000098550000}"/>
    <cellStyle name="표준 2 2 3 9 4 2 2" xfId="34206" xr:uid="{00000000-0005-0000-0000-000099550000}"/>
    <cellStyle name="표준 2 2 3 9 4 2 3" xfId="24667" xr:uid="{00000000-0005-0000-0000-00009A550000}"/>
    <cellStyle name="표준 2 2 3 9 4 2 4" xfId="15128" xr:uid="{00000000-0005-0000-0000-00009B550000}"/>
    <cellStyle name="표준 2 2 3 9 4 3" xfId="8767" xr:uid="{00000000-0005-0000-0000-00009C550000}"/>
    <cellStyle name="표준 2 2 3 9 4 3 2" xfId="37385" xr:uid="{00000000-0005-0000-0000-00009D550000}"/>
    <cellStyle name="표준 2 2 3 9 4 3 3" xfId="27846" xr:uid="{00000000-0005-0000-0000-00009E550000}"/>
    <cellStyle name="표준 2 2 3 9 4 3 4" xfId="18307" xr:uid="{00000000-0005-0000-0000-00009F550000}"/>
    <cellStyle name="표준 2 2 3 9 4 4" xfId="31027" xr:uid="{00000000-0005-0000-0000-0000A0550000}"/>
    <cellStyle name="표준 2 2 3 9 4 5" xfId="21488" xr:uid="{00000000-0005-0000-0000-0000A1550000}"/>
    <cellStyle name="표준 2 2 3 9 4 6" xfId="11949" xr:uid="{00000000-0005-0000-0000-0000A2550000}"/>
    <cellStyle name="표준 2 2 3 9 5" xfId="3386" xr:uid="{00000000-0005-0000-0000-0000A3550000}"/>
    <cellStyle name="표준 2 2 3 9 5 2" xfId="32004" xr:uid="{00000000-0005-0000-0000-0000A4550000}"/>
    <cellStyle name="표준 2 2 3 9 5 3" xfId="22465" xr:uid="{00000000-0005-0000-0000-0000A5550000}"/>
    <cellStyle name="표준 2 2 3 9 5 4" xfId="12926" xr:uid="{00000000-0005-0000-0000-0000A6550000}"/>
    <cellStyle name="표준 2 2 3 9 6" xfId="6565" xr:uid="{00000000-0005-0000-0000-0000A7550000}"/>
    <cellStyle name="표준 2 2 3 9 6 2" xfId="35183" xr:uid="{00000000-0005-0000-0000-0000A8550000}"/>
    <cellStyle name="표준 2 2 3 9 6 3" xfId="25644" xr:uid="{00000000-0005-0000-0000-0000A9550000}"/>
    <cellStyle name="표준 2 2 3 9 6 4" xfId="16105" xr:uid="{00000000-0005-0000-0000-0000AA550000}"/>
    <cellStyle name="표준 2 2 3 9 7" xfId="28825" xr:uid="{00000000-0005-0000-0000-0000AB550000}"/>
    <cellStyle name="표준 2 2 3 9 8" xfId="19286" xr:uid="{00000000-0005-0000-0000-0000AC550000}"/>
    <cellStyle name="표준 2 2 3 9 9" xfId="9747" xr:uid="{00000000-0005-0000-0000-0000AD550000}"/>
    <cellStyle name="표준 2 2 30" xfId="3041" xr:uid="{00000000-0005-0000-0000-0000AE550000}"/>
    <cellStyle name="표준 2 2 30 2" xfId="6220" xr:uid="{00000000-0005-0000-0000-0000AF550000}"/>
    <cellStyle name="표준 2 2 30 2 2" xfId="34838" xr:uid="{00000000-0005-0000-0000-0000B0550000}"/>
    <cellStyle name="표준 2 2 30 2 3" xfId="25299" xr:uid="{00000000-0005-0000-0000-0000B1550000}"/>
    <cellStyle name="표준 2 2 30 2 4" xfId="15760" xr:uid="{00000000-0005-0000-0000-0000B2550000}"/>
    <cellStyle name="표준 2 2 30 3" xfId="9399" xr:uid="{00000000-0005-0000-0000-0000B3550000}"/>
    <cellStyle name="표준 2 2 30 3 2" xfId="38017" xr:uid="{00000000-0005-0000-0000-0000B4550000}"/>
    <cellStyle name="표준 2 2 30 3 3" xfId="28478" xr:uid="{00000000-0005-0000-0000-0000B5550000}"/>
    <cellStyle name="표준 2 2 30 3 4" xfId="18939" xr:uid="{00000000-0005-0000-0000-0000B6550000}"/>
    <cellStyle name="표준 2 2 30 4" xfId="31659" xr:uid="{00000000-0005-0000-0000-0000B7550000}"/>
    <cellStyle name="표준 2 2 30 5" xfId="22120" xr:uid="{00000000-0005-0000-0000-0000B8550000}"/>
    <cellStyle name="표준 2 2 30 6" xfId="12581" xr:uid="{00000000-0005-0000-0000-0000B9550000}"/>
    <cellStyle name="표준 2 2 31" xfId="3122" xr:uid="{00000000-0005-0000-0000-0000BA550000}"/>
    <cellStyle name="표준 2 2 31 2" xfId="6301" xr:uid="{00000000-0005-0000-0000-0000BB550000}"/>
    <cellStyle name="표준 2 2 31 2 2" xfId="34919" xr:uid="{00000000-0005-0000-0000-0000BC550000}"/>
    <cellStyle name="표준 2 2 31 2 3" xfId="25380" xr:uid="{00000000-0005-0000-0000-0000BD550000}"/>
    <cellStyle name="표준 2 2 31 2 4" xfId="15841" xr:uid="{00000000-0005-0000-0000-0000BE550000}"/>
    <cellStyle name="표준 2 2 31 3" xfId="9480" xr:uid="{00000000-0005-0000-0000-0000BF550000}"/>
    <cellStyle name="표준 2 2 31 3 2" xfId="38098" xr:uid="{00000000-0005-0000-0000-0000C0550000}"/>
    <cellStyle name="표준 2 2 31 3 3" xfId="28559" xr:uid="{00000000-0005-0000-0000-0000C1550000}"/>
    <cellStyle name="표준 2 2 31 3 4" xfId="19020" xr:uid="{00000000-0005-0000-0000-0000C2550000}"/>
    <cellStyle name="표준 2 2 31 4" xfId="31740" xr:uid="{00000000-0005-0000-0000-0000C3550000}"/>
    <cellStyle name="표준 2 2 31 5" xfId="22201" xr:uid="{00000000-0005-0000-0000-0000C4550000}"/>
    <cellStyle name="표준 2 2 31 6" xfId="12662" xr:uid="{00000000-0005-0000-0000-0000C5550000}"/>
    <cellStyle name="표준 2 2 32" xfId="3203" xr:uid="{00000000-0005-0000-0000-0000C6550000}"/>
    <cellStyle name="표준 2 2 32 2" xfId="31821" xr:uid="{00000000-0005-0000-0000-0000C7550000}"/>
    <cellStyle name="표준 2 2 32 3" xfId="22282" xr:uid="{00000000-0005-0000-0000-0000C8550000}"/>
    <cellStyle name="표준 2 2 32 4" xfId="12743" xr:uid="{00000000-0005-0000-0000-0000C9550000}"/>
    <cellStyle name="표준 2 2 33" xfId="6382" xr:uid="{00000000-0005-0000-0000-0000CA550000}"/>
    <cellStyle name="표준 2 2 33 2" xfId="35000" xr:uid="{00000000-0005-0000-0000-0000CB550000}"/>
    <cellStyle name="표준 2 2 33 3" xfId="25461" xr:uid="{00000000-0005-0000-0000-0000CC550000}"/>
    <cellStyle name="표준 2 2 33 4" xfId="15922" xr:uid="{00000000-0005-0000-0000-0000CD550000}"/>
    <cellStyle name="표준 2 2 34" xfId="28642" xr:uid="{00000000-0005-0000-0000-0000CE550000}"/>
    <cellStyle name="표준 2 2 35" xfId="19103" xr:uid="{00000000-0005-0000-0000-0000CF550000}"/>
    <cellStyle name="표준 2 2 36" xfId="9564" xr:uid="{00000000-0005-0000-0000-0000D0550000}"/>
    <cellStyle name="표준 2 2 4" xfId="9" xr:uid="{00000000-0005-0000-0000-0000D1550000}"/>
    <cellStyle name="표준 2 2 4 10" xfId="658" xr:uid="{00000000-0005-0000-0000-0000D2550000}"/>
    <cellStyle name="표준 2 2 4 10 2" xfId="1214" xr:uid="{00000000-0005-0000-0000-0000D3550000}"/>
    <cellStyle name="표준 2 2 4 10 2 2" xfId="4393" xr:uid="{00000000-0005-0000-0000-0000D4550000}"/>
    <cellStyle name="표준 2 2 4 10 2 2 2" xfId="33011" xr:uid="{00000000-0005-0000-0000-0000D5550000}"/>
    <cellStyle name="표준 2 2 4 10 2 2 3" xfId="23472" xr:uid="{00000000-0005-0000-0000-0000D6550000}"/>
    <cellStyle name="표준 2 2 4 10 2 2 4" xfId="13933" xr:uid="{00000000-0005-0000-0000-0000D7550000}"/>
    <cellStyle name="표준 2 2 4 10 2 3" xfId="7572" xr:uid="{00000000-0005-0000-0000-0000D8550000}"/>
    <cellStyle name="표준 2 2 4 10 2 3 2" xfId="36190" xr:uid="{00000000-0005-0000-0000-0000D9550000}"/>
    <cellStyle name="표준 2 2 4 10 2 3 3" xfId="26651" xr:uid="{00000000-0005-0000-0000-0000DA550000}"/>
    <cellStyle name="표준 2 2 4 10 2 3 4" xfId="17112" xr:uid="{00000000-0005-0000-0000-0000DB550000}"/>
    <cellStyle name="표준 2 2 4 10 2 4" xfId="29832" xr:uid="{00000000-0005-0000-0000-0000DC550000}"/>
    <cellStyle name="표준 2 2 4 10 2 5" xfId="20293" xr:uid="{00000000-0005-0000-0000-0000DD550000}"/>
    <cellStyle name="표준 2 2 4 10 2 6" xfId="10754" xr:uid="{00000000-0005-0000-0000-0000DE550000}"/>
    <cellStyle name="표준 2 2 4 10 3" xfId="2135" xr:uid="{00000000-0005-0000-0000-0000DF550000}"/>
    <cellStyle name="표준 2 2 4 10 3 2" xfId="5314" xr:uid="{00000000-0005-0000-0000-0000E0550000}"/>
    <cellStyle name="표준 2 2 4 10 3 2 2" xfId="33932" xr:uid="{00000000-0005-0000-0000-0000E1550000}"/>
    <cellStyle name="표준 2 2 4 10 3 2 3" xfId="24393" xr:uid="{00000000-0005-0000-0000-0000E2550000}"/>
    <cellStyle name="표준 2 2 4 10 3 2 4" xfId="14854" xr:uid="{00000000-0005-0000-0000-0000E3550000}"/>
    <cellStyle name="표준 2 2 4 10 3 3" xfId="8493" xr:uid="{00000000-0005-0000-0000-0000E4550000}"/>
    <cellStyle name="표준 2 2 4 10 3 3 2" xfId="37111" xr:uid="{00000000-0005-0000-0000-0000E5550000}"/>
    <cellStyle name="표준 2 2 4 10 3 3 3" xfId="27572" xr:uid="{00000000-0005-0000-0000-0000E6550000}"/>
    <cellStyle name="표준 2 2 4 10 3 3 4" xfId="18033" xr:uid="{00000000-0005-0000-0000-0000E7550000}"/>
    <cellStyle name="표준 2 2 4 10 3 4" xfId="30753" xr:uid="{00000000-0005-0000-0000-0000E8550000}"/>
    <cellStyle name="표준 2 2 4 10 3 5" xfId="21214" xr:uid="{00000000-0005-0000-0000-0000E9550000}"/>
    <cellStyle name="표준 2 2 4 10 3 6" xfId="11675" xr:uid="{00000000-0005-0000-0000-0000EA550000}"/>
    <cellStyle name="표준 2 2 4 10 4" xfId="3838" xr:uid="{00000000-0005-0000-0000-0000EB550000}"/>
    <cellStyle name="표준 2 2 4 10 4 2" xfId="32456" xr:uid="{00000000-0005-0000-0000-0000EC550000}"/>
    <cellStyle name="표준 2 2 4 10 4 3" xfId="22917" xr:uid="{00000000-0005-0000-0000-0000ED550000}"/>
    <cellStyle name="표준 2 2 4 10 4 4" xfId="13378" xr:uid="{00000000-0005-0000-0000-0000EE550000}"/>
    <cellStyle name="표준 2 2 4 10 5" xfId="7017" xr:uid="{00000000-0005-0000-0000-0000EF550000}"/>
    <cellStyle name="표준 2 2 4 10 5 2" xfId="35635" xr:uid="{00000000-0005-0000-0000-0000F0550000}"/>
    <cellStyle name="표준 2 2 4 10 5 3" xfId="26096" xr:uid="{00000000-0005-0000-0000-0000F1550000}"/>
    <cellStyle name="표준 2 2 4 10 5 4" xfId="16557" xr:uid="{00000000-0005-0000-0000-0000F2550000}"/>
    <cellStyle name="표준 2 2 4 10 6" xfId="29277" xr:uid="{00000000-0005-0000-0000-0000F3550000}"/>
    <cellStyle name="표준 2 2 4 10 7" xfId="19738" xr:uid="{00000000-0005-0000-0000-0000F4550000}"/>
    <cellStyle name="표준 2 2 4 10 8" xfId="10199" xr:uid="{00000000-0005-0000-0000-0000F5550000}"/>
    <cellStyle name="표준 2 2 4 11" xfId="571" xr:uid="{00000000-0005-0000-0000-0000F6550000}"/>
    <cellStyle name="표준 2 2 4 11 2" xfId="1682" xr:uid="{00000000-0005-0000-0000-0000F7550000}"/>
    <cellStyle name="표준 2 2 4 11 2 2" xfId="4861" xr:uid="{00000000-0005-0000-0000-0000F8550000}"/>
    <cellStyle name="표준 2 2 4 11 2 2 2" xfId="33479" xr:uid="{00000000-0005-0000-0000-0000F9550000}"/>
    <cellStyle name="표준 2 2 4 11 2 2 3" xfId="23940" xr:uid="{00000000-0005-0000-0000-0000FA550000}"/>
    <cellStyle name="표준 2 2 4 11 2 2 4" xfId="14401" xr:uid="{00000000-0005-0000-0000-0000FB550000}"/>
    <cellStyle name="표준 2 2 4 11 2 3" xfId="8040" xr:uid="{00000000-0005-0000-0000-0000FC550000}"/>
    <cellStyle name="표준 2 2 4 11 2 3 2" xfId="36658" xr:uid="{00000000-0005-0000-0000-0000FD550000}"/>
    <cellStyle name="표준 2 2 4 11 2 3 3" xfId="27119" xr:uid="{00000000-0005-0000-0000-0000FE550000}"/>
    <cellStyle name="표준 2 2 4 11 2 3 4" xfId="17580" xr:uid="{00000000-0005-0000-0000-0000FF550000}"/>
    <cellStyle name="표준 2 2 4 11 2 4" xfId="30300" xr:uid="{00000000-0005-0000-0000-000000560000}"/>
    <cellStyle name="표준 2 2 4 11 2 5" xfId="20761" xr:uid="{00000000-0005-0000-0000-000001560000}"/>
    <cellStyle name="표준 2 2 4 11 2 6" xfId="11222" xr:uid="{00000000-0005-0000-0000-000002560000}"/>
    <cellStyle name="표준 2 2 4 11 3" xfId="2603" xr:uid="{00000000-0005-0000-0000-000003560000}"/>
    <cellStyle name="표준 2 2 4 11 3 2" xfId="5782" xr:uid="{00000000-0005-0000-0000-000004560000}"/>
    <cellStyle name="표준 2 2 4 11 3 2 2" xfId="34400" xr:uid="{00000000-0005-0000-0000-000005560000}"/>
    <cellStyle name="표준 2 2 4 11 3 2 3" xfId="24861" xr:uid="{00000000-0005-0000-0000-000006560000}"/>
    <cellStyle name="표준 2 2 4 11 3 2 4" xfId="15322" xr:uid="{00000000-0005-0000-0000-000007560000}"/>
    <cellStyle name="표준 2 2 4 11 3 3" xfId="8961" xr:uid="{00000000-0005-0000-0000-000008560000}"/>
    <cellStyle name="표준 2 2 4 11 3 3 2" xfId="37579" xr:uid="{00000000-0005-0000-0000-000009560000}"/>
    <cellStyle name="표준 2 2 4 11 3 3 3" xfId="28040" xr:uid="{00000000-0005-0000-0000-00000A560000}"/>
    <cellStyle name="표준 2 2 4 11 3 3 4" xfId="18501" xr:uid="{00000000-0005-0000-0000-00000B560000}"/>
    <cellStyle name="표준 2 2 4 11 3 4" xfId="31221" xr:uid="{00000000-0005-0000-0000-00000C560000}"/>
    <cellStyle name="표준 2 2 4 11 3 5" xfId="21682" xr:uid="{00000000-0005-0000-0000-00000D560000}"/>
    <cellStyle name="표준 2 2 4 11 3 6" xfId="12143" xr:uid="{00000000-0005-0000-0000-00000E560000}"/>
    <cellStyle name="표준 2 2 4 11 4" xfId="3751" xr:uid="{00000000-0005-0000-0000-00000F560000}"/>
    <cellStyle name="표준 2 2 4 11 4 2" xfId="32369" xr:uid="{00000000-0005-0000-0000-000010560000}"/>
    <cellStyle name="표준 2 2 4 11 4 3" xfId="22830" xr:uid="{00000000-0005-0000-0000-000011560000}"/>
    <cellStyle name="표준 2 2 4 11 4 4" xfId="13291" xr:uid="{00000000-0005-0000-0000-000012560000}"/>
    <cellStyle name="표준 2 2 4 11 5" xfId="6930" xr:uid="{00000000-0005-0000-0000-000013560000}"/>
    <cellStyle name="표준 2 2 4 11 5 2" xfId="35548" xr:uid="{00000000-0005-0000-0000-000014560000}"/>
    <cellStyle name="표준 2 2 4 11 5 3" xfId="26009" xr:uid="{00000000-0005-0000-0000-000015560000}"/>
    <cellStyle name="표준 2 2 4 11 5 4" xfId="16470" xr:uid="{00000000-0005-0000-0000-000016560000}"/>
    <cellStyle name="표준 2 2 4 11 6" xfId="29190" xr:uid="{00000000-0005-0000-0000-000017560000}"/>
    <cellStyle name="표준 2 2 4 11 7" xfId="19651" xr:uid="{00000000-0005-0000-0000-000018560000}"/>
    <cellStyle name="표준 2 2 4 11 8" xfId="10112" xr:uid="{00000000-0005-0000-0000-000019560000}"/>
    <cellStyle name="표준 2 2 4 12" xfId="1127" xr:uid="{00000000-0005-0000-0000-00001A560000}"/>
    <cellStyle name="표준 2 2 4 12 2" xfId="4306" xr:uid="{00000000-0005-0000-0000-00001B560000}"/>
    <cellStyle name="표준 2 2 4 12 2 2" xfId="32924" xr:uid="{00000000-0005-0000-0000-00001C560000}"/>
    <cellStyle name="표준 2 2 4 12 2 3" xfId="23385" xr:uid="{00000000-0005-0000-0000-00001D560000}"/>
    <cellStyle name="표준 2 2 4 12 2 4" xfId="13846" xr:uid="{00000000-0005-0000-0000-00001E560000}"/>
    <cellStyle name="표준 2 2 4 12 3" xfId="7485" xr:uid="{00000000-0005-0000-0000-00001F560000}"/>
    <cellStyle name="표준 2 2 4 12 3 2" xfId="36103" xr:uid="{00000000-0005-0000-0000-000020560000}"/>
    <cellStyle name="표준 2 2 4 12 3 3" xfId="26564" xr:uid="{00000000-0005-0000-0000-000021560000}"/>
    <cellStyle name="표준 2 2 4 12 3 4" xfId="17025" xr:uid="{00000000-0005-0000-0000-000022560000}"/>
    <cellStyle name="표준 2 2 4 12 4" xfId="29745" xr:uid="{00000000-0005-0000-0000-000023560000}"/>
    <cellStyle name="표준 2 2 4 12 5" xfId="20206" xr:uid="{00000000-0005-0000-0000-000024560000}"/>
    <cellStyle name="표준 2 2 4 12 6" xfId="10667" xr:uid="{00000000-0005-0000-0000-000025560000}"/>
    <cellStyle name="표준 2 2 4 13" xfId="2048" xr:uid="{00000000-0005-0000-0000-000026560000}"/>
    <cellStyle name="표준 2 2 4 13 2" xfId="5227" xr:uid="{00000000-0005-0000-0000-000027560000}"/>
    <cellStyle name="표준 2 2 4 13 2 2" xfId="33845" xr:uid="{00000000-0005-0000-0000-000028560000}"/>
    <cellStyle name="표준 2 2 4 13 2 3" xfId="24306" xr:uid="{00000000-0005-0000-0000-000029560000}"/>
    <cellStyle name="표준 2 2 4 13 2 4" xfId="14767" xr:uid="{00000000-0005-0000-0000-00002A560000}"/>
    <cellStyle name="표준 2 2 4 13 3" xfId="8406" xr:uid="{00000000-0005-0000-0000-00002B560000}"/>
    <cellStyle name="표준 2 2 4 13 3 2" xfId="37024" xr:uid="{00000000-0005-0000-0000-00002C560000}"/>
    <cellStyle name="표준 2 2 4 13 3 3" xfId="27485" xr:uid="{00000000-0005-0000-0000-00002D560000}"/>
    <cellStyle name="표준 2 2 4 13 3 4" xfId="17946" xr:uid="{00000000-0005-0000-0000-00002E560000}"/>
    <cellStyle name="표준 2 2 4 13 4" xfId="30666" xr:uid="{00000000-0005-0000-0000-00002F560000}"/>
    <cellStyle name="표준 2 2 4 13 5" xfId="21127" xr:uid="{00000000-0005-0000-0000-000030560000}"/>
    <cellStyle name="표준 2 2 4 13 6" xfId="11588" xr:uid="{00000000-0005-0000-0000-000031560000}"/>
    <cellStyle name="표준 2 2 4 14" xfId="121" xr:uid="{00000000-0005-0000-0000-000032560000}"/>
    <cellStyle name="표준 2 2 4 14 2" xfId="3307" xr:uid="{00000000-0005-0000-0000-000033560000}"/>
    <cellStyle name="표준 2 2 4 14 2 2" xfId="31925" xr:uid="{00000000-0005-0000-0000-000034560000}"/>
    <cellStyle name="표준 2 2 4 14 2 3" xfId="22386" xr:uid="{00000000-0005-0000-0000-000035560000}"/>
    <cellStyle name="표준 2 2 4 14 2 4" xfId="12847" xr:uid="{00000000-0005-0000-0000-000036560000}"/>
    <cellStyle name="표준 2 2 4 14 3" xfId="6486" xr:uid="{00000000-0005-0000-0000-000037560000}"/>
    <cellStyle name="표준 2 2 4 14 3 2" xfId="35104" xr:uid="{00000000-0005-0000-0000-000038560000}"/>
    <cellStyle name="표준 2 2 4 14 3 3" xfId="25565" xr:uid="{00000000-0005-0000-0000-000039560000}"/>
    <cellStyle name="표준 2 2 4 14 3 4" xfId="16026" xr:uid="{00000000-0005-0000-0000-00003A560000}"/>
    <cellStyle name="표준 2 2 4 14 4" xfId="28746" xr:uid="{00000000-0005-0000-0000-00003B560000}"/>
    <cellStyle name="표준 2 2 4 14 5" xfId="19207" xr:uid="{00000000-0005-0000-0000-00003C560000}"/>
    <cellStyle name="표준 2 2 4 14 6" xfId="9668" xr:uid="{00000000-0005-0000-0000-00003D560000}"/>
    <cellStyle name="표준 2 2 4 15" xfId="87" xr:uid="{00000000-0005-0000-0000-00003E560000}"/>
    <cellStyle name="표준 2 2 4 15 2" xfId="3273" xr:uid="{00000000-0005-0000-0000-00003F560000}"/>
    <cellStyle name="표준 2 2 4 15 2 2" xfId="31891" xr:uid="{00000000-0005-0000-0000-000040560000}"/>
    <cellStyle name="표준 2 2 4 15 2 3" xfId="22352" xr:uid="{00000000-0005-0000-0000-000041560000}"/>
    <cellStyle name="표준 2 2 4 15 2 4" xfId="12813" xr:uid="{00000000-0005-0000-0000-000042560000}"/>
    <cellStyle name="표준 2 2 4 15 3" xfId="6452" xr:uid="{00000000-0005-0000-0000-000043560000}"/>
    <cellStyle name="표준 2 2 4 15 3 2" xfId="35070" xr:uid="{00000000-0005-0000-0000-000044560000}"/>
    <cellStyle name="표준 2 2 4 15 3 3" xfId="25531" xr:uid="{00000000-0005-0000-0000-000045560000}"/>
    <cellStyle name="표준 2 2 4 15 3 4" xfId="15992" xr:uid="{00000000-0005-0000-0000-000046560000}"/>
    <cellStyle name="표준 2 2 4 15 4" xfId="28712" xr:uid="{00000000-0005-0000-0000-000047560000}"/>
    <cellStyle name="표준 2 2 4 15 5" xfId="19173" xr:uid="{00000000-0005-0000-0000-000048560000}"/>
    <cellStyle name="표준 2 2 4 15 6" xfId="9634" xr:uid="{00000000-0005-0000-0000-000049560000}"/>
    <cellStyle name="표준 2 2 4 16" xfId="2966" xr:uid="{00000000-0005-0000-0000-00004A560000}"/>
    <cellStyle name="표준 2 2 4 16 2" xfId="6145" xr:uid="{00000000-0005-0000-0000-00004B560000}"/>
    <cellStyle name="표준 2 2 4 16 2 2" xfId="34763" xr:uid="{00000000-0005-0000-0000-00004C560000}"/>
    <cellStyle name="표준 2 2 4 16 2 3" xfId="25224" xr:uid="{00000000-0005-0000-0000-00004D560000}"/>
    <cellStyle name="표준 2 2 4 16 2 4" xfId="15685" xr:uid="{00000000-0005-0000-0000-00004E560000}"/>
    <cellStyle name="표준 2 2 4 16 3" xfId="9324" xr:uid="{00000000-0005-0000-0000-00004F560000}"/>
    <cellStyle name="표준 2 2 4 16 3 2" xfId="37942" xr:uid="{00000000-0005-0000-0000-000050560000}"/>
    <cellStyle name="표준 2 2 4 16 3 3" xfId="28403" xr:uid="{00000000-0005-0000-0000-000051560000}"/>
    <cellStyle name="표준 2 2 4 16 3 4" xfId="18864" xr:uid="{00000000-0005-0000-0000-000052560000}"/>
    <cellStyle name="표준 2 2 4 16 4" xfId="31584" xr:uid="{00000000-0005-0000-0000-000053560000}"/>
    <cellStyle name="표준 2 2 4 16 5" xfId="22045" xr:uid="{00000000-0005-0000-0000-000054560000}"/>
    <cellStyle name="표준 2 2 4 16 6" xfId="12506" xr:uid="{00000000-0005-0000-0000-000055560000}"/>
    <cellStyle name="표준 2 2 4 17" xfId="3047" xr:uid="{00000000-0005-0000-0000-000056560000}"/>
    <cellStyle name="표준 2 2 4 17 2" xfId="6226" xr:uid="{00000000-0005-0000-0000-000057560000}"/>
    <cellStyle name="표준 2 2 4 17 2 2" xfId="34844" xr:uid="{00000000-0005-0000-0000-000058560000}"/>
    <cellStyle name="표준 2 2 4 17 2 3" xfId="25305" xr:uid="{00000000-0005-0000-0000-000059560000}"/>
    <cellStyle name="표준 2 2 4 17 2 4" xfId="15766" xr:uid="{00000000-0005-0000-0000-00005A560000}"/>
    <cellStyle name="표준 2 2 4 17 3" xfId="9405" xr:uid="{00000000-0005-0000-0000-00005B560000}"/>
    <cellStyle name="표준 2 2 4 17 3 2" xfId="38023" xr:uid="{00000000-0005-0000-0000-00005C560000}"/>
    <cellStyle name="표준 2 2 4 17 3 3" xfId="28484" xr:uid="{00000000-0005-0000-0000-00005D560000}"/>
    <cellStyle name="표준 2 2 4 17 3 4" xfId="18945" xr:uid="{00000000-0005-0000-0000-00005E560000}"/>
    <cellStyle name="표준 2 2 4 17 4" xfId="31665" xr:uid="{00000000-0005-0000-0000-00005F560000}"/>
    <cellStyle name="표준 2 2 4 17 5" xfId="22126" xr:uid="{00000000-0005-0000-0000-000060560000}"/>
    <cellStyle name="표준 2 2 4 17 6" xfId="12587" xr:uid="{00000000-0005-0000-0000-000061560000}"/>
    <cellStyle name="표준 2 2 4 18" xfId="3128" xr:uid="{00000000-0005-0000-0000-000062560000}"/>
    <cellStyle name="표준 2 2 4 18 2" xfId="6307" xr:uid="{00000000-0005-0000-0000-000063560000}"/>
    <cellStyle name="표준 2 2 4 18 2 2" xfId="34925" xr:uid="{00000000-0005-0000-0000-000064560000}"/>
    <cellStyle name="표준 2 2 4 18 2 3" xfId="25386" xr:uid="{00000000-0005-0000-0000-000065560000}"/>
    <cellStyle name="표준 2 2 4 18 2 4" xfId="15847" xr:uid="{00000000-0005-0000-0000-000066560000}"/>
    <cellStyle name="표준 2 2 4 18 3" xfId="9486" xr:uid="{00000000-0005-0000-0000-000067560000}"/>
    <cellStyle name="표준 2 2 4 18 3 2" xfId="38104" xr:uid="{00000000-0005-0000-0000-000068560000}"/>
    <cellStyle name="표준 2 2 4 18 3 3" xfId="28565" xr:uid="{00000000-0005-0000-0000-000069560000}"/>
    <cellStyle name="표준 2 2 4 18 3 4" xfId="19026" xr:uid="{00000000-0005-0000-0000-00006A560000}"/>
    <cellStyle name="표준 2 2 4 18 4" xfId="31746" xr:uid="{00000000-0005-0000-0000-00006B560000}"/>
    <cellStyle name="표준 2 2 4 18 5" xfId="22207" xr:uid="{00000000-0005-0000-0000-00006C560000}"/>
    <cellStyle name="표준 2 2 4 18 6" xfId="12668" xr:uid="{00000000-0005-0000-0000-00006D560000}"/>
    <cellStyle name="표준 2 2 4 19" xfId="3207" xr:uid="{00000000-0005-0000-0000-00006E560000}"/>
    <cellStyle name="표준 2 2 4 19 2" xfId="31825" xr:uid="{00000000-0005-0000-0000-00006F560000}"/>
    <cellStyle name="표준 2 2 4 19 3" xfId="22286" xr:uid="{00000000-0005-0000-0000-000070560000}"/>
    <cellStyle name="표준 2 2 4 19 4" xfId="12747" xr:uid="{00000000-0005-0000-0000-000071560000}"/>
    <cellStyle name="표준 2 2 4 2" xfId="32" xr:uid="{00000000-0005-0000-0000-000072560000}"/>
    <cellStyle name="표준 2 2 4 2 10" xfId="3008" xr:uid="{00000000-0005-0000-0000-000073560000}"/>
    <cellStyle name="표준 2 2 4 2 10 2" xfId="6187" xr:uid="{00000000-0005-0000-0000-000074560000}"/>
    <cellStyle name="표준 2 2 4 2 10 2 2" xfId="34805" xr:uid="{00000000-0005-0000-0000-000075560000}"/>
    <cellStyle name="표준 2 2 4 2 10 2 3" xfId="25266" xr:uid="{00000000-0005-0000-0000-000076560000}"/>
    <cellStyle name="표준 2 2 4 2 10 2 4" xfId="15727" xr:uid="{00000000-0005-0000-0000-000077560000}"/>
    <cellStyle name="표준 2 2 4 2 10 3" xfId="9366" xr:uid="{00000000-0005-0000-0000-000078560000}"/>
    <cellStyle name="표준 2 2 4 2 10 3 2" xfId="37984" xr:uid="{00000000-0005-0000-0000-000079560000}"/>
    <cellStyle name="표준 2 2 4 2 10 3 3" xfId="28445" xr:uid="{00000000-0005-0000-0000-00007A560000}"/>
    <cellStyle name="표준 2 2 4 2 10 3 4" xfId="18906" xr:uid="{00000000-0005-0000-0000-00007B560000}"/>
    <cellStyle name="표준 2 2 4 2 10 4" xfId="31626" xr:uid="{00000000-0005-0000-0000-00007C560000}"/>
    <cellStyle name="표준 2 2 4 2 10 5" xfId="22087" xr:uid="{00000000-0005-0000-0000-00007D560000}"/>
    <cellStyle name="표준 2 2 4 2 10 6" xfId="12548" xr:uid="{00000000-0005-0000-0000-00007E560000}"/>
    <cellStyle name="표준 2 2 4 2 11" xfId="3089" xr:uid="{00000000-0005-0000-0000-00007F560000}"/>
    <cellStyle name="표준 2 2 4 2 11 2" xfId="6268" xr:uid="{00000000-0005-0000-0000-000080560000}"/>
    <cellStyle name="표준 2 2 4 2 11 2 2" xfId="34886" xr:uid="{00000000-0005-0000-0000-000081560000}"/>
    <cellStyle name="표준 2 2 4 2 11 2 3" xfId="25347" xr:uid="{00000000-0005-0000-0000-000082560000}"/>
    <cellStyle name="표준 2 2 4 2 11 2 4" xfId="15808" xr:uid="{00000000-0005-0000-0000-000083560000}"/>
    <cellStyle name="표준 2 2 4 2 11 3" xfId="9447" xr:uid="{00000000-0005-0000-0000-000084560000}"/>
    <cellStyle name="표준 2 2 4 2 11 3 2" xfId="38065" xr:uid="{00000000-0005-0000-0000-000085560000}"/>
    <cellStyle name="표준 2 2 4 2 11 3 3" xfId="28526" xr:uid="{00000000-0005-0000-0000-000086560000}"/>
    <cellStyle name="표준 2 2 4 2 11 3 4" xfId="18987" xr:uid="{00000000-0005-0000-0000-000087560000}"/>
    <cellStyle name="표준 2 2 4 2 11 4" xfId="31707" xr:uid="{00000000-0005-0000-0000-000088560000}"/>
    <cellStyle name="표준 2 2 4 2 11 5" xfId="22168" xr:uid="{00000000-0005-0000-0000-000089560000}"/>
    <cellStyle name="표준 2 2 4 2 11 6" xfId="12629" xr:uid="{00000000-0005-0000-0000-00008A560000}"/>
    <cellStyle name="표준 2 2 4 2 12" xfId="3170" xr:uid="{00000000-0005-0000-0000-00008B560000}"/>
    <cellStyle name="표준 2 2 4 2 12 2" xfId="6349" xr:uid="{00000000-0005-0000-0000-00008C560000}"/>
    <cellStyle name="표준 2 2 4 2 12 2 2" xfId="34967" xr:uid="{00000000-0005-0000-0000-00008D560000}"/>
    <cellStyle name="표준 2 2 4 2 12 2 3" xfId="25428" xr:uid="{00000000-0005-0000-0000-00008E560000}"/>
    <cellStyle name="표준 2 2 4 2 12 2 4" xfId="15889" xr:uid="{00000000-0005-0000-0000-00008F560000}"/>
    <cellStyle name="표준 2 2 4 2 12 3" xfId="9528" xr:uid="{00000000-0005-0000-0000-000090560000}"/>
    <cellStyle name="표준 2 2 4 2 12 3 2" xfId="38146" xr:uid="{00000000-0005-0000-0000-000091560000}"/>
    <cellStyle name="표준 2 2 4 2 12 3 3" xfId="28607" xr:uid="{00000000-0005-0000-0000-000092560000}"/>
    <cellStyle name="표준 2 2 4 2 12 3 4" xfId="19068" xr:uid="{00000000-0005-0000-0000-000093560000}"/>
    <cellStyle name="표준 2 2 4 2 12 4" xfId="31788" xr:uid="{00000000-0005-0000-0000-000094560000}"/>
    <cellStyle name="표준 2 2 4 2 12 5" xfId="22249" xr:uid="{00000000-0005-0000-0000-000095560000}"/>
    <cellStyle name="표준 2 2 4 2 12 6" xfId="12710" xr:uid="{00000000-0005-0000-0000-000096560000}"/>
    <cellStyle name="표준 2 2 4 2 13" xfId="3218" xr:uid="{00000000-0005-0000-0000-000097560000}"/>
    <cellStyle name="표준 2 2 4 2 13 2" xfId="31836" xr:uid="{00000000-0005-0000-0000-000098560000}"/>
    <cellStyle name="표준 2 2 4 2 13 3" xfId="22297" xr:uid="{00000000-0005-0000-0000-000099560000}"/>
    <cellStyle name="표준 2 2 4 2 13 4" xfId="12758" xr:uid="{00000000-0005-0000-0000-00009A560000}"/>
    <cellStyle name="표준 2 2 4 2 14" xfId="6397" xr:uid="{00000000-0005-0000-0000-00009B560000}"/>
    <cellStyle name="표준 2 2 4 2 14 2" xfId="35015" xr:uid="{00000000-0005-0000-0000-00009C560000}"/>
    <cellStyle name="표준 2 2 4 2 14 3" xfId="25476" xr:uid="{00000000-0005-0000-0000-00009D560000}"/>
    <cellStyle name="표준 2 2 4 2 14 4" xfId="15937" xr:uid="{00000000-0005-0000-0000-00009E560000}"/>
    <cellStyle name="표준 2 2 4 2 15" xfId="28657" xr:uid="{00000000-0005-0000-0000-00009F560000}"/>
    <cellStyle name="표준 2 2 4 2 16" xfId="19118" xr:uid="{00000000-0005-0000-0000-0000A0560000}"/>
    <cellStyle name="표준 2 2 4 2 17" xfId="9579" xr:uid="{00000000-0005-0000-0000-0000A1560000}"/>
    <cellStyle name="표준 2 2 4 2 2" xfId="65" xr:uid="{00000000-0005-0000-0000-0000A2560000}"/>
    <cellStyle name="표준 2 2 4 2 2 10" xfId="19151" xr:uid="{00000000-0005-0000-0000-0000A3560000}"/>
    <cellStyle name="표준 2 2 4 2 2 11" xfId="9612" xr:uid="{00000000-0005-0000-0000-0000A4560000}"/>
    <cellStyle name="표준 2 2 4 2 2 2" xfId="490" xr:uid="{00000000-0005-0000-0000-0000A5560000}"/>
    <cellStyle name="표준 2 2 4 2 2 2 2" xfId="1071" xr:uid="{00000000-0005-0000-0000-0000A6560000}"/>
    <cellStyle name="표준 2 2 4 2 2 2 2 2" xfId="4250" xr:uid="{00000000-0005-0000-0000-0000A7560000}"/>
    <cellStyle name="표준 2 2 4 2 2 2 2 2 2" xfId="32868" xr:uid="{00000000-0005-0000-0000-0000A8560000}"/>
    <cellStyle name="표준 2 2 4 2 2 2 2 2 3" xfId="23329" xr:uid="{00000000-0005-0000-0000-0000A9560000}"/>
    <cellStyle name="표준 2 2 4 2 2 2 2 2 4" xfId="13790" xr:uid="{00000000-0005-0000-0000-0000AA560000}"/>
    <cellStyle name="표준 2 2 4 2 2 2 2 3" xfId="7429" xr:uid="{00000000-0005-0000-0000-0000AB560000}"/>
    <cellStyle name="표준 2 2 4 2 2 2 2 3 2" xfId="36047" xr:uid="{00000000-0005-0000-0000-0000AC560000}"/>
    <cellStyle name="표준 2 2 4 2 2 2 2 3 3" xfId="26508" xr:uid="{00000000-0005-0000-0000-0000AD560000}"/>
    <cellStyle name="표준 2 2 4 2 2 2 2 3 4" xfId="16969" xr:uid="{00000000-0005-0000-0000-0000AE560000}"/>
    <cellStyle name="표준 2 2 4 2 2 2 2 4" xfId="29689" xr:uid="{00000000-0005-0000-0000-0000AF560000}"/>
    <cellStyle name="표준 2 2 4 2 2 2 2 5" xfId="20150" xr:uid="{00000000-0005-0000-0000-0000B0560000}"/>
    <cellStyle name="표준 2 2 4 2 2 2 2 6" xfId="10611" xr:uid="{00000000-0005-0000-0000-0000B1560000}"/>
    <cellStyle name="표준 2 2 4 2 2 2 3" xfId="1626" xr:uid="{00000000-0005-0000-0000-0000B2560000}"/>
    <cellStyle name="표준 2 2 4 2 2 2 3 2" xfId="4805" xr:uid="{00000000-0005-0000-0000-0000B3560000}"/>
    <cellStyle name="표준 2 2 4 2 2 2 3 2 2" xfId="33423" xr:uid="{00000000-0005-0000-0000-0000B4560000}"/>
    <cellStyle name="표준 2 2 4 2 2 2 3 2 3" xfId="23884" xr:uid="{00000000-0005-0000-0000-0000B5560000}"/>
    <cellStyle name="표준 2 2 4 2 2 2 3 2 4" xfId="14345" xr:uid="{00000000-0005-0000-0000-0000B6560000}"/>
    <cellStyle name="표준 2 2 4 2 2 2 3 3" xfId="7984" xr:uid="{00000000-0005-0000-0000-0000B7560000}"/>
    <cellStyle name="표준 2 2 4 2 2 2 3 3 2" xfId="36602" xr:uid="{00000000-0005-0000-0000-0000B8560000}"/>
    <cellStyle name="표준 2 2 4 2 2 2 3 3 3" xfId="27063" xr:uid="{00000000-0005-0000-0000-0000B9560000}"/>
    <cellStyle name="표준 2 2 4 2 2 2 3 3 4" xfId="17524" xr:uid="{00000000-0005-0000-0000-0000BA560000}"/>
    <cellStyle name="표준 2 2 4 2 2 2 3 4" xfId="30244" xr:uid="{00000000-0005-0000-0000-0000BB560000}"/>
    <cellStyle name="표준 2 2 4 2 2 2 3 5" xfId="20705" xr:uid="{00000000-0005-0000-0000-0000BC560000}"/>
    <cellStyle name="표준 2 2 4 2 2 2 3 6" xfId="11166" xr:uid="{00000000-0005-0000-0000-0000BD560000}"/>
    <cellStyle name="표준 2 2 4 2 2 2 4" xfId="2547" xr:uid="{00000000-0005-0000-0000-0000BE560000}"/>
    <cellStyle name="표준 2 2 4 2 2 2 4 2" xfId="5726" xr:uid="{00000000-0005-0000-0000-0000BF560000}"/>
    <cellStyle name="표준 2 2 4 2 2 2 4 2 2" xfId="34344" xr:uid="{00000000-0005-0000-0000-0000C0560000}"/>
    <cellStyle name="표준 2 2 4 2 2 2 4 2 3" xfId="24805" xr:uid="{00000000-0005-0000-0000-0000C1560000}"/>
    <cellStyle name="표준 2 2 4 2 2 2 4 2 4" xfId="15266" xr:uid="{00000000-0005-0000-0000-0000C2560000}"/>
    <cellStyle name="표준 2 2 4 2 2 2 4 3" xfId="8905" xr:uid="{00000000-0005-0000-0000-0000C3560000}"/>
    <cellStyle name="표준 2 2 4 2 2 2 4 3 2" xfId="37523" xr:uid="{00000000-0005-0000-0000-0000C4560000}"/>
    <cellStyle name="표준 2 2 4 2 2 2 4 3 3" xfId="27984" xr:uid="{00000000-0005-0000-0000-0000C5560000}"/>
    <cellStyle name="표준 2 2 4 2 2 2 4 3 4" xfId="18445" xr:uid="{00000000-0005-0000-0000-0000C6560000}"/>
    <cellStyle name="표준 2 2 4 2 2 2 4 4" xfId="31165" xr:uid="{00000000-0005-0000-0000-0000C7560000}"/>
    <cellStyle name="표준 2 2 4 2 2 2 4 5" xfId="21626" xr:uid="{00000000-0005-0000-0000-0000C8560000}"/>
    <cellStyle name="표준 2 2 4 2 2 2 4 6" xfId="12087" xr:uid="{00000000-0005-0000-0000-0000C9560000}"/>
    <cellStyle name="표준 2 2 4 2 2 2 5" xfId="3670" xr:uid="{00000000-0005-0000-0000-0000CA560000}"/>
    <cellStyle name="표준 2 2 4 2 2 2 5 2" xfId="32288" xr:uid="{00000000-0005-0000-0000-0000CB560000}"/>
    <cellStyle name="표준 2 2 4 2 2 2 5 3" xfId="22749" xr:uid="{00000000-0005-0000-0000-0000CC560000}"/>
    <cellStyle name="표준 2 2 4 2 2 2 5 4" xfId="13210" xr:uid="{00000000-0005-0000-0000-0000CD560000}"/>
    <cellStyle name="표준 2 2 4 2 2 2 6" xfId="6849" xr:uid="{00000000-0005-0000-0000-0000CE560000}"/>
    <cellStyle name="표준 2 2 4 2 2 2 6 2" xfId="35467" xr:uid="{00000000-0005-0000-0000-0000CF560000}"/>
    <cellStyle name="표준 2 2 4 2 2 2 6 3" xfId="25928" xr:uid="{00000000-0005-0000-0000-0000D0560000}"/>
    <cellStyle name="표준 2 2 4 2 2 2 6 4" xfId="16389" xr:uid="{00000000-0005-0000-0000-0000D1560000}"/>
    <cellStyle name="표준 2 2 4 2 2 2 7" xfId="29109" xr:uid="{00000000-0005-0000-0000-0000D2560000}"/>
    <cellStyle name="표준 2 2 4 2 2 2 8" xfId="19570" xr:uid="{00000000-0005-0000-0000-0000D3560000}"/>
    <cellStyle name="표준 2 2 4 2 2 2 9" xfId="10031" xr:uid="{00000000-0005-0000-0000-0000D4560000}"/>
    <cellStyle name="표준 2 2 4 2 2 3" xfId="761" xr:uid="{00000000-0005-0000-0000-0000D5560000}"/>
    <cellStyle name="표준 2 2 4 2 2 3 2" xfId="1848" xr:uid="{00000000-0005-0000-0000-0000D6560000}"/>
    <cellStyle name="표준 2 2 4 2 2 3 2 2" xfId="5027" xr:uid="{00000000-0005-0000-0000-0000D7560000}"/>
    <cellStyle name="표준 2 2 4 2 2 3 2 2 2" xfId="33645" xr:uid="{00000000-0005-0000-0000-0000D8560000}"/>
    <cellStyle name="표준 2 2 4 2 2 3 2 2 3" xfId="24106" xr:uid="{00000000-0005-0000-0000-0000D9560000}"/>
    <cellStyle name="표준 2 2 4 2 2 3 2 2 4" xfId="14567" xr:uid="{00000000-0005-0000-0000-0000DA560000}"/>
    <cellStyle name="표준 2 2 4 2 2 3 2 3" xfId="8206" xr:uid="{00000000-0005-0000-0000-0000DB560000}"/>
    <cellStyle name="표준 2 2 4 2 2 3 2 3 2" xfId="36824" xr:uid="{00000000-0005-0000-0000-0000DC560000}"/>
    <cellStyle name="표준 2 2 4 2 2 3 2 3 3" xfId="27285" xr:uid="{00000000-0005-0000-0000-0000DD560000}"/>
    <cellStyle name="표준 2 2 4 2 2 3 2 3 4" xfId="17746" xr:uid="{00000000-0005-0000-0000-0000DE560000}"/>
    <cellStyle name="표준 2 2 4 2 2 3 2 4" xfId="30466" xr:uid="{00000000-0005-0000-0000-0000DF560000}"/>
    <cellStyle name="표준 2 2 4 2 2 3 2 5" xfId="20927" xr:uid="{00000000-0005-0000-0000-0000E0560000}"/>
    <cellStyle name="표준 2 2 4 2 2 3 2 6" xfId="11388" xr:uid="{00000000-0005-0000-0000-0000E1560000}"/>
    <cellStyle name="표준 2 2 4 2 2 3 3" xfId="2769" xr:uid="{00000000-0005-0000-0000-0000E2560000}"/>
    <cellStyle name="표준 2 2 4 2 2 3 3 2" xfId="5948" xr:uid="{00000000-0005-0000-0000-0000E3560000}"/>
    <cellStyle name="표준 2 2 4 2 2 3 3 2 2" xfId="34566" xr:uid="{00000000-0005-0000-0000-0000E4560000}"/>
    <cellStyle name="표준 2 2 4 2 2 3 3 2 3" xfId="25027" xr:uid="{00000000-0005-0000-0000-0000E5560000}"/>
    <cellStyle name="표준 2 2 4 2 2 3 3 2 4" xfId="15488" xr:uid="{00000000-0005-0000-0000-0000E6560000}"/>
    <cellStyle name="표준 2 2 4 2 2 3 3 3" xfId="9127" xr:uid="{00000000-0005-0000-0000-0000E7560000}"/>
    <cellStyle name="표준 2 2 4 2 2 3 3 3 2" xfId="37745" xr:uid="{00000000-0005-0000-0000-0000E8560000}"/>
    <cellStyle name="표준 2 2 4 2 2 3 3 3 3" xfId="28206" xr:uid="{00000000-0005-0000-0000-0000E9560000}"/>
    <cellStyle name="표준 2 2 4 2 2 3 3 3 4" xfId="18667" xr:uid="{00000000-0005-0000-0000-0000EA560000}"/>
    <cellStyle name="표준 2 2 4 2 2 3 3 4" xfId="31387" xr:uid="{00000000-0005-0000-0000-0000EB560000}"/>
    <cellStyle name="표준 2 2 4 2 2 3 3 5" xfId="21848" xr:uid="{00000000-0005-0000-0000-0000EC560000}"/>
    <cellStyle name="표준 2 2 4 2 2 3 3 6" xfId="12309" xr:uid="{00000000-0005-0000-0000-0000ED560000}"/>
    <cellStyle name="표준 2 2 4 2 2 3 4" xfId="3941" xr:uid="{00000000-0005-0000-0000-0000EE560000}"/>
    <cellStyle name="표준 2 2 4 2 2 3 4 2" xfId="32559" xr:uid="{00000000-0005-0000-0000-0000EF560000}"/>
    <cellStyle name="표준 2 2 4 2 2 3 4 3" xfId="23020" xr:uid="{00000000-0005-0000-0000-0000F0560000}"/>
    <cellStyle name="표준 2 2 4 2 2 3 4 4" xfId="13481" xr:uid="{00000000-0005-0000-0000-0000F1560000}"/>
    <cellStyle name="표준 2 2 4 2 2 3 5" xfId="7120" xr:uid="{00000000-0005-0000-0000-0000F2560000}"/>
    <cellStyle name="표준 2 2 4 2 2 3 5 2" xfId="35738" xr:uid="{00000000-0005-0000-0000-0000F3560000}"/>
    <cellStyle name="표준 2 2 4 2 2 3 5 3" xfId="26199" xr:uid="{00000000-0005-0000-0000-0000F4560000}"/>
    <cellStyle name="표준 2 2 4 2 2 3 5 4" xfId="16660" xr:uid="{00000000-0005-0000-0000-0000F5560000}"/>
    <cellStyle name="표준 2 2 4 2 2 3 6" xfId="29380" xr:uid="{00000000-0005-0000-0000-0000F6560000}"/>
    <cellStyle name="표준 2 2 4 2 2 3 7" xfId="19841" xr:uid="{00000000-0005-0000-0000-0000F7560000}"/>
    <cellStyle name="표준 2 2 4 2 2 3 8" xfId="10302" xr:uid="{00000000-0005-0000-0000-0000F8560000}"/>
    <cellStyle name="표준 2 2 4 2 2 4" xfId="1317" xr:uid="{00000000-0005-0000-0000-0000F9560000}"/>
    <cellStyle name="표준 2 2 4 2 2 4 2" xfId="4496" xr:uid="{00000000-0005-0000-0000-0000FA560000}"/>
    <cellStyle name="표준 2 2 4 2 2 4 2 2" xfId="33114" xr:uid="{00000000-0005-0000-0000-0000FB560000}"/>
    <cellStyle name="표준 2 2 4 2 2 4 2 3" xfId="23575" xr:uid="{00000000-0005-0000-0000-0000FC560000}"/>
    <cellStyle name="표준 2 2 4 2 2 4 2 4" xfId="14036" xr:uid="{00000000-0005-0000-0000-0000FD560000}"/>
    <cellStyle name="표준 2 2 4 2 2 4 3" xfId="7675" xr:uid="{00000000-0005-0000-0000-0000FE560000}"/>
    <cellStyle name="표준 2 2 4 2 2 4 3 2" xfId="36293" xr:uid="{00000000-0005-0000-0000-0000FF560000}"/>
    <cellStyle name="표준 2 2 4 2 2 4 3 3" xfId="26754" xr:uid="{00000000-0005-0000-0000-000000570000}"/>
    <cellStyle name="표준 2 2 4 2 2 4 3 4" xfId="17215" xr:uid="{00000000-0005-0000-0000-000001570000}"/>
    <cellStyle name="표준 2 2 4 2 2 4 4" xfId="29935" xr:uid="{00000000-0005-0000-0000-000002570000}"/>
    <cellStyle name="표준 2 2 4 2 2 4 5" xfId="20396" xr:uid="{00000000-0005-0000-0000-000003570000}"/>
    <cellStyle name="표준 2 2 4 2 2 4 6" xfId="10857" xr:uid="{00000000-0005-0000-0000-000004570000}"/>
    <cellStyle name="표준 2 2 4 2 2 5" xfId="2238" xr:uid="{00000000-0005-0000-0000-000005570000}"/>
    <cellStyle name="표준 2 2 4 2 2 5 2" xfId="5417" xr:uid="{00000000-0005-0000-0000-000006570000}"/>
    <cellStyle name="표준 2 2 4 2 2 5 2 2" xfId="34035" xr:uid="{00000000-0005-0000-0000-000007570000}"/>
    <cellStyle name="표준 2 2 4 2 2 5 2 3" xfId="24496" xr:uid="{00000000-0005-0000-0000-000008570000}"/>
    <cellStyle name="표준 2 2 4 2 2 5 2 4" xfId="14957" xr:uid="{00000000-0005-0000-0000-000009570000}"/>
    <cellStyle name="표준 2 2 4 2 2 5 3" xfId="8596" xr:uid="{00000000-0005-0000-0000-00000A570000}"/>
    <cellStyle name="표준 2 2 4 2 2 5 3 2" xfId="37214" xr:uid="{00000000-0005-0000-0000-00000B570000}"/>
    <cellStyle name="표준 2 2 4 2 2 5 3 3" xfId="27675" xr:uid="{00000000-0005-0000-0000-00000C570000}"/>
    <cellStyle name="표준 2 2 4 2 2 5 3 4" xfId="18136" xr:uid="{00000000-0005-0000-0000-00000D570000}"/>
    <cellStyle name="표준 2 2 4 2 2 5 4" xfId="30856" xr:uid="{00000000-0005-0000-0000-00000E570000}"/>
    <cellStyle name="표준 2 2 4 2 2 5 5" xfId="21317" xr:uid="{00000000-0005-0000-0000-00000F570000}"/>
    <cellStyle name="표준 2 2 4 2 2 5 6" xfId="11778" xr:uid="{00000000-0005-0000-0000-000010570000}"/>
    <cellStyle name="표준 2 2 4 2 2 6" xfId="319" xr:uid="{00000000-0005-0000-0000-000011570000}"/>
    <cellStyle name="표준 2 2 4 2 2 6 2" xfId="3499" xr:uid="{00000000-0005-0000-0000-000012570000}"/>
    <cellStyle name="표준 2 2 4 2 2 6 2 2" xfId="32117" xr:uid="{00000000-0005-0000-0000-000013570000}"/>
    <cellStyle name="표준 2 2 4 2 2 6 2 3" xfId="22578" xr:uid="{00000000-0005-0000-0000-000014570000}"/>
    <cellStyle name="표준 2 2 4 2 2 6 2 4" xfId="13039" xr:uid="{00000000-0005-0000-0000-000015570000}"/>
    <cellStyle name="표준 2 2 4 2 2 6 3" xfId="6678" xr:uid="{00000000-0005-0000-0000-000016570000}"/>
    <cellStyle name="표준 2 2 4 2 2 6 3 2" xfId="35296" xr:uid="{00000000-0005-0000-0000-000017570000}"/>
    <cellStyle name="표준 2 2 4 2 2 6 3 3" xfId="25757" xr:uid="{00000000-0005-0000-0000-000018570000}"/>
    <cellStyle name="표준 2 2 4 2 2 6 3 4" xfId="16218" xr:uid="{00000000-0005-0000-0000-000019570000}"/>
    <cellStyle name="표준 2 2 4 2 2 6 4" xfId="28938" xr:uid="{00000000-0005-0000-0000-00001A570000}"/>
    <cellStyle name="표준 2 2 4 2 2 6 5" xfId="19399" xr:uid="{00000000-0005-0000-0000-00001B570000}"/>
    <cellStyle name="표준 2 2 4 2 2 6 6" xfId="9860" xr:uid="{00000000-0005-0000-0000-00001C570000}"/>
    <cellStyle name="표준 2 2 4 2 2 7" xfId="3251" xr:uid="{00000000-0005-0000-0000-00001D570000}"/>
    <cellStyle name="표준 2 2 4 2 2 7 2" xfId="31869" xr:uid="{00000000-0005-0000-0000-00001E570000}"/>
    <cellStyle name="표준 2 2 4 2 2 7 3" xfId="22330" xr:uid="{00000000-0005-0000-0000-00001F570000}"/>
    <cellStyle name="표준 2 2 4 2 2 7 4" xfId="12791" xr:uid="{00000000-0005-0000-0000-000020570000}"/>
    <cellStyle name="표준 2 2 4 2 2 8" xfId="6430" xr:uid="{00000000-0005-0000-0000-000021570000}"/>
    <cellStyle name="표준 2 2 4 2 2 8 2" xfId="35048" xr:uid="{00000000-0005-0000-0000-000022570000}"/>
    <cellStyle name="표준 2 2 4 2 2 8 3" xfId="25509" xr:uid="{00000000-0005-0000-0000-000023570000}"/>
    <cellStyle name="표준 2 2 4 2 2 8 4" xfId="15970" xr:uid="{00000000-0005-0000-0000-000024570000}"/>
    <cellStyle name="표준 2 2 4 2 2 9" xfId="28690" xr:uid="{00000000-0005-0000-0000-000025570000}"/>
    <cellStyle name="표준 2 2 4 2 3" xfId="413" xr:uid="{00000000-0005-0000-0000-000026570000}"/>
    <cellStyle name="표준 2 2 4 2 3 2" xfId="856" xr:uid="{00000000-0005-0000-0000-000027570000}"/>
    <cellStyle name="표준 2 2 4 2 3 2 2" xfId="1943" xr:uid="{00000000-0005-0000-0000-000028570000}"/>
    <cellStyle name="표준 2 2 4 2 3 2 2 2" xfId="5122" xr:uid="{00000000-0005-0000-0000-000029570000}"/>
    <cellStyle name="표준 2 2 4 2 3 2 2 2 2" xfId="33740" xr:uid="{00000000-0005-0000-0000-00002A570000}"/>
    <cellStyle name="표준 2 2 4 2 3 2 2 2 3" xfId="24201" xr:uid="{00000000-0005-0000-0000-00002B570000}"/>
    <cellStyle name="표준 2 2 4 2 3 2 2 2 4" xfId="14662" xr:uid="{00000000-0005-0000-0000-00002C570000}"/>
    <cellStyle name="표준 2 2 4 2 3 2 2 3" xfId="8301" xr:uid="{00000000-0005-0000-0000-00002D570000}"/>
    <cellStyle name="표준 2 2 4 2 3 2 2 3 2" xfId="36919" xr:uid="{00000000-0005-0000-0000-00002E570000}"/>
    <cellStyle name="표준 2 2 4 2 3 2 2 3 3" xfId="27380" xr:uid="{00000000-0005-0000-0000-00002F570000}"/>
    <cellStyle name="표준 2 2 4 2 3 2 2 3 4" xfId="17841" xr:uid="{00000000-0005-0000-0000-000030570000}"/>
    <cellStyle name="표준 2 2 4 2 3 2 2 4" xfId="30561" xr:uid="{00000000-0005-0000-0000-000031570000}"/>
    <cellStyle name="표준 2 2 4 2 3 2 2 5" xfId="21022" xr:uid="{00000000-0005-0000-0000-000032570000}"/>
    <cellStyle name="표준 2 2 4 2 3 2 2 6" xfId="11483" xr:uid="{00000000-0005-0000-0000-000033570000}"/>
    <cellStyle name="표준 2 2 4 2 3 2 3" xfId="2864" xr:uid="{00000000-0005-0000-0000-000034570000}"/>
    <cellStyle name="표준 2 2 4 2 3 2 3 2" xfId="6043" xr:uid="{00000000-0005-0000-0000-000035570000}"/>
    <cellStyle name="표준 2 2 4 2 3 2 3 2 2" xfId="34661" xr:uid="{00000000-0005-0000-0000-000036570000}"/>
    <cellStyle name="표준 2 2 4 2 3 2 3 2 3" xfId="25122" xr:uid="{00000000-0005-0000-0000-000037570000}"/>
    <cellStyle name="표준 2 2 4 2 3 2 3 2 4" xfId="15583" xr:uid="{00000000-0005-0000-0000-000038570000}"/>
    <cellStyle name="표준 2 2 4 2 3 2 3 3" xfId="9222" xr:uid="{00000000-0005-0000-0000-000039570000}"/>
    <cellStyle name="표준 2 2 4 2 3 2 3 3 2" xfId="37840" xr:uid="{00000000-0005-0000-0000-00003A570000}"/>
    <cellStyle name="표준 2 2 4 2 3 2 3 3 3" xfId="28301" xr:uid="{00000000-0005-0000-0000-00003B570000}"/>
    <cellStyle name="표준 2 2 4 2 3 2 3 3 4" xfId="18762" xr:uid="{00000000-0005-0000-0000-00003C570000}"/>
    <cellStyle name="표준 2 2 4 2 3 2 3 4" xfId="31482" xr:uid="{00000000-0005-0000-0000-00003D570000}"/>
    <cellStyle name="표준 2 2 4 2 3 2 3 5" xfId="21943" xr:uid="{00000000-0005-0000-0000-00003E570000}"/>
    <cellStyle name="표준 2 2 4 2 3 2 3 6" xfId="12404" xr:uid="{00000000-0005-0000-0000-00003F570000}"/>
    <cellStyle name="표준 2 2 4 2 3 2 4" xfId="4036" xr:uid="{00000000-0005-0000-0000-000040570000}"/>
    <cellStyle name="표준 2 2 4 2 3 2 4 2" xfId="32654" xr:uid="{00000000-0005-0000-0000-000041570000}"/>
    <cellStyle name="표준 2 2 4 2 3 2 4 3" xfId="23115" xr:uid="{00000000-0005-0000-0000-000042570000}"/>
    <cellStyle name="표준 2 2 4 2 3 2 4 4" xfId="13576" xr:uid="{00000000-0005-0000-0000-000043570000}"/>
    <cellStyle name="표준 2 2 4 2 3 2 5" xfId="7215" xr:uid="{00000000-0005-0000-0000-000044570000}"/>
    <cellStyle name="표준 2 2 4 2 3 2 5 2" xfId="35833" xr:uid="{00000000-0005-0000-0000-000045570000}"/>
    <cellStyle name="표준 2 2 4 2 3 2 5 3" xfId="26294" xr:uid="{00000000-0005-0000-0000-000046570000}"/>
    <cellStyle name="표준 2 2 4 2 3 2 5 4" xfId="16755" xr:uid="{00000000-0005-0000-0000-000047570000}"/>
    <cellStyle name="표준 2 2 4 2 3 2 6" xfId="29475" xr:uid="{00000000-0005-0000-0000-000048570000}"/>
    <cellStyle name="표준 2 2 4 2 3 2 7" xfId="19936" xr:uid="{00000000-0005-0000-0000-000049570000}"/>
    <cellStyle name="표준 2 2 4 2 3 2 8" xfId="10397" xr:uid="{00000000-0005-0000-0000-00004A570000}"/>
    <cellStyle name="표준 2 2 4 2 3 3" xfId="1412" xr:uid="{00000000-0005-0000-0000-00004B570000}"/>
    <cellStyle name="표준 2 2 4 2 3 3 2" xfId="4591" xr:uid="{00000000-0005-0000-0000-00004C570000}"/>
    <cellStyle name="표준 2 2 4 2 3 3 2 2" xfId="33209" xr:uid="{00000000-0005-0000-0000-00004D570000}"/>
    <cellStyle name="표준 2 2 4 2 3 3 2 3" xfId="23670" xr:uid="{00000000-0005-0000-0000-00004E570000}"/>
    <cellStyle name="표준 2 2 4 2 3 3 2 4" xfId="14131" xr:uid="{00000000-0005-0000-0000-00004F570000}"/>
    <cellStyle name="표준 2 2 4 2 3 3 3" xfId="7770" xr:uid="{00000000-0005-0000-0000-000050570000}"/>
    <cellStyle name="표준 2 2 4 2 3 3 3 2" xfId="36388" xr:uid="{00000000-0005-0000-0000-000051570000}"/>
    <cellStyle name="표준 2 2 4 2 3 3 3 3" xfId="26849" xr:uid="{00000000-0005-0000-0000-000052570000}"/>
    <cellStyle name="표준 2 2 4 2 3 3 3 4" xfId="17310" xr:uid="{00000000-0005-0000-0000-000053570000}"/>
    <cellStyle name="표준 2 2 4 2 3 3 4" xfId="30030" xr:uid="{00000000-0005-0000-0000-000054570000}"/>
    <cellStyle name="표준 2 2 4 2 3 3 5" xfId="20491" xr:uid="{00000000-0005-0000-0000-000055570000}"/>
    <cellStyle name="표준 2 2 4 2 3 3 6" xfId="10952" xr:uid="{00000000-0005-0000-0000-000056570000}"/>
    <cellStyle name="표준 2 2 4 2 3 4" xfId="2333" xr:uid="{00000000-0005-0000-0000-000057570000}"/>
    <cellStyle name="표준 2 2 4 2 3 4 2" xfId="5512" xr:uid="{00000000-0005-0000-0000-000058570000}"/>
    <cellStyle name="표준 2 2 4 2 3 4 2 2" xfId="34130" xr:uid="{00000000-0005-0000-0000-000059570000}"/>
    <cellStyle name="표준 2 2 4 2 3 4 2 3" xfId="24591" xr:uid="{00000000-0005-0000-0000-00005A570000}"/>
    <cellStyle name="표준 2 2 4 2 3 4 2 4" xfId="15052" xr:uid="{00000000-0005-0000-0000-00005B570000}"/>
    <cellStyle name="표준 2 2 4 2 3 4 3" xfId="8691" xr:uid="{00000000-0005-0000-0000-00005C570000}"/>
    <cellStyle name="표준 2 2 4 2 3 4 3 2" xfId="37309" xr:uid="{00000000-0005-0000-0000-00005D570000}"/>
    <cellStyle name="표준 2 2 4 2 3 4 3 3" xfId="27770" xr:uid="{00000000-0005-0000-0000-00005E570000}"/>
    <cellStyle name="표준 2 2 4 2 3 4 3 4" xfId="18231" xr:uid="{00000000-0005-0000-0000-00005F570000}"/>
    <cellStyle name="표준 2 2 4 2 3 4 4" xfId="30951" xr:uid="{00000000-0005-0000-0000-000060570000}"/>
    <cellStyle name="표준 2 2 4 2 3 4 5" xfId="21412" xr:uid="{00000000-0005-0000-0000-000061570000}"/>
    <cellStyle name="표준 2 2 4 2 3 4 6" xfId="11873" xr:uid="{00000000-0005-0000-0000-000062570000}"/>
    <cellStyle name="표준 2 2 4 2 3 5" xfId="3593" xr:uid="{00000000-0005-0000-0000-000063570000}"/>
    <cellStyle name="표준 2 2 4 2 3 5 2" xfId="32211" xr:uid="{00000000-0005-0000-0000-000064570000}"/>
    <cellStyle name="표준 2 2 4 2 3 5 3" xfId="22672" xr:uid="{00000000-0005-0000-0000-000065570000}"/>
    <cellStyle name="표준 2 2 4 2 3 5 4" xfId="13133" xr:uid="{00000000-0005-0000-0000-000066570000}"/>
    <cellStyle name="표준 2 2 4 2 3 6" xfId="6772" xr:uid="{00000000-0005-0000-0000-000067570000}"/>
    <cellStyle name="표준 2 2 4 2 3 6 2" xfId="35390" xr:uid="{00000000-0005-0000-0000-000068570000}"/>
    <cellStyle name="표준 2 2 4 2 3 6 3" xfId="25851" xr:uid="{00000000-0005-0000-0000-000069570000}"/>
    <cellStyle name="표준 2 2 4 2 3 6 4" xfId="16312" xr:uid="{00000000-0005-0000-0000-00006A570000}"/>
    <cellStyle name="표준 2 2 4 2 3 7" xfId="29032" xr:uid="{00000000-0005-0000-0000-00006B570000}"/>
    <cellStyle name="표준 2 2 4 2 3 8" xfId="19493" xr:uid="{00000000-0005-0000-0000-00006C570000}"/>
    <cellStyle name="표준 2 2 4 2 3 9" xfId="9954" xr:uid="{00000000-0005-0000-0000-00006D570000}"/>
    <cellStyle name="표준 2 2 4 2 4" xfId="224" xr:uid="{00000000-0005-0000-0000-00006E570000}"/>
    <cellStyle name="표준 2 2 4 2 4 2" xfId="951" xr:uid="{00000000-0005-0000-0000-00006F570000}"/>
    <cellStyle name="표준 2 2 4 2 4 2 2" xfId="2030" xr:uid="{00000000-0005-0000-0000-000070570000}"/>
    <cellStyle name="표준 2 2 4 2 4 2 2 2" xfId="5209" xr:uid="{00000000-0005-0000-0000-000071570000}"/>
    <cellStyle name="표준 2 2 4 2 4 2 2 2 2" xfId="33827" xr:uid="{00000000-0005-0000-0000-000072570000}"/>
    <cellStyle name="표준 2 2 4 2 4 2 2 2 3" xfId="24288" xr:uid="{00000000-0005-0000-0000-000073570000}"/>
    <cellStyle name="표준 2 2 4 2 4 2 2 2 4" xfId="14749" xr:uid="{00000000-0005-0000-0000-000074570000}"/>
    <cellStyle name="표준 2 2 4 2 4 2 2 3" xfId="8388" xr:uid="{00000000-0005-0000-0000-000075570000}"/>
    <cellStyle name="표준 2 2 4 2 4 2 2 3 2" xfId="37006" xr:uid="{00000000-0005-0000-0000-000076570000}"/>
    <cellStyle name="표준 2 2 4 2 4 2 2 3 3" xfId="27467" xr:uid="{00000000-0005-0000-0000-000077570000}"/>
    <cellStyle name="표준 2 2 4 2 4 2 2 3 4" xfId="17928" xr:uid="{00000000-0005-0000-0000-000078570000}"/>
    <cellStyle name="표준 2 2 4 2 4 2 2 4" xfId="30648" xr:uid="{00000000-0005-0000-0000-000079570000}"/>
    <cellStyle name="표준 2 2 4 2 4 2 2 5" xfId="21109" xr:uid="{00000000-0005-0000-0000-00007A570000}"/>
    <cellStyle name="표준 2 2 4 2 4 2 2 6" xfId="11570" xr:uid="{00000000-0005-0000-0000-00007B570000}"/>
    <cellStyle name="표준 2 2 4 2 4 2 3" xfId="2951" xr:uid="{00000000-0005-0000-0000-00007C570000}"/>
    <cellStyle name="표준 2 2 4 2 4 2 3 2" xfId="6130" xr:uid="{00000000-0005-0000-0000-00007D570000}"/>
    <cellStyle name="표준 2 2 4 2 4 2 3 2 2" xfId="34748" xr:uid="{00000000-0005-0000-0000-00007E570000}"/>
    <cellStyle name="표준 2 2 4 2 4 2 3 2 3" xfId="25209" xr:uid="{00000000-0005-0000-0000-00007F570000}"/>
    <cellStyle name="표준 2 2 4 2 4 2 3 2 4" xfId="15670" xr:uid="{00000000-0005-0000-0000-000080570000}"/>
    <cellStyle name="표준 2 2 4 2 4 2 3 3" xfId="9309" xr:uid="{00000000-0005-0000-0000-000081570000}"/>
    <cellStyle name="표준 2 2 4 2 4 2 3 3 2" xfId="37927" xr:uid="{00000000-0005-0000-0000-000082570000}"/>
    <cellStyle name="표준 2 2 4 2 4 2 3 3 3" xfId="28388" xr:uid="{00000000-0005-0000-0000-000083570000}"/>
    <cellStyle name="표준 2 2 4 2 4 2 3 3 4" xfId="18849" xr:uid="{00000000-0005-0000-0000-000084570000}"/>
    <cellStyle name="표준 2 2 4 2 4 2 3 4" xfId="31569" xr:uid="{00000000-0005-0000-0000-000085570000}"/>
    <cellStyle name="표준 2 2 4 2 4 2 3 5" xfId="22030" xr:uid="{00000000-0005-0000-0000-000086570000}"/>
    <cellStyle name="표준 2 2 4 2 4 2 3 6" xfId="12491" xr:uid="{00000000-0005-0000-0000-000087570000}"/>
    <cellStyle name="표준 2 2 4 2 4 2 4" xfId="4131" xr:uid="{00000000-0005-0000-0000-000088570000}"/>
    <cellStyle name="표준 2 2 4 2 4 2 4 2" xfId="32749" xr:uid="{00000000-0005-0000-0000-000089570000}"/>
    <cellStyle name="표준 2 2 4 2 4 2 4 3" xfId="23210" xr:uid="{00000000-0005-0000-0000-00008A570000}"/>
    <cellStyle name="표준 2 2 4 2 4 2 4 4" xfId="13671" xr:uid="{00000000-0005-0000-0000-00008B570000}"/>
    <cellStyle name="표준 2 2 4 2 4 2 5" xfId="7310" xr:uid="{00000000-0005-0000-0000-00008C570000}"/>
    <cellStyle name="표준 2 2 4 2 4 2 5 2" xfId="35928" xr:uid="{00000000-0005-0000-0000-00008D570000}"/>
    <cellStyle name="표준 2 2 4 2 4 2 5 3" xfId="26389" xr:uid="{00000000-0005-0000-0000-00008E570000}"/>
    <cellStyle name="표준 2 2 4 2 4 2 5 4" xfId="16850" xr:uid="{00000000-0005-0000-0000-00008F570000}"/>
    <cellStyle name="표준 2 2 4 2 4 2 6" xfId="29570" xr:uid="{00000000-0005-0000-0000-000090570000}"/>
    <cellStyle name="표준 2 2 4 2 4 2 7" xfId="20031" xr:uid="{00000000-0005-0000-0000-000091570000}"/>
    <cellStyle name="표준 2 2 4 2 4 2 8" xfId="10492" xr:uid="{00000000-0005-0000-0000-000092570000}"/>
    <cellStyle name="표준 2 2 4 2 4 3" xfId="1507" xr:uid="{00000000-0005-0000-0000-000093570000}"/>
    <cellStyle name="표준 2 2 4 2 4 3 2" xfId="4686" xr:uid="{00000000-0005-0000-0000-000094570000}"/>
    <cellStyle name="표준 2 2 4 2 4 3 2 2" xfId="33304" xr:uid="{00000000-0005-0000-0000-000095570000}"/>
    <cellStyle name="표준 2 2 4 2 4 3 2 3" xfId="23765" xr:uid="{00000000-0005-0000-0000-000096570000}"/>
    <cellStyle name="표준 2 2 4 2 4 3 2 4" xfId="14226" xr:uid="{00000000-0005-0000-0000-000097570000}"/>
    <cellStyle name="표준 2 2 4 2 4 3 3" xfId="7865" xr:uid="{00000000-0005-0000-0000-000098570000}"/>
    <cellStyle name="표준 2 2 4 2 4 3 3 2" xfId="36483" xr:uid="{00000000-0005-0000-0000-000099570000}"/>
    <cellStyle name="표준 2 2 4 2 4 3 3 3" xfId="26944" xr:uid="{00000000-0005-0000-0000-00009A570000}"/>
    <cellStyle name="표준 2 2 4 2 4 3 3 4" xfId="17405" xr:uid="{00000000-0005-0000-0000-00009B570000}"/>
    <cellStyle name="표준 2 2 4 2 4 3 4" xfId="30125" xr:uid="{00000000-0005-0000-0000-00009C570000}"/>
    <cellStyle name="표준 2 2 4 2 4 3 5" xfId="20586" xr:uid="{00000000-0005-0000-0000-00009D570000}"/>
    <cellStyle name="표준 2 2 4 2 4 3 6" xfId="11047" xr:uid="{00000000-0005-0000-0000-00009E570000}"/>
    <cellStyle name="표준 2 2 4 2 4 4" xfId="2428" xr:uid="{00000000-0005-0000-0000-00009F570000}"/>
    <cellStyle name="표준 2 2 4 2 4 4 2" xfId="5607" xr:uid="{00000000-0005-0000-0000-0000A0570000}"/>
    <cellStyle name="표준 2 2 4 2 4 4 2 2" xfId="34225" xr:uid="{00000000-0005-0000-0000-0000A1570000}"/>
    <cellStyle name="표준 2 2 4 2 4 4 2 3" xfId="24686" xr:uid="{00000000-0005-0000-0000-0000A2570000}"/>
    <cellStyle name="표준 2 2 4 2 4 4 2 4" xfId="15147" xr:uid="{00000000-0005-0000-0000-0000A3570000}"/>
    <cellStyle name="표준 2 2 4 2 4 4 3" xfId="8786" xr:uid="{00000000-0005-0000-0000-0000A4570000}"/>
    <cellStyle name="표준 2 2 4 2 4 4 3 2" xfId="37404" xr:uid="{00000000-0005-0000-0000-0000A5570000}"/>
    <cellStyle name="표준 2 2 4 2 4 4 3 3" xfId="27865" xr:uid="{00000000-0005-0000-0000-0000A6570000}"/>
    <cellStyle name="표준 2 2 4 2 4 4 3 4" xfId="18326" xr:uid="{00000000-0005-0000-0000-0000A7570000}"/>
    <cellStyle name="표준 2 2 4 2 4 4 4" xfId="31046" xr:uid="{00000000-0005-0000-0000-0000A8570000}"/>
    <cellStyle name="표준 2 2 4 2 4 4 5" xfId="21507" xr:uid="{00000000-0005-0000-0000-0000A9570000}"/>
    <cellStyle name="표준 2 2 4 2 4 4 6" xfId="11968" xr:uid="{00000000-0005-0000-0000-0000AA570000}"/>
    <cellStyle name="표준 2 2 4 2 4 5" xfId="3405" xr:uid="{00000000-0005-0000-0000-0000AB570000}"/>
    <cellStyle name="표준 2 2 4 2 4 5 2" xfId="32023" xr:uid="{00000000-0005-0000-0000-0000AC570000}"/>
    <cellStyle name="표준 2 2 4 2 4 5 3" xfId="22484" xr:uid="{00000000-0005-0000-0000-0000AD570000}"/>
    <cellStyle name="표준 2 2 4 2 4 5 4" xfId="12945" xr:uid="{00000000-0005-0000-0000-0000AE570000}"/>
    <cellStyle name="표준 2 2 4 2 4 6" xfId="6584" xr:uid="{00000000-0005-0000-0000-0000AF570000}"/>
    <cellStyle name="표준 2 2 4 2 4 6 2" xfId="35202" xr:uid="{00000000-0005-0000-0000-0000B0570000}"/>
    <cellStyle name="표준 2 2 4 2 4 6 3" xfId="25663" xr:uid="{00000000-0005-0000-0000-0000B1570000}"/>
    <cellStyle name="표준 2 2 4 2 4 6 4" xfId="16124" xr:uid="{00000000-0005-0000-0000-0000B2570000}"/>
    <cellStyle name="표준 2 2 4 2 4 7" xfId="28844" xr:uid="{00000000-0005-0000-0000-0000B3570000}"/>
    <cellStyle name="표준 2 2 4 2 4 8" xfId="19305" xr:uid="{00000000-0005-0000-0000-0000B4570000}"/>
    <cellStyle name="표준 2 2 4 2 4 9" xfId="9766" xr:uid="{00000000-0005-0000-0000-0000B5570000}"/>
    <cellStyle name="표준 2 2 4 2 5" xfId="684" xr:uid="{00000000-0005-0000-0000-0000B6570000}"/>
    <cellStyle name="표준 2 2 4 2 5 2" xfId="1240" xr:uid="{00000000-0005-0000-0000-0000B7570000}"/>
    <cellStyle name="표준 2 2 4 2 5 2 2" xfId="4419" xr:uid="{00000000-0005-0000-0000-0000B8570000}"/>
    <cellStyle name="표준 2 2 4 2 5 2 2 2" xfId="33037" xr:uid="{00000000-0005-0000-0000-0000B9570000}"/>
    <cellStyle name="표준 2 2 4 2 5 2 2 3" xfId="23498" xr:uid="{00000000-0005-0000-0000-0000BA570000}"/>
    <cellStyle name="표준 2 2 4 2 5 2 2 4" xfId="13959" xr:uid="{00000000-0005-0000-0000-0000BB570000}"/>
    <cellStyle name="표준 2 2 4 2 5 2 3" xfId="7598" xr:uid="{00000000-0005-0000-0000-0000BC570000}"/>
    <cellStyle name="표준 2 2 4 2 5 2 3 2" xfId="36216" xr:uid="{00000000-0005-0000-0000-0000BD570000}"/>
    <cellStyle name="표준 2 2 4 2 5 2 3 3" xfId="26677" xr:uid="{00000000-0005-0000-0000-0000BE570000}"/>
    <cellStyle name="표준 2 2 4 2 5 2 3 4" xfId="17138" xr:uid="{00000000-0005-0000-0000-0000BF570000}"/>
    <cellStyle name="표준 2 2 4 2 5 2 4" xfId="29858" xr:uid="{00000000-0005-0000-0000-0000C0570000}"/>
    <cellStyle name="표준 2 2 4 2 5 2 5" xfId="20319" xr:uid="{00000000-0005-0000-0000-0000C1570000}"/>
    <cellStyle name="표준 2 2 4 2 5 2 6" xfId="10780" xr:uid="{00000000-0005-0000-0000-0000C2570000}"/>
    <cellStyle name="표준 2 2 4 2 5 3" xfId="2161" xr:uid="{00000000-0005-0000-0000-0000C3570000}"/>
    <cellStyle name="표준 2 2 4 2 5 3 2" xfId="5340" xr:uid="{00000000-0005-0000-0000-0000C4570000}"/>
    <cellStyle name="표준 2 2 4 2 5 3 2 2" xfId="33958" xr:uid="{00000000-0005-0000-0000-0000C5570000}"/>
    <cellStyle name="표준 2 2 4 2 5 3 2 3" xfId="24419" xr:uid="{00000000-0005-0000-0000-0000C6570000}"/>
    <cellStyle name="표준 2 2 4 2 5 3 2 4" xfId="14880" xr:uid="{00000000-0005-0000-0000-0000C7570000}"/>
    <cellStyle name="표준 2 2 4 2 5 3 3" xfId="8519" xr:uid="{00000000-0005-0000-0000-0000C8570000}"/>
    <cellStyle name="표준 2 2 4 2 5 3 3 2" xfId="37137" xr:uid="{00000000-0005-0000-0000-0000C9570000}"/>
    <cellStyle name="표준 2 2 4 2 5 3 3 3" xfId="27598" xr:uid="{00000000-0005-0000-0000-0000CA570000}"/>
    <cellStyle name="표준 2 2 4 2 5 3 3 4" xfId="18059" xr:uid="{00000000-0005-0000-0000-0000CB570000}"/>
    <cellStyle name="표준 2 2 4 2 5 3 4" xfId="30779" xr:uid="{00000000-0005-0000-0000-0000CC570000}"/>
    <cellStyle name="표준 2 2 4 2 5 3 5" xfId="21240" xr:uid="{00000000-0005-0000-0000-0000CD570000}"/>
    <cellStyle name="표준 2 2 4 2 5 3 6" xfId="11701" xr:uid="{00000000-0005-0000-0000-0000CE570000}"/>
    <cellStyle name="표준 2 2 4 2 5 4" xfId="3864" xr:uid="{00000000-0005-0000-0000-0000CF570000}"/>
    <cellStyle name="표준 2 2 4 2 5 4 2" xfId="32482" xr:uid="{00000000-0005-0000-0000-0000D0570000}"/>
    <cellStyle name="표준 2 2 4 2 5 4 3" xfId="22943" xr:uid="{00000000-0005-0000-0000-0000D1570000}"/>
    <cellStyle name="표준 2 2 4 2 5 4 4" xfId="13404" xr:uid="{00000000-0005-0000-0000-0000D2570000}"/>
    <cellStyle name="표준 2 2 4 2 5 5" xfId="7043" xr:uid="{00000000-0005-0000-0000-0000D3570000}"/>
    <cellStyle name="표준 2 2 4 2 5 5 2" xfId="35661" xr:uid="{00000000-0005-0000-0000-0000D4570000}"/>
    <cellStyle name="표준 2 2 4 2 5 5 3" xfId="26122" xr:uid="{00000000-0005-0000-0000-0000D5570000}"/>
    <cellStyle name="표준 2 2 4 2 5 5 4" xfId="16583" xr:uid="{00000000-0005-0000-0000-0000D6570000}"/>
    <cellStyle name="표준 2 2 4 2 5 6" xfId="29303" xr:uid="{00000000-0005-0000-0000-0000D7570000}"/>
    <cellStyle name="표준 2 2 4 2 5 7" xfId="19764" xr:uid="{00000000-0005-0000-0000-0000D8570000}"/>
    <cellStyle name="표준 2 2 4 2 5 8" xfId="10225" xr:uid="{00000000-0005-0000-0000-0000D9570000}"/>
    <cellStyle name="표준 2 2 4 2 6" xfId="611" xr:uid="{00000000-0005-0000-0000-0000DA570000}"/>
    <cellStyle name="표준 2 2 4 2 6 2" xfId="1722" xr:uid="{00000000-0005-0000-0000-0000DB570000}"/>
    <cellStyle name="표준 2 2 4 2 6 2 2" xfId="4901" xr:uid="{00000000-0005-0000-0000-0000DC570000}"/>
    <cellStyle name="표준 2 2 4 2 6 2 2 2" xfId="33519" xr:uid="{00000000-0005-0000-0000-0000DD570000}"/>
    <cellStyle name="표준 2 2 4 2 6 2 2 3" xfId="23980" xr:uid="{00000000-0005-0000-0000-0000DE570000}"/>
    <cellStyle name="표준 2 2 4 2 6 2 2 4" xfId="14441" xr:uid="{00000000-0005-0000-0000-0000DF570000}"/>
    <cellStyle name="표준 2 2 4 2 6 2 3" xfId="8080" xr:uid="{00000000-0005-0000-0000-0000E0570000}"/>
    <cellStyle name="표준 2 2 4 2 6 2 3 2" xfId="36698" xr:uid="{00000000-0005-0000-0000-0000E1570000}"/>
    <cellStyle name="표준 2 2 4 2 6 2 3 3" xfId="27159" xr:uid="{00000000-0005-0000-0000-0000E2570000}"/>
    <cellStyle name="표준 2 2 4 2 6 2 3 4" xfId="17620" xr:uid="{00000000-0005-0000-0000-0000E3570000}"/>
    <cellStyle name="표준 2 2 4 2 6 2 4" xfId="30340" xr:uid="{00000000-0005-0000-0000-0000E4570000}"/>
    <cellStyle name="표준 2 2 4 2 6 2 5" xfId="20801" xr:uid="{00000000-0005-0000-0000-0000E5570000}"/>
    <cellStyle name="표준 2 2 4 2 6 2 6" xfId="11262" xr:uid="{00000000-0005-0000-0000-0000E6570000}"/>
    <cellStyle name="표준 2 2 4 2 6 3" xfId="2643" xr:uid="{00000000-0005-0000-0000-0000E7570000}"/>
    <cellStyle name="표준 2 2 4 2 6 3 2" xfId="5822" xr:uid="{00000000-0005-0000-0000-0000E8570000}"/>
    <cellStyle name="표준 2 2 4 2 6 3 2 2" xfId="34440" xr:uid="{00000000-0005-0000-0000-0000E9570000}"/>
    <cellStyle name="표준 2 2 4 2 6 3 2 3" xfId="24901" xr:uid="{00000000-0005-0000-0000-0000EA570000}"/>
    <cellStyle name="표준 2 2 4 2 6 3 2 4" xfId="15362" xr:uid="{00000000-0005-0000-0000-0000EB570000}"/>
    <cellStyle name="표준 2 2 4 2 6 3 3" xfId="9001" xr:uid="{00000000-0005-0000-0000-0000EC570000}"/>
    <cellStyle name="표준 2 2 4 2 6 3 3 2" xfId="37619" xr:uid="{00000000-0005-0000-0000-0000ED570000}"/>
    <cellStyle name="표준 2 2 4 2 6 3 3 3" xfId="28080" xr:uid="{00000000-0005-0000-0000-0000EE570000}"/>
    <cellStyle name="표준 2 2 4 2 6 3 3 4" xfId="18541" xr:uid="{00000000-0005-0000-0000-0000EF570000}"/>
    <cellStyle name="표준 2 2 4 2 6 3 4" xfId="31261" xr:uid="{00000000-0005-0000-0000-0000F0570000}"/>
    <cellStyle name="표준 2 2 4 2 6 3 5" xfId="21722" xr:uid="{00000000-0005-0000-0000-0000F1570000}"/>
    <cellStyle name="표준 2 2 4 2 6 3 6" xfId="12183" xr:uid="{00000000-0005-0000-0000-0000F2570000}"/>
    <cellStyle name="표준 2 2 4 2 6 4" xfId="3791" xr:uid="{00000000-0005-0000-0000-0000F3570000}"/>
    <cellStyle name="표준 2 2 4 2 6 4 2" xfId="32409" xr:uid="{00000000-0005-0000-0000-0000F4570000}"/>
    <cellStyle name="표준 2 2 4 2 6 4 3" xfId="22870" xr:uid="{00000000-0005-0000-0000-0000F5570000}"/>
    <cellStyle name="표준 2 2 4 2 6 4 4" xfId="13331" xr:uid="{00000000-0005-0000-0000-0000F6570000}"/>
    <cellStyle name="표준 2 2 4 2 6 5" xfId="6970" xr:uid="{00000000-0005-0000-0000-0000F7570000}"/>
    <cellStyle name="표준 2 2 4 2 6 5 2" xfId="35588" xr:uid="{00000000-0005-0000-0000-0000F8570000}"/>
    <cellStyle name="표준 2 2 4 2 6 5 3" xfId="26049" xr:uid="{00000000-0005-0000-0000-0000F9570000}"/>
    <cellStyle name="표준 2 2 4 2 6 5 4" xfId="16510" xr:uid="{00000000-0005-0000-0000-0000FA570000}"/>
    <cellStyle name="표준 2 2 4 2 6 6" xfId="29230" xr:uid="{00000000-0005-0000-0000-0000FB570000}"/>
    <cellStyle name="표준 2 2 4 2 6 7" xfId="19691" xr:uid="{00000000-0005-0000-0000-0000FC570000}"/>
    <cellStyle name="표준 2 2 4 2 6 8" xfId="10152" xr:uid="{00000000-0005-0000-0000-0000FD570000}"/>
    <cellStyle name="표준 2 2 4 2 7" xfId="1167" xr:uid="{00000000-0005-0000-0000-0000FE570000}"/>
    <cellStyle name="표준 2 2 4 2 7 2" xfId="4346" xr:uid="{00000000-0005-0000-0000-0000FF570000}"/>
    <cellStyle name="표준 2 2 4 2 7 2 2" xfId="32964" xr:uid="{00000000-0005-0000-0000-000000580000}"/>
    <cellStyle name="표준 2 2 4 2 7 2 3" xfId="23425" xr:uid="{00000000-0005-0000-0000-000001580000}"/>
    <cellStyle name="표준 2 2 4 2 7 2 4" xfId="13886" xr:uid="{00000000-0005-0000-0000-000002580000}"/>
    <cellStyle name="표준 2 2 4 2 7 3" xfId="7525" xr:uid="{00000000-0005-0000-0000-000003580000}"/>
    <cellStyle name="표준 2 2 4 2 7 3 2" xfId="36143" xr:uid="{00000000-0005-0000-0000-000004580000}"/>
    <cellStyle name="표준 2 2 4 2 7 3 3" xfId="26604" xr:uid="{00000000-0005-0000-0000-000005580000}"/>
    <cellStyle name="표준 2 2 4 2 7 3 4" xfId="17065" xr:uid="{00000000-0005-0000-0000-000006580000}"/>
    <cellStyle name="표준 2 2 4 2 7 4" xfId="29785" xr:uid="{00000000-0005-0000-0000-000007580000}"/>
    <cellStyle name="표준 2 2 4 2 7 5" xfId="20246" xr:uid="{00000000-0005-0000-0000-000008580000}"/>
    <cellStyle name="표준 2 2 4 2 7 6" xfId="10707" xr:uid="{00000000-0005-0000-0000-000009580000}"/>
    <cellStyle name="표준 2 2 4 2 8" xfId="2088" xr:uid="{00000000-0005-0000-0000-00000A580000}"/>
    <cellStyle name="표준 2 2 4 2 8 2" xfId="5267" xr:uid="{00000000-0005-0000-0000-00000B580000}"/>
    <cellStyle name="표준 2 2 4 2 8 2 2" xfId="33885" xr:uid="{00000000-0005-0000-0000-00000C580000}"/>
    <cellStyle name="표준 2 2 4 2 8 2 3" xfId="24346" xr:uid="{00000000-0005-0000-0000-00000D580000}"/>
    <cellStyle name="표준 2 2 4 2 8 2 4" xfId="14807" xr:uid="{00000000-0005-0000-0000-00000E580000}"/>
    <cellStyle name="표준 2 2 4 2 8 3" xfId="8446" xr:uid="{00000000-0005-0000-0000-00000F580000}"/>
    <cellStyle name="표준 2 2 4 2 8 3 2" xfId="37064" xr:uid="{00000000-0005-0000-0000-000010580000}"/>
    <cellStyle name="표준 2 2 4 2 8 3 3" xfId="27525" xr:uid="{00000000-0005-0000-0000-000011580000}"/>
    <cellStyle name="표준 2 2 4 2 8 3 4" xfId="17986" xr:uid="{00000000-0005-0000-0000-000012580000}"/>
    <cellStyle name="표준 2 2 4 2 8 4" xfId="30706" xr:uid="{00000000-0005-0000-0000-000013580000}"/>
    <cellStyle name="표준 2 2 4 2 8 5" xfId="21167" xr:uid="{00000000-0005-0000-0000-000014580000}"/>
    <cellStyle name="표준 2 2 4 2 8 6" xfId="11628" xr:uid="{00000000-0005-0000-0000-000015580000}"/>
    <cellStyle name="표준 2 2 4 2 9" xfId="165" xr:uid="{00000000-0005-0000-0000-000016580000}"/>
    <cellStyle name="표준 2 2 4 2 9 2" xfId="3349" xr:uid="{00000000-0005-0000-0000-000017580000}"/>
    <cellStyle name="표준 2 2 4 2 9 2 2" xfId="31967" xr:uid="{00000000-0005-0000-0000-000018580000}"/>
    <cellStyle name="표준 2 2 4 2 9 2 3" xfId="22428" xr:uid="{00000000-0005-0000-0000-000019580000}"/>
    <cellStyle name="표준 2 2 4 2 9 2 4" xfId="12889" xr:uid="{00000000-0005-0000-0000-00001A580000}"/>
    <cellStyle name="표준 2 2 4 2 9 3" xfId="6528" xr:uid="{00000000-0005-0000-0000-00001B580000}"/>
    <cellStyle name="표준 2 2 4 2 9 3 2" xfId="35146" xr:uid="{00000000-0005-0000-0000-00001C580000}"/>
    <cellStyle name="표준 2 2 4 2 9 3 3" xfId="25607" xr:uid="{00000000-0005-0000-0000-00001D580000}"/>
    <cellStyle name="표준 2 2 4 2 9 3 4" xfId="16068" xr:uid="{00000000-0005-0000-0000-00001E580000}"/>
    <cellStyle name="표준 2 2 4 2 9 4" xfId="28788" xr:uid="{00000000-0005-0000-0000-00001F580000}"/>
    <cellStyle name="표준 2 2 4 2 9 5" xfId="19249" xr:uid="{00000000-0005-0000-0000-000020580000}"/>
    <cellStyle name="표준 2 2 4 2 9 6" xfId="9710" xr:uid="{00000000-0005-0000-0000-000021580000}"/>
    <cellStyle name="표준 2 2 4 20" xfId="6386" xr:uid="{00000000-0005-0000-0000-000022580000}"/>
    <cellStyle name="표준 2 2 4 20 2" xfId="35004" xr:uid="{00000000-0005-0000-0000-000023580000}"/>
    <cellStyle name="표준 2 2 4 20 3" xfId="25465" xr:uid="{00000000-0005-0000-0000-000024580000}"/>
    <cellStyle name="표준 2 2 4 20 4" xfId="15926" xr:uid="{00000000-0005-0000-0000-000025580000}"/>
    <cellStyle name="표준 2 2 4 21" xfId="28646" xr:uid="{00000000-0005-0000-0000-000026580000}"/>
    <cellStyle name="표준 2 2 4 22" xfId="19107" xr:uid="{00000000-0005-0000-0000-000027580000}"/>
    <cellStyle name="표준 2 2 4 23" xfId="9568" xr:uid="{00000000-0005-0000-0000-000028580000}"/>
    <cellStyle name="표준 2 2 4 3" xfId="43" xr:uid="{00000000-0005-0000-0000-000029580000}"/>
    <cellStyle name="표준 2 2 4 3 10" xfId="6408" xr:uid="{00000000-0005-0000-0000-00002A580000}"/>
    <cellStyle name="표준 2 2 4 3 10 2" xfId="35026" xr:uid="{00000000-0005-0000-0000-00002B580000}"/>
    <cellStyle name="표준 2 2 4 3 10 3" xfId="25487" xr:uid="{00000000-0005-0000-0000-00002C580000}"/>
    <cellStyle name="표준 2 2 4 3 10 4" xfId="15948" xr:uid="{00000000-0005-0000-0000-00002D580000}"/>
    <cellStyle name="표준 2 2 4 3 11" xfId="28668" xr:uid="{00000000-0005-0000-0000-00002E580000}"/>
    <cellStyle name="표준 2 2 4 3 12" xfId="19129" xr:uid="{00000000-0005-0000-0000-00002F580000}"/>
    <cellStyle name="표준 2 2 4 3 13" xfId="9590" xr:uid="{00000000-0005-0000-0000-000030580000}"/>
    <cellStyle name="표준 2 2 4 3 2" xfId="76" xr:uid="{00000000-0005-0000-0000-000031580000}"/>
    <cellStyle name="표준 2 2 4 3 2 10" xfId="19162" xr:uid="{00000000-0005-0000-0000-000032580000}"/>
    <cellStyle name="표준 2 2 4 3 2 11" xfId="9623" xr:uid="{00000000-0005-0000-0000-000033580000}"/>
    <cellStyle name="표준 2 2 4 3 2 2" xfId="507" xr:uid="{00000000-0005-0000-0000-000034580000}"/>
    <cellStyle name="표준 2 2 4 3 2 2 2" xfId="1086" xr:uid="{00000000-0005-0000-0000-000035580000}"/>
    <cellStyle name="표준 2 2 4 3 2 2 2 2" xfId="4265" xr:uid="{00000000-0005-0000-0000-000036580000}"/>
    <cellStyle name="표준 2 2 4 3 2 2 2 2 2" xfId="32883" xr:uid="{00000000-0005-0000-0000-000037580000}"/>
    <cellStyle name="표준 2 2 4 3 2 2 2 2 3" xfId="23344" xr:uid="{00000000-0005-0000-0000-000038580000}"/>
    <cellStyle name="표준 2 2 4 3 2 2 2 2 4" xfId="13805" xr:uid="{00000000-0005-0000-0000-000039580000}"/>
    <cellStyle name="표준 2 2 4 3 2 2 2 3" xfId="7444" xr:uid="{00000000-0005-0000-0000-00003A580000}"/>
    <cellStyle name="표준 2 2 4 3 2 2 2 3 2" xfId="36062" xr:uid="{00000000-0005-0000-0000-00003B580000}"/>
    <cellStyle name="표준 2 2 4 3 2 2 2 3 3" xfId="26523" xr:uid="{00000000-0005-0000-0000-00003C580000}"/>
    <cellStyle name="표준 2 2 4 3 2 2 2 3 4" xfId="16984" xr:uid="{00000000-0005-0000-0000-00003D580000}"/>
    <cellStyle name="표준 2 2 4 3 2 2 2 4" xfId="29704" xr:uid="{00000000-0005-0000-0000-00003E580000}"/>
    <cellStyle name="표준 2 2 4 3 2 2 2 5" xfId="20165" xr:uid="{00000000-0005-0000-0000-00003F580000}"/>
    <cellStyle name="표준 2 2 4 3 2 2 2 6" xfId="10626" xr:uid="{00000000-0005-0000-0000-000040580000}"/>
    <cellStyle name="표준 2 2 4 3 2 2 3" xfId="1641" xr:uid="{00000000-0005-0000-0000-000041580000}"/>
    <cellStyle name="표준 2 2 4 3 2 2 3 2" xfId="4820" xr:uid="{00000000-0005-0000-0000-000042580000}"/>
    <cellStyle name="표준 2 2 4 3 2 2 3 2 2" xfId="33438" xr:uid="{00000000-0005-0000-0000-000043580000}"/>
    <cellStyle name="표준 2 2 4 3 2 2 3 2 3" xfId="23899" xr:uid="{00000000-0005-0000-0000-000044580000}"/>
    <cellStyle name="표준 2 2 4 3 2 2 3 2 4" xfId="14360" xr:uid="{00000000-0005-0000-0000-000045580000}"/>
    <cellStyle name="표준 2 2 4 3 2 2 3 3" xfId="7999" xr:uid="{00000000-0005-0000-0000-000046580000}"/>
    <cellStyle name="표준 2 2 4 3 2 2 3 3 2" xfId="36617" xr:uid="{00000000-0005-0000-0000-000047580000}"/>
    <cellStyle name="표준 2 2 4 3 2 2 3 3 3" xfId="27078" xr:uid="{00000000-0005-0000-0000-000048580000}"/>
    <cellStyle name="표준 2 2 4 3 2 2 3 3 4" xfId="17539" xr:uid="{00000000-0005-0000-0000-000049580000}"/>
    <cellStyle name="표준 2 2 4 3 2 2 3 4" xfId="30259" xr:uid="{00000000-0005-0000-0000-00004A580000}"/>
    <cellStyle name="표준 2 2 4 3 2 2 3 5" xfId="20720" xr:uid="{00000000-0005-0000-0000-00004B580000}"/>
    <cellStyle name="표준 2 2 4 3 2 2 3 6" xfId="11181" xr:uid="{00000000-0005-0000-0000-00004C580000}"/>
    <cellStyle name="표준 2 2 4 3 2 2 4" xfId="2562" xr:uid="{00000000-0005-0000-0000-00004D580000}"/>
    <cellStyle name="표준 2 2 4 3 2 2 4 2" xfId="5741" xr:uid="{00000000-0005-0000-0000-00004E580000}"/>
    <cellStyle name="표준 2 2 4 3 2 2 4 2 2" xfId="34359" xr:uid="{00000000-0005-0000-0000-00004F580000}"/>
    <cellStyle name="표준 2 2 4 3 2 2 4 2 3" xfId="24820" xr:uid="{00000000-0005-0000-0000-000050580000}"/>
    <cellStyle name="표준 2 2 4 3 2 2 4 2 4" xfId="15281" xr:uid="{00000000-0005-0000-0000-000051580000}"/>
    <cellStyle name="표준 2 2 4 3 2 2 4 3" xfId="8920" xr:uid="{00000000-0005-0000-0000-000052580000}"/>
    <cellStyle name="표준 2 2 4 3 2 2 4 3 2" xfId="37538" xr:uid="{00000000-0005-0000-0000-000053580000}"/>
    <cellStyle name="표준 2 2 4 3 2 2 4 3 3" xfId="27999" xr:uid="{00000000-0005-0000-0000-000054580000}"/>
    <cellStyle name="표준 2 2 4 3 2 2 4 3 4" xfId="18460" xr:uid="{00000000-0005-0000-0000-000055580000}"/>
    <cellStyle name="표준 2 2 4 3 2 2 4 4" xfId="31180" xr:uid="{00000000-0005-0000-0000-000056580000}"/>
    <cellStyle name="표준 2 2 4 3 2 2 4 5" xfId="21641" xr:uid="{00000000-0005-0000-0000-000057580000}"/>
    <cellStyle name="표준 2 2 4 3 2 2 4 6" xfId="12102" xr:uid="{00000000-0005-0000-0000-000058580000}"/>
    <cellStyle name="표준 2 2 4 3 2 2 5" xfId="3687" xr:uid="{00000000-0005-0000-0000-000059580000}"/>
    <cellStyle name="표준 2 2 4 3 2 2 5 2" xfId="32305" xr:uid="{00000000-0005-0000-0000-00005A580000}"/>
    <cellStyle name="표준 2 2 4 3 2 2 5 3" xfId="22766" xr:uid="{00000000-0005-0000-0000-00005B580000}"/>
    <cellStyle name="표준 2 2 4 3 2 2 5 4" xfId="13227" xr:uid="{00000000-0005-0000-0000-00005C580000}"/>
    <cellStyle name="표준 2 2 4 3 2 2 6" xfId="6866" xr:uid="{00000000-0005-0000-0000-00005D580000}"/>
    <cellStyle name="표준 2 2 4 3 2 2 6 2" xfId="35484" xr:uid="{00000000-0005-0000-0000-00005E580000}"/>
    <cellStyle name="표준 2 2 4 3 2 2 6 3" xfId="25945" xr:uid="{00000000-0005-0000-0000-00005F580000}"/>
    <cellStyle name="표준 2 2 4 3 2 2 6 4" xfId="16406" xr:uid="{00000000-0005-0000-0000-000060580000}"/>
    <cellStyle name="표준 2 2 4 3 2 2 7" xfId="29126" xr:uid="{00000000-0005-0000-0000-000061580000}"/>
    <cellStyle name="표준 2 2 4 3 2 2 8" xfId="19587" xr:uid="{00000000-0005-0000-0000-000062580000}"/>
    <cellStyle name="표준 2 2 4 3 2 2 9" xfId="10048" xr:uid="{00000000-0005-0000-0000-000063580000}"/>
    <cellStyle name="표준 2 2 4 3 2 3" xfId="778" xr:uid="{00000000-0005-0000-0000-000064580000}"/>
    <cellStyle name="표준 2 2 4 3 2 3 2" xfId="1865" xr:uid="{00000000-0005-0000-0000-000065580000}"/>
    <cellStyle name="표준 2 2 4 3 2 3 2 2" xfId="5044" xr:uid="{00000000-0005-0000-0000-000066580000}"/>
    <cellStyle name="표준 2 2 4 3 2 3 2 2 2" xfId="33662" xr:uid="{00000000-0005-0000-0000-000067580000}"/>
    <cellStyle name="표준 2 2 4 3 2 3 2 2 3" xfId="24123" xr:uid="{00000000-0005-0000-0000-000068580000}"/>
    <cellStyle name="표준 2 2 4 3 2 3 2 2 4" xfId="14584" xr:uid="{00000000-0005-0000-0000-000069580000}"/>
    <cellStyle name="표준 2 2 4 3 2 3 2 3" xfId="8223" xr:uid="{00000000-0005-0000-0000-00006A580000}"/>
    <cellStyle name="표준 2 2 4 3 2 3 2 3 2" xfId="36841" xr:uid="{00000000-0005-0000-0000-00006B580000}"/>
    <cellStyle name="표준 2 2 4 3 2 3 2 3 3" xfId="27302" xr:uid="{00000000-0005-0000-0000-00006C580000}"/>
    <cellStyle name="표준 2 2 4 3 2 3 2 3 4" xfId="17763" xr:uid="{00000000-0005-0000-0000-00006D580000}"/>
    <cellStyle name="표준 2 2 4 3 2 3 2 4" xfId="30483" xr:uid="{00000000-0005-0000-0000-00006E580000}"/>
    <cellStyle name="표준 2 2 4 3 2 3 2 5" xfId="20944" xr:uid="{00000000-0005-0000-0000-00006F580000}"/>
    <cellStyle name="표준 2 2 4 3 2 3 2 6" xfId="11405" xr:uid="{00000000-0005-0000-0000-000070580000}"/>
    <cellStyle name="표준 2 2 4 3 2 3 3" xfId="2786" xr:uid="{00000000-0005-0000-0000-000071580000}"/>
    <cellStyle name="표준 2 2 4 3 2 3 3 2" xfId="5965" xr:uid="{00000000-0005-0000-0000-000072580000}"/>
    <cellStyle name="표준 2 2 4 3 2 3 3 2 2" xfId="34583" xr:uid="{00000000-0005-0000-0000-000073580000}"/>
    <cellStyle name="표준 2 2 4 3 2 3 3 2 3" xfId="25044" xr:uid="{00000000-0005-0000-0000-000074580000}"/>
    <cellStyle name="표준 2 2 4 3 2 3 3 2 4" xfId="15505" xr:uid="{00000000-0005-0000-0000-000075580000}"/>
    <cellStyle name="표준 2 2 4 3 2 3 3 3" xfId="9144" xr:uid="{00000000-0005-0000-0000-000076580000}"/>
    <cellStyle name="표준 2 2 4 3 2 3 3 3 2" xfId="37762" xr:uid="{00000000-0005-0000-0000-000077580000}"/>
    <cellStyle name="표준 2 2 4 3 2 3 3 3 3" xfId="28223" xr:uid="{00000000-0005-0000-0000-000078580000}"/>
    <cellStyle name="표준 2 2 4 3 2 3 3 3 4" xfId="18684" xr:uid="{00000000-0005-0000-0000-000079580000}"/>
    <cellStyle name="표준 2 2 4 3 2 3 3 4" xfId="31404" xr:uid="{00000000-0005-0000-0000-00007A580000}"/>
    <cellStyle name="표준 2 2 4 3 2 3 3 5" xfId="21865" xr:uid="{00000000-0005-0000-0000-00007B580000}"/>
    <cellStyle name="표준 2 2 4 3 2 3 3 6" xfId="12326" xr:uid="{00000000-0005-0000-0000-00007C580000}"/>
    <cellStyle name="표준 2 2 4 3 2 3 4" xfId="3958" xr:uid="{00000000-0005-0000-0000-00007D580000}"/>
    <cellStyle name="표준 2 2 4 3 2 3 4 2" xfId="32576" xr:uid="{00000000-0005-0000-0000-00007E580000}"/>
    <cellStyle name="표준 2 2 4 3 2 3 4 3" xfId="23037" xr:uid="{00000000-0005-0000-0000-00007F580000}"/>
    <cellStyle name="표준 2 2 4 3 2 3 4 4" xfId="13498" xr:uid="{00000000-0005-0000-0000-000080580000}"/>
    <cellStyle name="표준 2 2 4 3 2 3 5" xfId="7137" xr:uid="{00000000-0005-0000-0000-000081580000}"/>
    <cellStyle name="표준 2 2 4 3 2 3 5 2" xfId="35755" xr:uid="{00000000-0005-0000-0000-000082580000}"/>
    <cellStyle name="표준 2 2 4 3 2 3 5 3" xfId="26216" xr:uid="{00000000-0005-0000-0000-000083580000}"/>
    <cellStyle name="표준 2 2 4 3 2 3 5 4" xfId="16677" xr:uid="{00000000-0005-0000-0000-000084580000}"/>
    <cellStyle name="표준 2 2 4 3 2 3 6" xfId="29397" xr:uid="{00000000-0005-0000-0000-000085580000}"/>
    <cellStyle name="표준 2 2 4 3 2 3 7" xfId="19858" xr:uid="{00000000-0005-0000-0000-000086580000}"/>
    <cellStyle name="표준 2 2 4 3 2 3 8" xfId="10319" xr:uid="{00000000-0005-0000-0000-000087580000}"/>
    <cellStyle name="표준 2 2 4 3 2 4" xfId="1334" xr:uid="{00000000-0005-0000-0000-000088580000}"/>
    <cellStyle name="표준 2 2 4 3 2 4 2" xfId="4513" xr:uid="{00000000-0005-0000-0000-000089580000}"/>
    <cellStyle name="표준 2 2 4 3 2 4 2 2" xfId="33131" xr:uid="{00000000-0005-0000-0000-00008A580000}"/>
    <cellStyle name="표준 2 2 4 3 2 4 2 3" xfId="23592" xr:uid="{00000000-0005-0000-0000-00008B580000}"/>
    <cellStyle name="표준 2 2 4 3 2 4 2 4" xfId="14053" xr:uid="{00000000-0005-0000-0000-00008C580000}"/>
    <cellStyle name="표준 2 2 4 3 2 4 3" xfId="7692" xr:uid="{00000000-0005-0000-0000-00008D580000}"/>
    <cellStyle name="표준 2 2 4 3 2 4 3 2" xfId="36310" xr:uid="{00000000-0005-0000-0000-00008E580000}"/>
    <cellStyle name="표준 2 2 4 3 2 4 3 3" xfId="26771" xr:uid="{00000000-0005-0000-0000-00008F580000}"/>
    <cellStyle name="표준 2 2 4 3 2 4 3 4" xfId="17232" xr:uid="{00000000-0005-0000-0000-000090580000}"/>
    <cellStyle name="표준 2 2 4 3 2 4 4" xfId="29952" xr:uid="{00000000-0005-0000-0000-000091580000}"/>
    <cellStyle name="표준 2 2 4 3 2 4 5" xfId="20413" xr:uid="{00000000-0005-0000-0000-000092580000}"/>
    <cellStyle name="표준 2 2 4 3 2 4 6" xfId="10874" xr:uid="{00000000-0005-0000-0000-000093580000}"/>
    <cellStyle name="표준 2 2 4 3 2 5" xfId="2255" xr:uid="{00000000-0005-0000-0000-000094580000}"/>
    <cellStyle name="표준 2 2 4 3 2 5 2" xfId="5434" xr:uid="{00000000-0005-0000-0000-000095580000}"/>
    <cellStyle name="표준 2 2 4 3 2 5 2 2" xfId="34052" xr:uid="{00000000-0005-0000-0000-000096580000}"/>
    <cellStyle name="표준 2 2 4 3 2 5 2 3" xfId="24513" xr:uid="{00000000-0005-0000-0000-000097580000}"/>
    <cellStyle name="표준 2 2 4 3 2 5 2 4" xfId="14974" xr:uid="{00000000-0005-0000-0000-000098580000}"/>
    <cellStyle name="표준 2 2 4 3 2 5 3" xfId="8613" xr:uid="{00000000-0005-0000-0000-000099580000}"/>
    <cellStyle name="표준 2 2 4 3 2 5 3 2" xfId="37231" xr:uid="{00000000-0005-0000-0000-00009A580000}"/>
    <cellStyle name="표준 2 2 4 3 2 5 3 3" xfId="27692" xr:uid="{00000000-0005-0000-0000-00009B580000}"/>
    <cellStyle name="표준 2 2 4 3 2 5 3 4" xfId="18153" xr:uid="{00000000-0005-0000-0000-00009C580000}"/>
    <cellStyle name="표준 2 2 4 3 2 5 4" xfId="30873" xr:uid="{00000000-0005-0000-0000-00009D580000}"/>
    <cellStyle name="표준 2 2 4 3 2 5 5" xfId="21334" xr:uid="{00000000-0005-0000-0000-00009E580000}"/>
    <cellStyle name="표준 2 2 4 3 2 5 6" xfId="11795" xr:uid="{00000000-0005-0000-0000-00009F580000}"/>
    <cellStyle name="표준 2 2 4 3 2 6" xfId="336" xr:uid="{00000000-0005-0000-0000-0000A0580000}"/>
    <cellStyle name="표준 2 2 4 3 2 6 2" xfId="3516" xr:uid="{00000000-0005-0000-0000-0000A1580000}"/>
    <cellStyle name="표준 2 2 4 3 2 6 2 2" xfId="32134" xr:uid="{00000000-0005-0000-0000-0000A2580000}"/>
    <cellStyle name="표준 2 2 4 3 2 6 2 3" xfId="22595" xr:uid="{00000000-0005-0000-0000-0000A3580000}"/>
    <cellStyle name="표준 2 2 4 3 2 6 2 4" xfId="13056" xr:uid="{00000000-0005-0000-0000-0000A4580000}"/>
    <cellStyle name="표준 2 2 4 3 2 6 3" xfId="6695" xr:uid="{00000000-0005-0000-0000-0000A5580000}"/>
    <cellStyle name="표준 2 2 4 3 2 6 3 2" xfId="35313" xr:uid="{00000000-0005-0000-0000-0000A6580000}"/>
    <cellStyle name="표준 2 2 4 3 2 6 3 3" xfId="25774" xr:uid="{00000000-0005-0000-0000-0000A7580000}"/>
    <cellStyle name="표준 2 2 4 3 2 6 3 4" xfId="16235" xr:uid="{00000000-0005-0000-0000-0000A8580000}"/>
    <cellStyle name="표준 2 2 4 3 2 6 4" xfId="28955" xr:uid="{00000000-0005-0000-0000-0000A9580000}"/>
    <cellStyle name="표준 2 2 4 3 2 6 5" xfId="19416" xr:uid="{00000000-0005-0000-0000-0000AA580000}"/>
    <cellStyle name="표준 2 2 4 3 2 6 6" xfId="9877" xr:uid="{00000000-0005-0000-0000-0000AB580000}"/>
    <cellStyle name="표준 2 2 4 3 2 7" xfId="3262" xr:uid="{00000000-0005-0000-0000-0000AC580000}"/>
    <cellStyle name="표준 2 2 4 3 2 7 2" xfId="31880" xr:uid="{00000000-0005-0000-0000-0000AD580000}"/>
    <cellStyle name="표준 2 2 4 3 2 7 3" xfId="22341" xr:uid="{00000000-0005-0000-0000-0000AE580000}"/>
    <cellStyle name="표준 2 2 4 3 2 7 4" xfId="12802" xr:uid="{00000000-0005-0000-0000-0000AF580000}"/>
    <cellStyle name="표준 2 2 4 3 2 8" xfId="6441" xr:uid="{00000000-0005-0000-0000-0000B0580000}"/>
    <cellStyle name="표준 2 2 4 3 2 8 2" xfId="35059" xr:uid="{00000000-0005-0000-0000-0000B1580000}"/>
    <cellStyle name="표준 2 2 4 3 2 8 3" xfId="25520" xr:uid="{00000000-0005-0000-0000-0000B2580000}"/>
    <cellStyle name="표준 2 2 4 3 2 8 4" xfId="15981" xr:uid="{00000000-0005-0000-0000-0000B3580000}"/>
    <cellStyle name="표준 2 2 4 3 2 9" xfId="28701" xr:uid="{00000000-0005-0000-0000-0000B4580000}"/>
    <cellStyle name="표준 2 2 4 3 3" xfId="430" xr:uid="{00000000-0005-0000-0000-0000B5580000}"/>
    <cellStyle name="표준 2 2 4 3 3 2" xfId="873" xr:uid="{00000000-0005-0000-0000-0000B6580000}"/>
    <cellStyle name="표준 2 2 4 3 3 2 2" xfId="1960" xr:uid="{00000000-0005-0000-0000-0000B7580000}"/>
    <cellStyle name="표준 2 2 4 3 3 2 2 2" xfId="5139" xr:uid="{00000000-0005-0000-0000-0000B8580000}"/>
    <cellStyle name="표준 2 2 4 3 3 2 2 2 2" xfId="33757" xr:uid="{00000000-0005-0000-0000-0000B9580000}"/>
    <cellStyle name="표준 2 2 4 3 3 2 2 2 3" xfId="24218" xr:uid="{00000000-0005-0000-0000-0000BA580000}"/>
    <cellStyle name="표준 2 2 4 3 3 2 2 2 4" xfId="14679" xr:uid="{00000000-0005-0000-0000-0000BB580000}"/>
    <cellStyle name="표준 2 2 4 3 3 2 2 3" xfId="8318" xr:uid="{00000000-0005-0000-0000-0000BC580000}"/>
    <cellStyle name="표준 2 2 4 3 3 2 2 3 2" xfId="36936" xr:uid="{00000000-0005-0000-0000-0000BD580000}"/>
    <cellStyle name="표준 2 2 4 3 3 2 2 3 3" xfId="27397" xr:uid="{00000000-0005-0000-0000-0000BE580000}"/>
    <cellStyle name="표준 2 2 4 3 3 2 2 3 4" xfId="17858" xr:uid="{00000000-0005-0000-0000-0000BF580000}"/>
    <cellStyle name="표준 2 2 4 3 3 2 2 4" xfId="30578" xr:uid="{00000000-0005-0000-0000-0000C0580000}"/>
    <cellStyle name="표준 2 2 4 3 3 2 2 5" xfId="21039" xr:uid="{00000000-0005-0000-0000-0000C1580000}"/>
    <cellStyle name="표준 2 2 4 3 3 2 2 6" xfId="11500" xr:uid="{00000000-0005-0000-0000-0000C2580000}"/>
    <cellStyle name="표준 2 2 4 3 3 2 3" xfId="2881" xr:uid="{00000000-0005-0000-0000-0000C3580000}"/>
    <cellStyle name="표준 2 2 4 3 3 2 3 2" xfId="6060" xr:uid="{00000000-0005-0000-0000-0000C4580000}"/>
    <cellStyle name="표준 2 2 4 3 3 2 3 2 2" xfId="34678" xr:uid="{00000000-0005-0000-0000-0000C5580000}"/>
    <cellStyle name="표준 2 2 4 3 3 2 3 2 3" xfId="25139" xr:uid="{00000000-0005-0000-0000-0000C6580000}"/>
    <cellStyle name="표준 2 2 4 3 3 2 3 2 4" xfId="15600" xr:uid="{00000000-0005-0000-0000-0000C7580000}"/>
    <cellStyle name="표준 2 2 4 3 3 2 3 3" xfId="9239" xr:uid="{00000000-0005-0000-0000-0000C8580000}"/>
    <cellStyle name="표준 2 2 4 3 3 2 3 3 2" xfId="37857" xr:uid="{00000000-0005-0000-0000-0000C9580000}"/>
    <cellStyle name="표준 2 2 4 3 3 2 3 3 3" xfId="28318" xr:uid="{00000000-0005-0000-0000-0000CA580000}"/>
    <cellStyle name="표준 2 2 4 3 3 2 3 3 4" xfId="18779" xr:uid="{00000000-0005-0000-0000-0000CB580000}"/>
    <cellStyle name="표준 2 2 4 3 3 2 3 4" xfId="31499" xr:uid="{00000000-0005-0000-0000-0000CC580000}"/>
    <cellStyle name="표준 2 2 4 3 3 2 3 5" xfId="21960" xr:uid="{00000000-0005-0000-0000-0000CD580000}"/>
    <cellStyle name="표준 2 2 4 3 3 2 3 6" xfId="12421" xr:uid="{00000000-0005-0000-0000-0000CE580000}"/>
    <cellStyle name="표준 2 2 4 3 3 2 4" xfId="4053" xr:uid="{00000000-0005-0000-0000-0000CF580000}"/>
    <cellStyle name="표준 2 2 4 3 3 2 4 2" xfId="32671" xr:uid="{00000000-0005-0000-0000-0000D0580000}"/>
    <cellStyle name="표준 2 2 4 3 3 2 4 3" xfId="23132" xr:uid="{00000000-0005-0000-0000-0000D1580000}"/>
    <cellStyle name="표준 2 2 4 3 3 2 4 4" xfId="13593" xr:uid="{00000000-0005-0000-0000-0000D2580000}"/>
    <cellStyle name="표준 2 2 4 3 3 2 5" xfId="7232" xr:uid="{00000000-0005-0000-0000-0000D3580000}"/>
    <cellStyle name="표준 2 2 4 3 3 2 5 2" xfId="35850" xr:uid="{00000000-0005-0000-0000-0000D4580000}"/>
    <cellStyle name="표준 2 2 4 3 3 2 5 3" xfId="26311" xr:uid="{00000000-0005-0000-0000-0000D5580000}"/>
    <cellStyle name="표준 2 2 4 3 3 2 5 4" xfId="16772" xr:uid="{00000000-0005-0000-0000-0000D6580000}"/>
    <cellStyle name="표준 2 2 4 3 3 2 6" xfId="29492" xr:uid="{00000000-0005-0000-0000-0000D7580000}"/>
    <cellStyle name="표준 2 2 4 3 3 2 7" xfId="19953" xr:uid="{00000000-0005-0000-0000-0000D8580000}"/>
    <cellStyle name="표준 2 2 4 3 3 2 8" xfId="10414" xr:uid="{00000000-0005-0000-0000-0000D9580000}"/>
    <cellStyle name="표준 2 2 4 3 3 3" xfId="1429" xr:uid="{00000000-0005-0000-0000-0000DA580000}"/>
    <cellStyle name="표준 2 2 4 3 3 3 2" xfId="4608" xr:uid="{00000000-0005-0000-0000-0000DB580000}"/>
    <cellStyle name="표준 2 2 4 3 3 3 2 2" xfId="33226" xr:uid="{00000000-0005-0000-0000-0000DC580000}"/>
    <cellStyle name="표준 2 2 4 3 3 3 2 3" xfId="23687" xr:uid="{00000000-0005-0000-0000-0000DD580000}"/>
    <cellStyle name="표준 2 2 4 3 3 3 2 4" xfId="14148" xr:uid="{00000000-0005-0000-0000-0000DE580000}"/>
    <cellStyle name="표준 2 2 4 3 3 3 3" xfId="7787" xr:uid="{00000000-0005-0000-0000-0000DF580000}"/>
    <cellStyle name="표준 2 2 4 3 3 3 3 2" xfId="36405" xr:uid="{00000000-0005-0000-0000-0000E0580000}"/>
    <cellStyle name="표준 2 2 4 3 3 3 3 3" xfId="26866" xr:uid="{00000000-0005-0000-0000-0000E1580000}"/>
    <cellStyle name="표준 2 2 4 3 3 3 3 4" xfId="17327" xr:uid="{00000000-0005-0000-0000-0000E2580000}"/>
    <cellStyle name="표준 2 2 4 3 3 3 4" xfId="30047" xr:uid="{00000000-0005-0000-0000-0000E3580000}"/>
    <cellStyle name="표준 2 2 4 3 3 3 5" xfId="20508" xr:uid="{00000000-0005-0000-0000-0000E4580000}"/>
    <cellStyle name="표준 2 2 4 3 3 3 6" xfId="10969" xr:uid="{00000000-0005-0000-0000-0000E5580000}"/>
    <cellStyle name="표준 2 2 4 3 3 4" xfId="2350" xr:uid="{00000000-0005-0000-0000-0000E6580000}"/>
    <cellStyle name="표준 2 2 4 3 3 4 2" xfId="5529" xr:uid="{00000000-0005-0000-0000-0000E7580000}"/>
    <cellStyle name="표준 2 2 4 3 3 4 2 2" xfId="34147" xr:uid="{00000000-0005-0000-0000-0000E8580000}"/>
    <cellStyle name="표준 2 2 4 3 3 4 2 3" xfId="24608" xr:uid="{00000000-0005-0000-0000-0000E9580000}"/>
    <cellStyle name="표준 2 2 4 3 3 4 2 4" xfId="15069" xr:uid="{00000000-0005-0000-0000-0000EA580000}"/>
    <cellStyle name="표준 2 2 4 3 3 4 3" xfId="8708" xr:uid="{00000000-0005-0000-0000-0000EB580000}"/>
    <cellStyle name="표준 2 2 4 3 3 4 3 2" xfId="37326" xr:uid="{00000000-0005-0000-0000-0000EC580000}"/>
    <cellStyle name="표준 2 2 4 3 3 4 3 3" xfId="27787" xr:uid="{00000000-0005-0000-0000-0000ED580000}"/>
    <cellStyle name="표준 2 2 4 3 3 4 3 4" xfId="18248" xr:uid="{00000000-0005-0000-0000-0000EE580000}"/>
    <cellStyle name="표준 2 2 4 3 3 4 4" xfId="30968" xr:uid="{00000000-0005-0000-0000-0000EF580000}"/>
    <cellStyle name="표준 2 2 4 3 3 4 5" xfId="21429" xr:uid="{00000000-0005-0000-0000-0000F0580000}"/>
    <cellStyle name="표준 2 2 4 3 3 4 6" xfId="11890" xr:uid="{00000000-0005-0000-0000-0000F1580000}"/>
    <cellStyle name="표준 2 2 4 3 3 5" xfId="3610" xr:uid="{00000000-0005-0000-0000-0000F2580000}"/>
    <cellStyle name="표준 2 2 4 3 3 5 2" xfId="32228" xr:uid="{00000000-0005-0000-0000-0000F3580000}"/>
    <cellStyle name="표준 2 2 4 3 3 5 3" xfId="22689" xr:uid="{00000000-0005-0000-0000-0000F4580000}"/>
    <cellStyle name="표준 2 2 4 3 3 5 4" xfId="13150" xr:uid="{00000000-0005-0000-0000-0000F5580000}"/>
    <cellStyle name="표준 2 2 4 3 3 6" xfId="6789" xr:uid="{00000000-0005-0000-0000-0000F6580000}"/>
    <cellStyle name="표준 2 2 4 3 3 6 2" xfId="35407" xr:uid="{00000000-0005-0000-0000-0000F7580000}"/>
    <cellStyle name="표준 2 2 4 3 3 6 3" xfId="25868" xr:uid="{00000000-0005-0000-0000-0000F8580000}"/>
    <cellStyle name="표준 2 2 4 3 3 6 4" xfId="16329" xr:uid="{00000000-0005-0000-0000-0000F9580000}"/>
    <cellStyle name="표준 2 2 4 3 3 7" xfId="29049" xr:uid="{00000000-0005-0000-0000-0000FA580000}"/>
    <cellStyle name="표준 2 2 4 3 3 8" xfId="19510" xr:uid="{00000000-0005-0000-0000-0000FB580000}"/>
    <cellStyle name="표준 2 2 4 3 3 9" xfId="9971" xr:uid="{00000000-0005-0000-0000-0000FC580000}"/>
    <cellStyle name="표준 2 2 4 3 4" xfId="968" xr:uid="{00000000-0005-0000-0000-0000FD580000}"/>
    <cellStyle name="표준 2 2 4 3 4 2" xfId="1524" xr:uid="{00000000-0005-0000-0000-0000FE580000}"/>
    <cellStyle name="표준 2 2 4 3 4 2 2" xfId="4703" xr:uid="{00000000-0005-0000-0000-0000FF580000}"/>
    <cellStyle name="표준 2 2 4 3 4 2 2 2" xfId="33321" xr:uid="{00000000-0005-0000-0000-000000590000}"/>
    <cellStyle name="표준 2 2 4 3 4 2 2 3" xfId="23782" xr:uid="{00000000-0005-0000-0000-000001590000}"/>
    <cellStyle name="표준 2 2 4 3 4 2 2 4" xfId="14243" xr:uid="{00000000-0005-0000-0000-000002590000}"/>
    <cellStyle name="표준 2 2 4 3 4 2 3" xfId="7882" xr:uid="{00000000-0005-0000-0000-000003590000}"/>
    <cellStyle name="표준 2 2 4 3 4 2 3 2" xfId="36500" xr:uid="{00000000-0005-0000-0000-000004590000}"/>
    <cellStyle name="표준 2 2 4 3 4 2 3 3" xfId="26961" xr:uid="{00000000-0005-0000-0000-000005590000}"/>
    <cellStyle name="표준 2 2 4 3 4 2 3 4" xfId="17422" xr:uid="{00000000-0005-0000-0000-000006590000}"/>
    <cellStyle name="표준 2 2 4 3 4 2 4" xfId="30142" xr:uid="{00000000-0005-0000-0000-000007590000}"/>
    <cellStyle name="표준 2 2 4 3 4 2 5" xfId="20603" xr:uid="{00000000-0005-0000-0000-000008590000}"/>
    <cellStyle name="표준 2 2 4 3 4 2 6" xfId="11064" xr:uid="{00000000-0005-0000-0000-000009590000}"/>
    <cellStyle name="표준 2 2 4 3 4 3" xfId="2445" xr:uid="{00000000-0005-0000-0000-00000A590000}"/>
    <cellStyle name="표준 2 2 4 3 4 3 2" xfId="5624" xr:uid="{00000000-0005-0000-0000-00000B590000}"/>
    <cellStyle name="표준 2 2 4 3 4 3 2 2" xfId="34242" xr:uid="{00000000-0005-0000-0000-00000C590000}"/>
    <cellStyle name="표준 2 2 4 3 4 3 2 3" xfId="24703" xr:uid="{00000000-0005-0000-0000-00000D590000}"/>
    <cellStyle name="표준 2 2 4 3 4 3 2 4" xfId="15164" xr:uid="{00000000-0005-0000-0000-00000E590000}"/>
    <cellStyle name="표준 2 2 4 3 4 3 3" xfId="8803" xr:uid="{00000000-0005-0000-0000-00000F590000}"/>
    <cellStyle name="표준 2 2 4 3 4 3 3 2" xfId="37421" xr:uid="{00000000-0005-0000-0000-000010590000}"/>
    <cellStyle name="표준 2 2 4 3 4 3 3 3" xfId="27882" xr:uid="{00000000-0005-0000-0000-000011590000}"/>
    <cellStyle name="표준 2 2 4 3 4 3 3 4" xfId="18343" xr:uid="{00000000-0005-0000-0000-000012590000}"/>
    <cellStyle name="표준 2 2 4 3 4 3 4" xfId="31063" xr:uid="{00000000-0005-0000-0000-000013590000}"/>
    <cellStyle name="표준 2 2 4 3 4 3 5" xfId="21524" xr:uid="{00000000-0005-0000-0000-000014590000}"/>
    <cellStyle name="표준 2 2 4 3 4 3 6" xfId="11985" xr:uid="{00000000-0005-0000-0000-000015590000}"/>
    <cellStyle name="표준 2 2 4 3 4 4" xfId="4148" xr:uid="{00000000-0005-0000-0000-000016590000}"/>
    <cellStyle name="표준 2 2 4 3 4 4 2" xfId="32766" xr:uid="{00000000-0005-0000-0000-000017590000}"/>
    <cellStyle name="표준 2 2 4 3 4 4 3" xfId="23227" xr:uid="{00000000-0005-0000-0000-000018590000}"/>
    <cellStyle name="표준 2 2 4 3 4 4 4" xfId="13688" xr:uid="{00000000-0005-0000-0000-000019590000}"/>
    <cellStyle name="표준 2 2 4 3 4 5" xfId="7327" xr:uid="{00000000-0005-0000-0000-00001A590000}"/>
    <cellStyle name="표준 2 2 4 3 4 5 2" xfId="35945" xr:uid="{00000000-0005-0000-0000-00001B590000}"/>
    <cellStyle name="표준 2 2 4 3 4 5 3" xfId="26406" xr:uid="{00000000-0005-0000-0000-00001C590000}"/>
    <cellStyle name="표준 2 2 4 3 4 5 4" xfId="16867" xr:uid="{00000000-0005-0000-0000-00001D590000}"/>
    <cellStyle name="표준 2 2 4 3 4 6" xfId="29587" xr:uid="{00000000-0005-0000-0000-00001E590000}"/>
    <cellStyle name="표준 2 2 4 3 4 7" xfId="20048" xr:uid="{00000000-0005-0000-0000-00001F590000}"/>
    <cellStyle name="표준 2 2 4 3 4 8" xfId="10509" xr:uid="{00000000-0005-0000-0000-000020590000}"/>
    <cellStyle name="표준 2 2 4 3 5" xfId="701" xr:uid="{00000000-0005-0000-0000-000021590000}"/>
    <cellStyle name="표준 2 2 4 3 5 2" xfId="1792" xr:uid="{00000000-0005-0000-0000-000022590000}"/>
    <cellStyle name="표준 2 2 4 3 5 2 2" xfId="4971" xr:uid="{00000000-0005-0000-0000-000023590000}"/>
    <cellStyle name="표준 2 2 4 3 5 2 2 2" xfId="33589" xr:uid="{00000000-0005-0000-0000-000024590000}"/>
    <cellStyle name="표준 2 2 4 3 5 2 2 3" xfId="24050" xr:uid="{00000000-0005-0000-0000-000025590000}"/>
    <cellStyle name="표준 2 2 4 3 5 2 2 4" xfId="14511" xr:uid="{00000000-0005-0000-0000-000026590000}"/>
    <cellStyle name="표준 2 2 4 3 5 2 3" xfId="8150" xr:uid="{00000000-0005-0000-0000-000027590000}"/>
    <cellStyle name="표준 2 2 4 3 5 2 3 2" xfId="36768" xr:uid="{00000000-0005-0000-0000-000028590000}"/>
    <cellStyle name="표준 2 2 4 3 5 2 3 3" xfId="27229" xr:uid="{00000000-0005-0000-0000-000029590000}"/>
    <cellStyle name="표준 2 2 4 3 5 2 3 4" xfId="17690" xr:uid="{00000000-0005-0000-0000-00002A590000}"/>
    <cellStyle name="표준 2 2 4 3 5 2 4" xfId="30410" xr:uid="{00000000-0005-0000-0000-00002B590000}"/>
    <cellStyle name="표준 2 2 4 3 5 2 5" xfId="20871" xr:uid="{00000000-0005-0000-0000-00002C590000}"/>
    <cellStyle name="표준 2 2 4 3 5 2 6" xfId="11332" xr:uid="{00000000-0005-0000-0000-00002D590000}"/>
    <cellStyle name="표준 2 2 4 3 5 3" xfId="2713" xr:uid="{00000000-0005-0000-0000-00002E590000}"/>
    <cellStyle name="표준 2 2 4 3 5 3 2" xfId="5892" xr:uid="{00000000-0005-0000-0000-00002F590000}"/>
    <cellStyle name="표준 2 2 4 3 5 3 2 2" xfId="34510" xr:uid="{00000000-0005-0000-0000-000030590000}"/>
    <cellStyle name="표준 2 2 4 3 5 3 2 3" xfId="24971" xr:uid="{00000000-0005-0000-0000-000031590000}"/>
    <cellStyle name="표준 2 2 4 3 5 3 2 4" xfId="15432" xr:uid="{00000000-0005-0000-0000-000032590000}"/>
    <cellStyle name="표준 2 2 4 3 5 3 3" xfId="9071" xr:uid="{00000000-0005-0000-0000-000033590000}"/>
    <cellStyle name="표준 2 2 4 3 5 3 3 2" xfId="37689" xr:uid="{00000000-0005-0000-0000-000034590000}"/>
    <cellStyle name="표준 2 2 4 3 5 3 3 3" xfId="28150" xr:uid="{00000000-0005-0000-0000-000035590000}"/>
    <cellStyle name="표준 2 2 4 3 5 3 3 4" xfId="18611" xr:uid="{00000000-0005-0000-0000-000036590000}"/>
    <cellStyle name="표준 2 2 4 3 5 3 4" xfId="31331" xr:uid="{00000000-0005-0000-0000-000037590000}"/>
    <cellStyle name="표준 2 2 4 3 5 3 5" xfId="21792" xr:uid="{00000000-0005-0000-0000-000038590000}"/>
    <cellStyle name="표준 2 2 4 3 5 3 6" xfId="12253" xr:uid="{00000000-0005-0000-0000-000039590000}"/>
    <cellStyle name="표준 2 2 4 3 5 4" xfId="3881" xr:uid="{00000000-0005-0000-0000-00003A590000}"/>
    <cellStyle name="표준 2 2 4 3 5 4 2" xfId="32499" xr:uid="{00000000-0005-0000-0000-00003B590000}"/>
    <cellStyle name="표준 2 2 4 3 5 4 3" xfId="22960" xr:uid="{00000000-0005-0000-0000-00003C590000}"/>
    <cellStyle name="표준 2 2 4 3 5 4 4" xfId="13421" xr:uid="{00000000-0005-0000-0000-00003D590000}"/>
    <cellStyle name="표준 2 2 4 3 5 5" xfId="7060" xr:uid="{00000000-0005-0000-0000-00003E590000}"/>
    <cellStyle name="표준 2 2 4 3 5 5 2" xfId="35678" xr:uid="{00000000-0005-0000-0000-00003F590000}"/>
    <cellStyle name="표준 2 2 4 3 5 5 3" xfId="26139" xr:uid="{00000000-0005-0000-0000-000040590000}"/>
    <cellStyle name="표준 2 2 4 3 5 5 4" xfId="16600" xr:uid="{00000000-0005-0000-0000-000041590000}"/>
    <cellStyle name="표준 2 2 4 3 5 6" xfId="29320" xr:uid="{00000000-0005-0000-0000-000042590000}"/>
    <cellStyle name="표준 2 2 4 3 5 7" xfId="19781" xr:uid="{00000000-0005-0000-0000-000043590000}"/>
    <cellStyle name="표준 2 2 4 3 5 8" xfId="10242" xr:uid="{00000000-0005-0000-0000-000044590000}"/>
    <cellStyle name="표준 2 2 4 3 6" xfId="1257" xr:uid="{00000000-0005-0000-0000-000045590000}"/>
    <cellStyle name="표준 2 2 4 3 6 2" xfId="4436" xr:uid="{00000000-0005-0000-0000-000046590000}"/>
    <cellStyle name="표준 2 2 4 3 6 2 2" xfId="33054" xr:uid="{00000000-0005-0000-0000-000047590000}"/>
    <cellStyle name="표준 2 2 4 3 6 2 3" xfId="23515" xr:uid="{00000000-0005-0000-0000-000048590000}"/>
    <cellStyle name="표준 2 2 4 3 6 2 4" xfId="13976" xr:uid="{00000000-0005-0000-0000-000049590000}"/>
    <cellStyle name="표준 2 2 4 3 6 3" xfId="7615" xr:uid="{00000000-0005-0000-0000-00004A590000}"/>
    <cellStyle name="표준 2 2 4 3 6 3 2" xfId="36233" xr:uid="{00000000-0005-0000-0000-00004B590000}"/>
    <cellStyle name="표준 2 2 4 3 6 3 3" xfId="26694" xr:uid="{00000000-0005-0000-0000-00004C590000}"/>
    <cellStyle name="표준 2 2 4 3 6 3 4" xfId="17155" xr:uid="{00000000-0005-0000-0000-00004D590000}"/>
    <cellStyle name="표준 2 2 4 3 6 4" xfId="29875" xr:uid="{00000000-0005-0000-0000-00004E590000}"/>
    <cellStyle name="표준 2 2 4 3 6 5" xfId="20336" xr:uid="{00000000-0005-0000-0000-00004F590000}"/>
    <cellStyle name="표준 2 2 4 3 6 6" xfId="10797" xr:uid="{00000000-0005-0000-0000-000050590000}"/>
    <cellStyle name="표준 2 2 4 3 7" xfId="2178" xr:uid="{00000000-0005-0000-0000-000051590000}"/>
    <cellStyle name="표준 2 2 4 3 7 2" xfId="5357" xr:uid="{00000000-0005-0000-0000-000052590000}"/>
    <cellStyle name="표준 2 2 4 3 7 2 2" xfId="33975" xr:uid="{00000000-0005-0000-0000-000053590000}"/>
    <cellStyle name="표준 2 2 4 3 7 2 3" xfId="24436" xr:uid="{00000000-0005-0000-0000-000054590000}"/>
    <cellStyle name="표준 2 2 4 3 7 2 4" xfId="14897" xr:uid="{00000000-0005-0000-0000-000055590000}"/>
    <cellStyle name="표준 2 2 4 3 7 3" xfId="8536" xr:uid="{00000000-0005-0000-0000-000056590000}"/>
    <cellStyle name="표준 2 2 4 3 7 3 2" xfId="37154" xr:uid="{00000000-0005-0000-0000-000057590000}"/>
    <cellStyle name="표준 2 2 4 3 7 3 3" xfId="27615" xr:uid="{00000000-0005-0000-0000-000058590000}"/>
    <cellStyle name="표준 2 2 4 3 7 3 4" xfId="18076" xr:uid="{00000000-0005-0000-0000-000059590000}"/>
    <cellStyle name="표준 2 2 4 3 7 4" xfId="30796" xr:uid="{00000000-0005-0000-0000-00005A590000}"/>
    <cellStyle name="표준 2 2 4 3 7 5" xfId="21257" xr:uid="{00000000-0005-0000-0000-00005B590000}"/>
    <cellStyle name="표준 2 2 4 3 7 6" xfId="11718" xr:uid="{00000000-0005-0000-0000-00005C590000}"/>
    <cellStyle name="표준 2 2 4 3 8" xfId="241" xr:uid="{00000000-0005-0000-0000-00005D590000}"/>
    <cellStyle name="표준 2 2 4 3 8 2" xfId="3422" xr:uid="{00000000-0005-0000-0000-00005E590000}"/>
    <cellStyle name="표준 2 2 4 3 8 2 2" xfId="32040" xr:uid="{00000000-0005-0000-0000-00005F590000}"/>
    <cellStyle name="표준 2 2 4 3 8 2 3" xfId="22501" xr:uid="{00000000-0005-0000-0000-000060590000}"/>
    <cellStyle name="표준 2 2 4 3 8 2 4" xfId="12962" xr:uid="{00000000-0005-0000-0000-000061590000}"/>
    <cellStyle name="표준 2 2 4 3 8 3" xfId="6601" xr:uid="{00000000-0005-0000-0000-000062590000}"/>
    <cellStyle name="표준 2 2 4 3 8 3 2" xfId="35219" xr:uid="{00000000-0005-0000-0000-000063590000}"/>
    <cellStyle name="표준 2 2 4 3 8 3 3" xfId="25680" xr:uid="{00000000-0005-0000-0000-000064590000}"/>
    <cellStyle name="표준 2 2 4 3 8 3 4" xfId="16141" xr:uid="{00000000-0005-0000-0000-000065590000}"/>
    <cellStyle name="표준 2 2 4 3 8 4" xfId="28861" xr:uid="{00000000-0005-0000-0000-000066590000}"/>
    <cellStyle name="표준 2 2 4 3 8 5" xfId="19322" xr:uid="{00000000-0005-0000-0000-000067590000}"/>
    <cellStyle name="표준 2 2 4 3 8 6" xfId="9783" xr:uid="{00000000-0005-0000-0000-000068590000}"/>
    <cellStyle name="표준 2 2 4 3 9" xfId="3229" xr:uid="{00000000-0005-0000-0000-000069590000}"/>
    <cellStyle name="표준 2 2 4 3 9 2" xfId="31847" xr:uid="{00000000-0005-0000-0000-00006A590000}"/>
    <cellStyle name="표준 2 2 4 3 9 3" xfId="22308" xr:uid="{00000000-0005-0000-0000-00006B590000}"/>
    <cellStyle name="표준 2 2 4 3 9 4" xfId="12769" xr:uid="{00000000-0005-0000-0000-00006C590000}"/>
    <cellStyle name="표준 2 2 4 4" xfId="54" xr:uid="{00000000-0005-0000-0000-00006D590000}"/>
    <cellStyle name="표준 2 2 4 4 10" xfId="6419" xr:uid="{00000000-0005-0000-0000-00006E590000}"/>
    <cellStyle name="표준 2 2 4 4 10 2" xfId="35037" xr:uid="{00000000-0005-0000-0000-00006F590000}"/>
    <cellStyle name="표준 2 2 4 4 10 3" xfId="25498" xr:uid="{00000000-0005-0000-0000-000070590000}"/>
    <cellStyle name="표준 2 2 4 4 10 4" xfId="15959" xr:uid="{00000000-0005-0000-0000-000071590000}"/>
    <cellStyle name="표준 2 2 4 4 11" xfId="28679" xr:uid="{00000000-0005-0000-0000-000072590000}"/>
    <cellStyle name="표준 2 2 4 4 12" xfId="19140" xr:uid="{00000000-0005-0000-0000-000073590000}"/>
    <cellStyle name="표준 2 2 4 4 13" xfId="9601" xr:uid="{00000000-0005-0000-0000-000074590000}"/>
    <cellStyle name="표준 2 2 4 4 2" xfId="353" xr:uid="{00000000-0005-0000-0000-000075590000}"/>
    <cellStyle name="표준 2 2 4 4 2 10" xfId="9894" xr:uid="{00000000-0005-0000-0000-000076590000}"/>
    <cellStyle name="표준 2 2 4 4 2 2" xfId="524" xr:uid="{00000000-0005-0000-0000-000077590000}"/>
    <cellStyle name="표준 2 2 4 4 2 2 2" xfId="1101" xr:uid="{00000000-0005-0000-0000-000078590000}"/>
    <cellStyle name="표준 2 2 4 4 2 2 2 2" xfId="4280" xr:uid="{00000000-0005-0000-0000-000079590000}"/>
    <cellStyle name="표준 2 2 4 4 2 2 2 2 2" xfId="32898" xr:uid="{00000000-0005-0000-0000-00007A590000}"/>
    <cellStyle name="표준 2 2 4 4 2 2 2 2 3" xfId="23359" xr:uid="{00000000-0005-0000-0000-00007B590000}"/>
    <cellStyle name="표준 2 2 4 4 2 2 2 2 4" xfId="13820" xr:uid="{00000000-0005-0000-0000-00007C590000}"/>
    <cellStyle name="표준 2 2 4 4 2 2 2 3" xfId="7459" xr:uid="{00000000-0005-0000-0000-00007D590000}"/>
    <cellStyle name="표준 2 2 4 4 2 2 2 3 2" xfId="36077" xr:uid="{00000000-0005-0000-0000-00007E590000}"/>
    <cellStyle name="표준 2 2 4 4 2 2 2 3 3" xfId="26538" xr:uid="{00000000-0005-0000-0000-00007F590000}"/>
    <cellStyle name="표준 2 2 4 4 2 2 2 3 4" xfId="16999" xr:uid="{00000000-0005-0000-0000-000080590000}"/>
    <cellStyle name="표준 2 2 4 4 2 2 2 4" xfId="29719" xr:uid="{00000000-0005-0000-0000-000081590000}"/>
    <cellStyle name="표준 2 2 4 4 2 2 2 5" xfId="20180" xr:uid="{00000000-0005-0000-0000-000082590000}"/>
    <cellStyle name="표준 2 2 4 4 2 2 2 6" xfId="10641" xr:uid="{00000000-0005-0000-0000-000083590000}"/>
    <cellStyle name="표준 2 2 4 4 2 2 3" xfId="1656" xr:uid="{00000000-0005-0000-0000-000084590000}"/>
    <cellStyle name="표준 2 2 4 4 2 2 3 2" xfId="4835" xr:uid="{00000000-0005-0000-0000-000085590000}"/>
    <cellStyle name="표준 2 2 4 4 2 2 3 2 2" xfId="33453" xr:uid="{00000000-0005-0000-0000-000086590000}"/>
    <cellStyle name="표준 2 2 4 4 2 2 3 2 3" xfId="23914" xr:uid="{00000000-0005-0000-0000-000087590000}"/>
    <cellStyle name="표준 2 2 4 4 2 2 3 2 4" xfId="14375" xr:uid="{00000000-0005-0000-0000-000088590000}"/>
    <cellStyle name="표준 2 2 4 4 2 2 3 3" xfId="8014" xr:uid="{00000000-0005-0000-0000-000089590000}"/>
    <cellStyle name="표준 2 2 4 4 2 2 3 3 2" xfId="36632" xr:uid="{00000000-0005-0000-0000-00008A590000}"/>
    <cellStyle name="표준 2 2 4 4 2 2 3 3 3" xfId="27093" xr:uid="{00000000-0005-0000-0000-00008B590000}"/>
    <cellStyle name="표준 2 2 4 4 2 2 3 3 4" xfId="17554" xr:uid="{00000000-0005-0000-0000-00008C590000}"/>
    <cellStyle name="표준 2 2 4 4 2 2 3 4" xfId="30274" xr:uid="{00000000-0005-0000-0000-00008D590000}"/>
    <cellStyle name="표준 2 2 4 4 2 2 3 5" xfId="20735" xr:uid="{00000000-0005-0000-0000-00008E590000}"/>
    <cellStyle name="표준 2 2 4 4 2 2 3 6" xfId="11196" xr:uid="{00000000-0005-0000-0000-00008F590000}"/>
    <cellStyle name="표준 2 2 4 4 2 2 4" xfId="2577" xr:uid="{00000000-0005-0000-0000-000090590000}"/>
    <cellStyle name="표준 2 2 4 4 2 2 4 2" xfId="5756" xr:uid="{00000000-0005-0000-0000-000091590000}"/>
    <cellStyle name="표준 2 2 4 4 2 2 4 2 2" xfId="34374" xr:uid="{00000000-0005-0000-0000-000092590000}"/>
    <cellStyle name="표준 2 2 4 4 2 2 4 2 3" xfId="24835" xr:uid="{00000000-0005-0000-0000-000093590000}"/>
    <cellStyle name="표준 2 2 4 4 2 2 4 2 4" xfId="15296" xr:uid="{00000000-0005-0000-0000-000094590000}"/>
    <cellStyle name="표준 2 2 4 4 2 2 4 3" xfId="8935" xr:uid="{00000000-0005-0000-0000-000095590000}"/>
    <cellStyle name="표준 2 2 4 4 2 2 4 3 2" xfId="37553" xr:uid="{00000000-0005-0000-0000-000096590000}"/>
    <cellStyle name="표준 2 2 4 4 2 2 4 3 3" xfId="28014" xr:uid="{00000000-0005-0000-0000-000097590000}"/>
    <cellStyle name="표준 2 2 4 4 2 2 4 3 4" xfId="18475" xr:uid="{00000000-0005-0000-0000-000098590000}"/>
    <cellStyle name="표준 2 2 4 4 2 2 4 4" xfId="31195" xr:uid="{00000000-0005-0000-0000-000099590000}"/>
    <cellStyle name="표준 2 2 4 4 2 2 4 5" xfId="21656" xr:uid="{00000000-0005-0000-0000-00009A590000}"/>
    <cellStyle name="표준 2 2 4 4 2 2 4 6" xfId="12117" xr:uid="{00000000-0005-0000-0000-00009B590000}"/>
    <cellStyle name="표준 2 2 4 4 2 2 5" xfId="3704" xr:uid="{00000000-0005-0000-0000-00009C590000}"/>
    <cellStyle name="표준 2 2 4 4 2 2 5 2" xfId="32322" xr:uid="{00000000-0005-0000-0000-00009D590000}"/>
    <cellStyle name="표준 2 2 4 4 2 2 5 3" xfId="22783" xr:uid="{00000000-0005-0000-0000-00009E590000}"/>
    <cellStyle name="표준 2 2 4 4 2 2 5 4" xfId="13244" xr:uid="{00000000-0005-0000-0000-00009F590000}"/>
    <cellStyle name="표준 2 2 4 4 2 2 6" xfId="6883" xr:uid="{00000000-0005-0000-0000-0000A0590000}"/>
    <cellStyle name="표준 2 2 4 4 2 2 6 2" xfId="35501" xr:uid="{00000000-0005-0000-0000-0000A1590000}"/>
    <cellStyle name="표준 2 2 4 4 2 2 6 3" xfId="25962" xr:uid="{00000000-0005-0000-0000-0000A2590000}"/>
    <cellStyle name="표준 2 2 4 4 2 2 6 4" xfId="16423" xr:uid="{00000000-0005-0000-0000-0000A3590000}"/>
    <cellStyle name="표준 2 2 4 4 2 2 7" xfId="29143" xr:uid="{00000000-0005-0000-0000-0000A4590000}"/>
    <cellStyle name="표준 2 2 4 4 2 2 8" xfId="19604" xr:uid="{00000000-0005-0000-0000-0000A5590000}"/>
    <cellStyle name="표준 2 2 4 4 2 2 9" xfId="10065" xr:uid="{00000000-0005-0000-0000-0000A6590000}"/>
    <cellStyle name="표준 2 2 4 4 2 3" xfId="795" xr:uid="{00000000-0005-0000-0000-0000A7590000}"/>
    <cellStyle name="표준 2 2 4 4 2 3 2" xfId="1882" xr:uid="{00000000-0005-0000-0000-0000A8590000}"/>
    <cellStyle name="표준 2 2 4 4 2 3 2 2" xfId="5061" xr:uid="{00000000-0005-0000-0000-0000A9590000}"/>
    <cellStyle name="표준 2 2 4 4 2 3 2 2 2" xfId="33679" xr:uid="{00000000-0005-0000-0000-0000AA590000}"/>
    <cellStyle name="표준 2 2 4 4 2 3 2 2 3" xfId="24140" xr:uid="{00000000-0005-0000-0000-0000AB590000}"/>
    <cellStyle name="표준 2 2 4 4 2 3 2 2 4" xfId="14601" xr:uid="{00000000-0005-0000-0000-0000AC590000}"/>
    <cellStyle name="표준 2 2 4 4 2 3 2 3" xfId="8240" xr:uid="{00000000-0005-0000-0000-0000AD590000}"/>
    <cellStyle name="표준 2 2 4 4 2 3 2 3 2" xfId="36858" xr:uid="{00000000-0005-0000-0000-0000AE590000}"/>
    <cellStyle name="표준 2 2 4 4 2 3 2 3 3" xfId="27319" xr:uid="{00000000-0005-0000-0000-0000AF590000}"/>
    <cellStyle name="표준 2 2 4 4 2 3 2 3 4" xfId="17780" xr:uid="{00000000-0005-0000-0000-0000B0590000}"/>
    <cellStyle name="표준 2 2 4 4 2 3 2 4" xfId="30500" xr:uid="{00000000-0005-0000-0000-0000B1590000}"/>
    <cellStyle name="표준 2 2 4 4 2 3 2 5" xfId="20961" xr:uid="{00000000-0005-0000-0000-0000B2590000}"/>
    <cellStyle name="표준 2 2 4 4 2 3 2 6" xfId="11422" xr:uid="{00000000-0005-0000-0000-0000B3590000}"/>
    <cellStyle name="표준 2 2 4 4 2 3 3" xfId="2803" xr:uid="{00000000-0005-0000-0000-0000B4590000}"/>
    <cellStyle name="표준 2 2 4 4 2 3 3 2" xfId="5982" xr:uid="{00000000-0005-0000-0000-0000B5590000}"/>
    <cellStyle name="표준 2 2 4 4 2 3 3 2 2" xfId="34600" xr:uid="{00000000-0005-0000-0000-0000B6590000}"/>
    <cellStyle name="표준 2 2 4 4 2 3 3 2 3" xfId="25061" xr:uid="{00000000-0005-0000-0000-0000B7590000}"/>
    <cellStyle name="표준 2 2 4 4 2 3 3 2 4" xfId="15522" xr:uid="{00000000-0005-0000-0000-0000B8590000}"/>
    <cellStyle name="표준 2 2 4 4 2 3 3 3" xfId="9161" xr:uid="{00000000-0005-0000-0000-0000B9590000}"/>
    <cellStyle name="표준 2 2 4 4 2 3 3 3 2" xfId="37779" xr:uid="{00000000-0005-0000-0000-0000BA590000}"/>
    <cellStyle name="표준 2 2 4 4 2 3 3 3 3" xfId="28240" xr:uid="{00000000-0005-0000-0000-0000BB590000}"/>
    <cellStyle name="표준 2 2 4 4 2 3 3 3 4" xfId="18701" xr:uid="{00000000-0005-0000-0000-0000BC590000}"/>
    <cellStyle name="표준 2 2 4 4 2 3 3 4" xfId="31421" xr:uid="{00000000-0005-0000-0000-0000BD590000}"/>
    <cellStyle name="표준 2 2 4 4 2 3 3 5" xfId="21882" xr:uid="{00000000-0005-0000-0000-0000BE590000}"/>
    <cellStyle name="표준 2 2 4 4 2 3 3 6" xfId="12343" xr:uid="{00000000-0005-0000-0000-0000BF590000}"/>
    <cellStyle name="표준 2 2 4 4 2 3 4" xfId="3975" xr:uid="{00000000-0005-0000-0000-0000C0590000}"/>
    <cellStyle name="표준 2 2 4 4 2 3 4 2" xfId="32593" xr:uid="{00000000-0005-0000-0000-0000C1590000}"/>
    <cellStyle name="표준 2 2 4 4 2 3 4 3" xfId="23054" xr:uid="{00000000-0005-0000-0000-0000C2590000}"/>
    <cellStyle name="표준 2 2 4 4 2 3 4 4" xfId="13515" xr:uid="{00000000-0005-0000-0000-0000C3590000}"/>
    <cellStyle name="표준 2 2 4 4 2 3 5" xfId="7154" xr:uid="{00000000-0005-0000-0000-0000C4590000}"/>
    <cellStyle name="표준 2 2 4 4 2 3 5 2" xfId="35772" xr:uid="{00000000-0005-0000-0000-0000C5590000}"/>
    <cellStyle name="표준 2 2 4 4 2 3 5 3" xfId="26233" xr:uid="{00000000-0005-0000-0000-0000C6590000}"/>
    <cellStyle name="표준 2 2 4 4 2 3 5 4" xfId="16694" xr:uid="{00000000-0005-0000-0000-0000C7590000}"/>
    <cellStyle name="표준 2 2 4 4 2 3 6" xfId="29414" xr:uid="{00000000-0005-0000-0000-0000C8590000}"/>
    <cellStyle name="표준 2 2 4 4 2 3 7" xfId="19875" xr:uid="{00000000-0005-0000-0000-0000C9590000}"/>
    <cellStyle name="표준 2 2 4 4 2 3 8" xfId="10336" xr:uid="{00000000-0005-0000-0000-0000CA590000}"/>
    <cellStyle name="표준 2 2 4 4 2 4" xfId="1351" xr:uid="{00000000-0005-0000-0000-0000CB590000}"/>
    <cellStyle name="표준 2 2 4 4 2 4 2" xfId="4530" xr:uid="{00000000-0005-0000-0000-0000CC590000}"/>
    <cellStyle name="표준 2 2 4 4 2 4 2 2" xfId="33148" xr:uid="{00000000-0005-0000-0000-0000CD590000}"/>
    <cellStyle name="표준 2 2 4 4 2 4 2 3" xfId="23609" xr:uid="{00000000-0005-0000-0000-0000CE590000}"/>
    <cellStyle name="표준 2 2 4 4 2 4 2 4" xfId="14070" xr:uid="{00000000-0005-0000-0000-0000CF590000}"/>
    <cellStyle name="표준 2 2 4 4 2 4 3" xfId="7709" xr:uid="{00000000-0005-0000-0000-0000D0590000}"/>
    <cellStyle name="표준 2 2 4 4 2 4 3 2" xfId="36327" xr:uid="{00000000-0005-0000-0000-0000D1590000}"/>
    <cellStyle name="표준 2 2 4 4 2 4 3 3" xfId="26788" xr:uid="{00000000-0005-0000-0000-0000D2590000}"/>
    <cellStyle name="표준 2 2 4 4 2 4 3 4" xfId="17249" xr:uid="{00000000-0005-0000-0000-0000D3590000}"/>
    <cellStyle name="표준 2 2 4 4 2 4 4" xfId="29969" xr:uid="{00000000-0005-0000-0000-0000D4590000}"/>
    <cellStyle name="표준 2 2 4 4 2 4 5" xfId="20430" xr:uid="{00000000-0005-0000-0000-0000D5590000}"/>
    <cellStyle name="표준 2 2 4 4 2 4 6" xfId="10891" xr:uid="{00000000-0005-0000-0000-0000D6590000}"/>
    <cellStyle name="표준 2 2 4 4 2 5" xfId="2272" xr:uid="{00000000-0005-0000-0000-0000D7590000}"/>
    <cellStyle name="표준 2 2 4 4 2 5 2" xfId="5451" xr:uid="{00000000-0005-0000-0000-0000D8590000}"/>
    <cellStyle name="표준 2 2 4 4 2 5 2 2" xfId="34069" xr:uid="{00000000-0005-0000-0000-0000D9590000}"/>
    <cellStyle name="표준 2 2 4 4 2 5 2 3" xfId="24530" xr:uid="{00000000-0005-0000-0000-0000DA590000}"/>
    <cellStyle name="표준 2 2 4 4 2 5 2 4" xfId="14991" xr:uid="{00000000-0005-0000-0000-0000DB590000}"/>
    <cellStyle name="표준 2 2 4 4 2 5 3" xfId="8630" xr:uid="{00000000-0005-0000-0000-0000DC590000}"/>
    <cellStyle name="표준 2 2 4 4 2 5 3 2" xfId="37248" xr:uid="{00000000-0005-0000-0000-0000DD590000}"/>
    <cellStyle name="표준 2 2 4 4 2 5 3 3" xfId="27709" xr:uid="{00000000-0005-0000-0000-0000DE590000}"/>
    <cellStyle name="표준 2 2 4 4 2 5 3 4" xfId="18170" xr:uid="{00000000-0005-0000-0000-0000DF590000}"/>
    <cellStyle name="표준 2 2 4 4 2 5 4" xfId="30890" xr:uid="{00000000-0005-0000-0000-0000E0590000}"/>
    <cellStyle name="표준 2 2 4 4 2 5 5" xfId="21351" xr:uid="{00000000-0005-0000-0000-0000E1590000}"/>
    <cellStyle name="표준 2 2 4 4 2 5 6" xfId="11812" xr:uid="{00000000-0005-0000-0000-0000E2590000}"/>
    <cellStyle name="표준 2 2 4 4 2 6" xfId="3533" xr:uid="{00000000-0005-0000-0000-0000E3590000}"/>
    <cellStyle name="표준 2 2 4 4 2 6 2" xfId="32151" xr:uid="{00000000-0005-0000-0000-0000E4590000}"/>
    <cellStyle name="표준 2 2 4 4 2 6 3" xfId="22612" xr:uid="{00000000-0005-0000-0000-0000E5590000}"/>
    <cellStyle name="표준 2 2 4 4 2 6 4" xfId="13073" xr:uid="{00000000-0005-0000-0000-0000E6590000}"/>
    <cellStyle name="표준 2 2 4 4 2 7" xfId="6712" xr:uid="{00000000-0005-0000-0000-0000E7590000}"/>
    <cellStyle name="표준 2 2 4 4 2 7 2" xfId="35330" xr:uid="{00000000-0005-0000-0000-0000E8590000}"/>
    <cellStyle name="표준 2 2 4 4 2 7 3" xfId="25791" xr:uid="{00000000-0005-0000-0000-0000E9590000}"/>
    <cellStyle name="표준 2 2 4 4 2 7 4" xfId="16252" xr:uid="{00000000-0005-0000-0000-0000EA590000}"/>
    <cellStyle name="표준 2 2 4 4 2 8" xfId="28972" xr:uid="{00000000-0005-0000-0000-0000EB590000}"/>
    <cellStyle name="표준 2 2 4 4 2 9" xfId="19433" xr:uid="{00000000-0005-0000-0000-0000EC590000}"/>
    <cellStyle name="표준 2 2 4 4 3" xfId="447" xr:uid="{00000000-0005-0000-0000-0000ED590000}"/>
    <cellStyle name="표준 2 2 4 4 3 2" xfId="890" xr:uid="{00000000-0005-0000-0000-0000EE590000}"/>
    <cellStyle name="표준 2 2 4 4 3 2 2" xfId="1977" xr:uid="{00000000-0005-0000-0000-0000EF590000}"/>
    <cellStyle name="표준 2 2 4 4 3 2 2 2" xfId="5156" xr:uid="{00000000-0005-0000-0000-0000F0590000}"/>
    <cellStyle name="표준 2 2 4 4 3 2 2 2 2" xfId="33774" xr:uid="{00000000-0005-0000-0000-0000F1590000}"/>
    <cellStyle name="표준 2 2 4 4 3 2 2 2 3" xfId="24235" xr:uid="{00000000-0005-0000-0000-0000F2590000}"/>
    <cellStyle name="표준 2 2 4 4 3 2 2 2 4" xfId="14696" xr:uid="{00000000-0005-0000-0000-0000F3590000}"/>
    <cellStyle name="표준 2 2 4 4 3 2 2 3" xfId="8335" xr:uid="{00000000-0005-0000-0000-0000F4590000}"/>
    <cellStyle name="표준 2 2 4 4 3 2 2 3 2" xfId="36953" xr:uid="{00000000-0005-0000-0000-0000F5590000}"/>
    <cellStyle name="표준 2 2 4 4 3 2 2 3 3" xfId="27414" xr:uid="{00000000-0005-0000-0000-0000F6590000}"/>
    <cellStyle name="표준 2 2 4 4 3 2 2 3 4" xfId="17875" xr:uid="{00000000-0005-0000-0000-0000F7590000}"/>
    <cellStyle name="표준 2 2 4 4 3 2 2 4" xfId="30595" xr:uid="{00000000-0005-0000-0000-0000F8590000}"/>
    <cellStyle name="표준 2 2 4 4 3 2 2 5" xfId="21056" xr:uid="{00000000-0005-0000-0000-0000F9590000}"/>
    <cellStyle name="표준 2 2 4 4 3 2 2 6" xfId="11517" xr:uid="{00000000-0005-0000-0000-0000FA590000}"/>
    <cellStyle name="표준 2 2 4 4 3 2 3" xfId="2898" xr:uid="{00000000-0005-0000-0000-0000FB590000}"/>
    <cellStyle name="표준 2 2 4 4 3 2 3 2" xfId="6077" xr:uid="{00000000-0005-0000-0000-0000FC590000}"/>
    <cellStyle name="표준 2 2 4 4 3 2 3 2 2" xfId="34695" xr:uid="{00000000-0005-0000-0000-0000FD590000}"/>
    <cellStyle name="표준 2 2 4 4 3 2 3 2 3" xfId="25156" xr:uid="{00000000-0005-0000-0000-0000FE590000}"/>
    <cellStyle name="표준 2 2 4 4 3 2 3 2 4" xfId="15617" xr:uid="{00000000-0005-0000-0000-0000FF590000}"/>
    <cellStyle name="표준 2 2 4 4 3 2 3 3" xfId="9256" xr:uid="{00000000-0005-0000-0000-0000005A0000}"/>
    <cellStyle name="표준 2 2 4 4 3 2 3 3 2" xfId="37874" xr:uid="{00000000-0005-0000-0000-0000015A0000}"/>
    <cellStyle name="표준 2 2 4 4 3 2 3 3 3" xfId="28335" xr:uid="{00000000-0005-0000-0000-0000025A0000}"/>
    <cellStyle name="표준 2 2 4 4 3 2 3 3 4" xfId="18796" xr:uid="{00000000-0005-0000-0000-0000035A0000}"/>
    <cellStyle name="표준 2 2 4 4 3 2 3 4" xfId="31516" xr:uid="{00000000-0005-0000-0000-0000045A0000}"/>
    <cellStyle name="표준 2 2 4 4 3 2 3 5" xfId="21977" xr:uid="{00000000-0005-0000-0000-0000055A0000}"/>
    <cellStyle name="표준 2 2 4 4 3 2 3 6" xfId="12438" xr:uid="{00000000-0005-0000-0000-0000065A0000}"/>
    <cellStyle name="표준 2 2 4 4 3 2 4" xfId="4070" xr:uid="{00000000-0005-0000-0000-0000075A0000}"/>
    <cellStyle name="표준 2 2 4 4 3 2 4 2" xfId="32688" xr:uid="{00000000-0005-0000-0000-0000085A0000}"/>
    <cellStyle name="표준 2 2 4 4 3 2 4 3" xfId="23149" xr:uid="{00000000-0005-0000-0000-0000095A0000}"/>
    <cellStyle name="표준 2 2 4 4 3 2 4 4" xfId="13610" xr:uid="{00000000-0005-0000-0000-00000A5A0000}"/>
    <cellStyle name="표준 2 2 4 4 3 2 5" xfId="7249" xr:uid="{00000000-0005-0000-0000-00000B5A0000}"/>
    <cellStyle name="표준 2 2 4 4 3 2 5 2" xfId="35867" xr:uid="{00000000-0005-0000-0000-00000C5A0000}"/>
    <cellStyle name="표준 2 2 4 4 3 2 5 3" xfId="26328" xr:uid="{00000000-0005-0000-0000-00000D5A0000}"/>
    <cellStyle name="표준 2 2 4 4 3 2 5 4" xfId="16789" xr:uid="{00000000-0005-0000-0000-00000E5A0000}"/>
    <cellStyle name="표준 2 2 4 4 3 2 6" xfId="29509" xr:uid="{00000000-0005-0000-0000-00000F5A0000}"/>
    <cellStyle name="표준 2 2 4 4 3 2 7" xfId="19970" xr:uid="{00000000-0005-0000-0000-0000105A0000}"/>
    <cellStyle name="표준 2 2 4 4 3 2 8" xfId="10431" xr:uid="{00000000-0005-0000-0000-0000115A0000}"/>
    <cellStyle name="표준 2 2 4 4 3 3" xfId="1446" xr:uid="{00000000-0005-0000-0000-0000125A0000}"/>
    <cellStyle name="표준 2 2 4 4 3 3 2" xfId="4625" xr:uid="{00000000-0005-0000-0000-0000135A0000}"/>
    <cellStyle name="표준 2 2 4 4 3 3 2 2" xfId="33243" xr:uid="{00000000-0005-0000-0000-0000145A0000}"/>
    <cellStyle name="표준 2 2 4 4 3 3 2 3" xfId="23704" xr:uid="{00000000-0005-0000-0000-0000155A0000}"/>
    <cellStyle name="표준 2 2 4 4 3 3 2 4" xfId="14165" xr:uid="{00000000-0005-0000-0000-0000165A0000}"/>
    <cellStyle name="표준 2 2 4 4 3 3 3" xfId="7804" xr:uid="{00000000-0005-0000-0000-0000175A0000}"/>
    <cellStyle name="표준 2 2 4 4 3 3 3 2" xfId="36422" xr:uid="{00000000-0005-0000-0000-0000185A0000}"/>
    <cellStyle name="표준 2 2 4 4 3 3 3 3" xfId="26883" xr:uid="{00000000-0005-0000-0000-0000195A0000}"/>
    <cellStyle name="표준 2 2 4 4 3 3 3 4" xfId="17344" xr:uid="{00000000-0005-0000-0000-00001A5A0000}"/>
    <cellStyle name="표준 2 2 4 4 3 3 4" xfId="30064" xr:uid="{00000000-0005-0000-0000-00001B5A0000}"/>
    <cellStyle name="표준 2 2 4 4 3 3 5" xfId="20525" xr:uid="{00000000-0005-0000-0000-00001C5A0000}"/>
    <cellStyle name="표준 2 2 4 4 3 3 6" xfId="10986" xr:uid="{00000000-0005-0000-0000-00001D5A0000}"/>
    <cellStyle name="표준 2 2 4 4 3 4" xfId="2367" xr:uid="{00000000-0005-0000-0000-00001E5A0000}"/>
    <cellStyle name="표준 2 2 4 4 3 4 2" xfId="5546" xr:uid="{00000000-0005-0000-0000-00001F5A0000}"/>
    <cellStyle name="표준 2 2 4 4 3 4 2 2" xfId="34164" xr:uid="{00000000-0005-0000-0000-0000205A0000}"/>
    <cellStyle name="표준 2 2 4 4 3 4 2 3" xfId="24625" xr:uid="{00000000-0005-0000-0000-0000215A0000}"/>
    <cellStyle name="표준 2 2 4 4 3 4 2 4" xfId="15086" xr:uid="{00000000-0005-0000-0000-0000225A0000}"/>
    <cellStyle name="표준 2 2 4 4 3 4 3" xfId="8725" xr:uid="{00000000-0005-0000-0000-0000235A0000}"/>
    <cellStyle name="표준 2 2 4 4 3 4 3 2" xfId="37343" xr:uid="{00000000-0005-0000-0000-0000245A0000}"/>
    <cellStyle name="표준 2 2 4 4 3 4 3 3" xfId="27804" xr:uid="{00000000-0005-0000-0000-0000255A0000}"/>
    <cellStyle name="표준 2 2 4 4 3 4 3 4" xfId="18265" xr:uid="{00000000-0005-0000-0000-0000265A0000}"/>
    <cellStyle name="표준 2 2 4 4 3 4 4" xfId="30985" xr:uid="{00000000-0005-0000-0000-0000275A0000}"/>
    <cellStyle name="표준 2 2 4 4 3 4 5" xfId="21446" xr:uid="{00000000-0005-0000-0000-0000285A0000}"/>
    <cellStyle name="표준 2 2 4 4 3 4 6" xfId="11907" xr:uid="{00000000-0005-0000-0000-0000295A0000}"/>
    <cellStyle name="표준 2 2 4 4 3 5" xfId="3627" xr:uid="{00000000-0005-0000-0000-00002A5A0000}"/>
    <cellStyle name="표준 2 2 4 4 3 5 2" xfId="32245" xr:uid="{00000000-0005-0000-0000-00002B5A0000}"/>
    <cellStyle name="표준 2 2 4 4 3 5 3" xfId="22706" xr:uid="{00000000-0005-0000-0000-00002C5A0000}"/>
    <cellStyle name="표준 2 2 4 4 3 5 4" xfId="13167" xr:uid="{00000000-0005-0000-0000-00002D5A0000}"/>
    <cellStyle name="표준 2 2 4 4 3 6" xfId="6806" xr:uid="{00000000-0005-0000-0000-00002E5A0000}"/>
    <cellStyle name="표준 2 2 4 4 3 6 2" xfId="35424" xr:uid="{00000000-0005-0000-0000-00002F5A0000}"/>
    <cellStyle name="표준 2 2 4 4 3 6 3" xfId="25885" xr:uid="{00000000-0005-0000-0000-0000305A0000}"/>
    <cellStyle name="표준 2 2 4 4 3 6 4" xfId="16346" xr:uid="{00000000-0005-0000-0000-0000315A0000}"/>
    <cellStyle name="표준 2 2 4 4 3 7" xfId="29066" xr:uid="{00000000-0005-0000-0000-0000325A0000}"/>
    <cellStyle name="표준 2 2 4 4 3 8" xfId="19527" xr:uid="{00000000-0005-0000-0000-0000335A0000}"/>
    <cellStyle name="표준 2 2 4 4 3 9" xfId="9988" xr:uid="{00000000-0005-0000-0000-0000345A0000}"/>
    <cellStyle name="표준 2 2 4 4 4" xfId="985" xr:uid="{00000000-0005-0000-0000-0000355A0000}"/>
    <cellStyle name="표준 2 2 4 4 4 2" xfId="1541" xr:uid="{00000000-0005-0000-0000-0000365A0000}"/>
    <cellStyle name="표준 2 2 4 4 4 2 2" xfId="4720" xr:uid="{00000000-0005-0000-0000-0000375A0000}"/>
    <cellStyle name="표준 2 2 4 4 4 2 2 2" xfId="33338" xr:uid="{00000000-0005-0000-0000-0000385A0000}"/>
    <cellStyle name="표준 2 2 4 4 4 2 2 3" xfId="23799" xr:uid="{00000000-0005-0000-0000-0000395A0000}"/>
    <cellStyle name="표준 2 2 4 4 4 2 2 4" xfId="14260" xr:uid="{00000000-0005-0000-0000-00003A5A0000}"/>
    <cellStyle name="표준 2 2 4 4 4 2 3" xfId="7899" xr:uid="{00000000-0005-0000-0000-00003B5A0000}"/>
    <cellStyle name="표준 2 2 4 4 4 2 3 2" xfId="36517" xr:uid="{00000000-0005-0000-0000-00003C5A0000}"/>
    <cellStyle name="표준 2 2 4 4 4 2 3 3" xfId="26978" xr:uid="{00000000-0005-0000-0000-00003D5A0000}"/>
    <cellStyle name="표준 2 2 4 4 4 2 3 4" xfId="17439" xr:uid="{00000000-0005-0000-0000-00003E5A0000}"/>
    <cellStyle name="표준 2 2 4 4 4 2 4" xfId="30159" xr:uid="{00000000-0005-0000-0000-00003F5A0000}"/>
    <cellStyle name="표준 2 2 4 4 4 2 5" xfId="20620" xr:uid="{00000000-0005-0000-0000-0000405A0000}"/>
    <cellStyle name="표준 2 2 4 4 4 2 6" xfId="11081" xr:uid="{00000000-0005-0000-0000-0000415A0000}"/>
    <cellStyle name="표준 2 2 4 4 4 3" xfId="2462" xr:uid="{00000000-0005-0000-0000-0000425A0000}"/>
    <cellStyle name="표준 2 2 4 4 4 3 2" xfId="5641" xr:uid="{00000000-0005-0000-0000-0000435A0000}"/>
    <cellStyle name="표준 2 2 4 4 4 3 2 2" xfId="34259" xr:uid="{00000000-0005-0000-0000-0000445A0000}"/>
    <cellStyle name="표준 2 2 4 4 4 3 2 3" xfId="24720" xr:uid="{00000000-0005-0000-0000-0000455A0000}"/>
    <cellStyle name="표준 2 2 4 4 4 3 2 4" xfId="15181" xr:uid="{00000000-0005-0000-0000-0000465A0000}"/>
    <cellStyle name="표준 2 2 4 4 4 3 3" xfId="8820" xr:uid="{00000000-0005-0000-0000-0000475A0000}"/>
    <cellStyle name="표준 2 2 4 4 4 3 3 2" xfId="37438" xr:uid="{00000000-0005-0000-0000-0000485A0000}"/>
    <cellStyle name="표준 2 2 4 4 4 3 3 3" xfId="27899" xr:uid="{00000000-0005-0000-0000-0000495A0000}"/>
    <cellStyle name="표준 2 2 4 4 4 3 3 4" xfId="18360" xr:uid="{00000000-0005-0000-0000-00004A5A0000}"/>
    <cellStyle name="표준 2 2 4 4 4 3 4" xfId="31080" xr:uid="{00000000-0005-0000-0000-00004B5A0000}"/>
    <cellStyle name="표준 2 2 4 4 4 3 5" xfId="21541" xr:uid="{00000000-0005-0000-0000-00004C5A0000}"/>
    <cellStyle name="표준 2 2 4 4 4 3 6" xfId="12002" xr:uid="{00000000-0005-0000-0000-00004D5A0000}"/>
    <cellStyle name="표준 2 2 4 4 4 4" xfId="4165" xr:uid="{00000000-0005-0000-0000-00004E5A0000}"/>
    <cellStyle name="표준 2 2 4 4 4 4 2" xfId="32783" xr:uid="{00000000-0005-0000-0000-00004F5A0000}"/>
    <cellStyle name="표준 2 2 4 4 4 4 3" xfId="23244" xr:uid="{00000000-0005-0000-0000-0000505A0000}"/>
    <cellStyle name="표준 2 2 4 4 4 4 4" xfId="13705" xr:uid="{00000000-0005-0000-0000-0000515A0000}"/>
    <cellStyle name="표준 2 2 4 4 4 5" xfId="7344" xr:uid="{00000000-0005-0000-0000-0000525A0000}"/>
    <cellStyle name="표준 2 2 4 4 4 5 2" xfId="35962" xr:uid="{00000000-0005-0000-0000-0000535A0000}"/>
    <cellStyle name="표준 2 2 4 4 4 5 3" xfId="26423" xr:uid="{00000000-0005-0000-0000-0000545A0000}"/>
    <cellStyle name="표준 2 2 4 4 4 5 4" xfId="16884" xr:uid="{00000000-0005-0000-0000-0000555A0000}"/>
    <cellStyle name="표준 2 2 4 4 4 6" xfId="29604" xr:uid="{00000000-0005-0000-0000-0000565A0000}"/>
    <cellStyle name="표준 2 2 4 4 4 7" xfId="20065" xr:uid="{00000000-0005-0000-0000-0000575A0000}"/>
    <cellStyle name="표준 2 2 4 4 4 8" xfId="10526" xr:uid="{00000000-0005-0000-0000-0000585A0000}"/>
    <cellStyle name="표준 2 2 4 4 5" xfId="718" xr:uid="{00000000-0005-0000-0000-0000595A0000}"/>
    <cellStyle name="표준 2 2 4 4 5 2" xfId="1807" xr:uid="{00000000-0005-0000-0000-00005A5A0000}"/>
    <cellStyle name="표준 2 2 4 4 5 2 2" xfId="4986" xr:uid="{00000000-0005-0000-0000-00005B5A0000}"/>
    <cellStyle name="표준 2 2 4 4 5 2 2 2" xfId="33604" xr:uid="{00000000-0005-0000-0000-00005C5A0000}"/>
    <cellStyle name="표준 2 2 4 4 5 2 2 3" xfId="24065" xr:uid="{00000000-0005-0000-0000-00005D5A0000}"/>
    <cellStyle name="표준 2 2 4 4 5 2 2 4" xfId="14526" xr:uid="{00000000-0005-0000-0000-00005E5A0000}"/>
    <cellStyle name="표준 2 2 4 4 5 2 3" xfId="8165" xr:uid="{00000000-0005-0000-0000-00005F5A0000}"/>
    <cellStyle name="표준 2 2 4 4 5 2 3 2" xfId="36783" xr:uid="{00000000-0005-0000-0000-0000605A0000}"/>
    <cellStyle name="표준 2 2 4 4 5 2 3 3" xfId="27244" xr:uid="{00000000-0005-0000-0000-0000615A0000}"/>
    <cellStyle name="표준 2 2 4 4 5 2 3 4" xfId="17705" xr:uid="{00000000-0005-0000-0000-0000625A0000}"/>
    <cellStyle name="표준 2 2 4 4 5 2 4" xfId="30425" xr:uid="{00000000-0005-0000-0000-0000635A0000}"/>
    <cellStyle name="표준 2 2 4 4 5 2 5" xfId="20886" xr:uid="{00000000-0005-0000-0000-0000645A0000}"/>
    <cellStyle name="표준 2 2 4 4 5 2 6" xfId="11347" xr:uid="{00000000-0005-0000-0000-0000655A0000}"/>
    <cellStyle name="표준 2 2 4 4 5 3" xfId="2728" xr:uid="{00000000-0005-0000-0000-0000665A0000}"/>
    <cellStyle name="표준 2 2 4 4 5 3 2" xfId="5907" xr:uid="{00000000-0005-0000-0000-0000675A0000}"/>
    <cellStyle name="표준 2 2 4 4 5 3 2 2" xfId="34525" xr:uid="{00000000-0005-0000-0000-0000685A0000}"/>
    <cellStyle name="표준 2 2 4 4 5 3 2 3" xfId="24986" xr:uid="{00000000-0005-0000-0000-0000695A0000}"/>
    <cellStyle name="표준 2 2 4 4 5 3 2 4" xfId="15447" xr:uid="{00000000-0005-0000-0000-00006A5A0000}"/>
    <cellStyle name="표준 2 2 4 4 5 3 3" xfId="9086" xr:uid="{00000000-0005-0000-0000-00006B5A0000}"/>
    <cellStyle name="표준 2 2 4 4 5 3 3 2" xfId="37704" xr:uid="{00000000-0005-0000-0000-00006C5A0000}"/>
    <cellStyle name="표준 2 2 4 4 5 3 3 3" xfId="28165" xr:uid="{00000000-0005-0000-0000-00006D5A0000}"/>
    <cellStyle name="표준 2 2 4 4 5 3 3 4" xfId="18626" xr:uid="{00000000-0005-0000-0000-00006E5A0000}"/>
    <cellStyle name="표준 2 2 4 4 5 3 4" xfId="31346" xr:uid="{00000000-0005-0000-0000-00006F5A0000}"/>
    <cellStyle name="표준 2 2 4 4 5 3 5" xfId="21807" xr:uid="{00000000-0005-0000-0000-0000705A0000}"/>
    <cellStyle name="표준 2 2 4 4 5 3 6" xfId="12268" xr:uid="{00000000-0005-0000-0000-0000715A0000}"/>
    <cellStyle name="표준 2 2 4 4 5 4" xfId="3898" xr:uid="{00000000-0005-0000-0000-0000725A0000}"/>
    <cellStyle name="표준 2 2 4 4 5 4 2" xfId="32516" xr:uid="{00000000-0005-0000-0000-0000735A0000}"/>
    <cellStyle name="표준 2 2 4 4 5 4 3" xfId="22977" xr:uid="{00000000-0005-0000-0000-0000745A0000}"/>
    <cellStyle name="표준 2 2 4 4 5 4 4" xfId="13438" xr:uid="{00000000-0005-0000-0000-0000755A0000}"/>
    <cellStyle name="표준 2 2 4 4 5 5" xfId="7077" xr:uid="{00000000-0005-0000-0000-0000765A0000}"/>
    <cellStyle name="표준 2 2 4 4 5 5 2" xfId="35695" xr:uid="{00000000-0005-0000-0000-0000775A0000}"/>
    <cellStyle name="표준 2 2 4 4 5 5 3" xfId="26156" xr:uid="{00000000-0005-0000-0000-0000785A0000}"/>
    <cellStyle name="표준 2 2 4 4 5 5 4" xfId="16617" xr:uid="{00000000-0005-0000-0000-0000795A0000}"/>
    <cellStyle name="표준 2 2 4 4 5 6" xfId="29337" xr:uid="{00000000-0005-0000-0000-00007A5A0000}"/>
    <cellStyle name="표준 2 2 4 4 5 7" xfId="19798" xr:uid="{00000000-0005-0000-0000-00007B5A0000}"/>
    <cellStyle name="표준 2 2 4 4 5 8" xfId="10259" xr:uid="{00000000-0005-0000-0000-00007C5A0000}"/>
    <cellStyle name="표준 2 2 4 4 6" xfId="1274" xr:uid="{00000000-0005-0000-0000-00007D5A0000}"/>
    <cellStyle name="표준 2 2 4 4 6 2" xfId="4453" xr:uid="{00000000-0005-0000-0000-00007E5A0000}"/>
    <cellStyle name="표준 2 2 4 4 6 2 2" xfId="33071" xr:uid="{00000000-0005-0000-0000-00007F5A0000}"/>
    <cellStyle name="표준 2 2 4 4 6 2 3" xfId="23532" xr:uid="{00000000-0005-0000-0000-0000805A0000}"/>
    <cellStyle name="표준 2 2 4 4 6 2 4" xfId="13993" xr:uid="{00000000-0005-0000-0000-0000815A0000}"/>
    <cellStyle name="표준 2 2 4 4 6 3" xfId="7632" xr:uid="{00000000-0005-0000-0000-0000825A0000}"/>
    <cellStyle name="표준 2 2 4 4 6 3 2" xfId="36250" xr:uid="{00000000-0005-0000-0000-0000835A0000}"/>
    <cellStyle name="표준 2 2 4 4 6 3 3" xfId="26711" xr:uid="{00000000-0005-0000-0000-0000845A0000}"/>
    <cellStyle name="표준 2 2 4 4 6 3 4" xfId="17172" xr:uid="{00000000-0005-0000-0000-0000855A0000}"/>
    <cellStyle name="표준 2 2 4 4 6 4" xfId="29892" xr:uid="{00000000-0005-0000-0000-0000865A0000}"/>
    <cellStyle name="표준 2 2 4 4 6 5" xfId="20353" xr:uid="{00000000-0005-0000-0000-0000875A0000}"/>
    <cellStyle name="표준 2 2 4 4 6 6" xfId="10814" xr:uid="{00000000-0005-0000-0000-0000885A0000}"/>
    <cellStyle name="표준 2 2 4 4 7" xfId="2195" xr:uid="{00000000-0005-0000-0000-0000895A0000}"/>
    <cellStyle name="표준 2 2 4 4 7 2" xfId="5374" xr:uid="{00000000-0005-0000-0000-00008A5A0000}"/>
    <cellStyle name="표준 2 2 4 4 7 2 2" xfId="33992" xr:uid="{00000000-0005-0000-0000-00008B5A0000}"/>
    <cellStyle name="표준 2 2 4 4 7 2 3" xfId="24453" xr:uid="{00000000-0005-0000-0000-00008C5A0000}"/>
    <cellStyle name="표준 2 2 4 4 7 2 4" xfId="14914" xr:uid="{00000000-0005-0000-0000-00008D5A0000}"/>
    <cellStyle name="표준 2 2 4 4 7 3" xfId="8553" xr:uid="{00000000-0005-0000-0000-00008E5A0000}"/>
    <cellStyle name="표준 2 2 4 4 7 3 2" xfId="37171" xr:uid="{00000000-0005-0000-0000-00008F5A0000}"/>
    <cellStyle name="표준 2 2 4 4 7 3 3" xfId="27632" xr:uid="{00000000-0005-0000-0000-0000905A0000}"/>
    <cellStyle name="표준 2 2 4 4 7 3 4" xfId="18093" xr:uid="{00000000-0005-0000-0000-0000915A0000}"/>
    <cellStyle name="표준 2 2 4 4 7 4" xfId="30813" xr:uid="{00000000-0005-0000-0000-0000925A0000}"/>
    <cellStyle name="표준 2 2 4 4 7 5" xfId="21274" xr:uid="{00000000-0005-0000-0000-0000935A0000}"/>
    <cellStyle name="표준 2 2 4 4 7 6" xfId="11735" xr:uid="{00000000-0005-0000-0000-0000945A0000}"/>
    <cellStyle name="표준 2 2 4 4 8" xfId="258" xr:uid="{00000000-0005-0000-0000-0000955A0000}"/>
    <cellStyle name="표준 2 2 4 4 8 2" xfId="3439" xr:uid="{00000000-0005-0000-0000-0000965A0000}"/>
    <cellStyle name="표준 2 2 4 4 8 2 2" xfId="32057" xr:uid="{00000000-0005-0000-0000-0000975A0000}"/>
    <cellStyle name="표준 2 2 4 4 8 2 3" xfId="22518" xr:uid="{00000000-0005-0000-0000-0000985A0000}"/>
    <cellStyle name="표준 2 2 4 4 8 2 4" xfId="12979" xr:uid="{00000000-0005-0000-0000-0000995A0000}"/>
    <cellStyle name="표준 2 2 4 4 8 3" xfId="6618" xr:uid="{00000000-0005-0000-0000-00009A5A0000}"/>
    <cellStyle name="표준 2 2 4 4 8 3 2" xfId="35236" xr:uid="{00000000-0005-0000-0000-00009B5A0000}"/>
    <cellStyle name="표준 2 2 4 4 8 3 3" xfId="25697" xr:uid="{00000000-0005-0000-0000-00009C5A0000}"/>
    <cellStyle name="표준 2 2 4 4 8 3 4" xfId="16158" xr:uid="{00000000-0005-0000-0000-00009D5A0000}"/>
    <cellStyle name="표준 2 2 4 4 8 4" xfId="28878" xr:uid="{00000000-0005-0000-0000-00009E5A0000}"/>
    <cellStyle name="표준 2 2 4 4 8 5" xfId="19339" xr:uid="{00000000-0005-0000-0000-00009F5A0000}"/>
    <cellStyle name="표준 2 2 4 4 8 6" xfId="9800" xr:uid="{00000000-0005-0000-0000-0000A05A0000}"/>
    <cellStyle name="표준 2 2 4 4 9" xfId="3240" xr:uid="{00000000-0005-0000-0000-0000A15A0000}"/>
    <cellStyle name="표준 2 2 4 4 9 2" xfId="31858" xr:uid="{00000000-0005-0000-0000-0000A25A0000}"/>
    <cellStyle name="표준 2 2 4 4 9 3" xfId="22319" xr:uid="{00000000-0005-0000-0000-0000A35A0000}"/>
    <cellStyle name="표준 2 2 4 4 9 4" xfId="12780" xr:uid="{00000000-0005-0000-0000-0000A45A0000}"/>
    <cellStyle name="표준 2 2 4 5" xfId="275" xr:uid="{00000000-0005-0000-0000-0000A55A0000}"/>
    <cellStyle name="표준 2 2 4 5 10" xfId="28895" xr:uid="{00000000-0005-0000-0000-0000A65A0000}"/>
    <cellStyle name="표준 2 2 4 5 11" xfId="19356" xr:uid="{00000000-0005-0000-0000-0000A75A0000}"/>
    <cellStyle name="표준 2 2 4 5 12" xfId="9817" xr:uid="{00000000-0005-0000-0000-0000A85A0000}"/>
    <cellStyle name="표준 2 2 4 5 2" xfId="370" xr:uid="{00000000-0005-0000-0000-0000A95A0000}"/>
    <cellStyle name="표준 2 2 4 5 2 10" xfId="9911" xr:uid="{00000000-0005-0000-0000-0000AA5A0000}"/>
    <cellStyle name="표준 2 2 4 5 2 2" xfId="541" xr:uid="{00000000-0005-0000-0000-0000AB5A0000}"/>
    <cellStyle name="표준 2 2 4 5 2 2 2" xfId="1116" xr:uid="{00000000-0005-0000-0000-0000AC5A0000}"/>
    <cellStyle name="표준 2 2 4 5 2 2 2 2" xfId="4295" xr:uid="{00000000-0005-0000-0000-0000AD5A0000}"/>
    <cellStyle name="표준 2 2 4 5 2 2 2 2 2" xfId="32913" xr:uid="{00000000-0005-0000-0000-0000AE5A0000}"/>
    <cellStyle name="표준 2 2 4 5 2 2 2 2 3" xfId="23374" xr:uid="{00000000-0005-0000-0000-0000AF5A0000}"/>
    <cellStyle name="표준 2 2 4 5 2 2 2 2 4" xfId="13835" xr:uid="{00000000-0005-0000-0000-0000B05A0000}"/>
    <cellStyle name="표준 2 2 4 5 2 2 2 3" xfId="7474" xr:uid="{00000000-0005-0000-0000-0000B15A0000}"/>
    <cellStyle name="표준 2 2 4 5 2 2 2 3 2" xfId="36092" xr:uid="{00000000-0005-0000-0000-0000B25A0000}"/>
    <cellStyle name="표준 2 2 4 5 2 2 2 3 3" xfId="26553" xr:uid="{00000000-0005-0000-0000-0000B35A0000}"/>
    <cellStyle name="표준 2 2 4 5 2 2 2 3 4" xfId="17014" xr:uid="{00000000-0005-0000-0000-0000B45A0000}"/>
    <cellStyle name="표준 2 2 4 5 2 2 2 4" xfId="29734" xr:uid="{00000000-0005-0000-0000-0000B55A0000}"/>
    <cellStyle name="표준 2 2 4 5 2 2 2 5" xfId="20195" xr:uid="{00000000-0005-0000-0000-0000B65A0000}"/>
    <cellStyle name="표준 2 2 4 5 2 2 2 6" xfId="10656" xr:uid="{00000000-0005-0000-0000-0000B75A0000}"/>
    <cellStyle name="표준 2 2 4 5 2 2 3" xfId="1671" xr:uid="{00000000-0005-0000-0000-0000B85A0000}"/>
    <cellStyle name="표준 2 2 4 5 2 2 3 2" xfId="4850" xr:uid="{00000000-0005-0000-0000-0000B95A0000}"/>
    <cellStyle name="표준 2 2 4 5 2 2 3 2 2" xfId="33468" xr:uid="{00000000-0005-0000-0000-0000BA5A0000}"/>
    <cellStyle name="표준 2 2 4 5 2 2 3 2 3" xfId="23929" xr:uid="{00000000-0005-0000-0000-0000BB5A0000}"/>
    <cellStyle name="표준 2 2 4 5 2 2 3 2 4" xfId="14390" xr:uid="{00000000-0005-0000-0000-0000BC5A0000}"/>
    <cellStyle name="표준 2 2 4 5 2 2 3 3" xfId="8029" xr:uid="{00000000-0005-0000-0000-0000BD5A0000}"/>
    <cellStyle name="표준 2 2 4 5 2 2 3 3 2" xfId="36647" xr:uid="{00000000-0005-0000-0000-0000BE5A0000}"/>
    <cellStyle name="표준 2 2 4 5 2 2 3 3 3" xfId="27108" xr:uid="{00000000-0005-0000-0000-0000BF5A0000}"/>
    <cellStyle name="표준 2 2 4 5 2 2 3 3 4" xfId="17569" xr:uid="{00000000-0005-0000-0000-0000C05A0000}"/>
    <cellStyle name="표준 2 2 4 5 2 2 3 4" xfId="30289" xr:uid="{00000000-0005-0000-0000-0000C15A0000}"/>
    <cellStyle name="표준 2 2 4 5 2 2 3 5" xfId="20750" xr:uid="{00000000-0005-0000-0000-0000C25A0000}"/>
    <cellStyle name="표준 2 2 4 5 2 2 3 6" xfId="11211" xr:uid="{00000000-0005-0000-0000-0000C35A0000}"/>
    <cellStyle name="표준 2 2 4 5 2 2 4" xfId="2592" xr:uid="{00000000-0005-0000-0000-0000C45A0000}"/>
    <cellStyle name="표준 2 2 4 5 2 2 4 2" xfId="5771" xr:uid="{00000000-0005-0000-0000-0000C55A0000}"/>
    <cellStyle name="표준 2 2 4 5 2 2 4 2 2" xfId="34389" xr:uid="{00000000-0005-0000-0000-0000C65A0000}"/>
    <cellStyle name="표준 2 2 4 5 2 2 4 2 3" xfId="24850" xr:uid="{00000000-0005-0000-0000-0000C75A0000}"/>
    <cellStyle name="표준 2 2 4 5 2 2 4 2 4" xfId="15311" xr:uid="{00000000-0005-0000-0000-0000C85A0000}"/>
    <cellStyle name="표준 2 2 4 5 2 2 4 3" xfId="8950" xr:uid="{00000000-0005-0000-0000-0000C95A0000}"/>
    <cellStyle name="표준 2 2 4 5 2 2 4 3 2" xfId="37568" xr:uid="{00000000-0005-0000-0000-0000CA5A0000}"/>
    <cellStyle name="표준 2 2 4 5 2 2 4 3 3" xfId="28029" xr:uid="{00000000-0005-0000-0000-0000CB5A0000}"/>
    <cellStyle name="표준 2 2 4 5 2 2 4 3 4" xfId="18490" xr:uid="{00000000-0005-0000-0000-0000CC5A0000}"/>
    <cellStyle name="표준 2 2 4 5 2 2 4 4" xfId="31210" xr:uid="{00000000-0005-0000-0000-0000CD5A0000}"/>
    <cellStyle name="표준 2 2 4 5 2 2 4 5" xfId="21671" xr:uid="{00000000-0005-0000-0000-0000CE5A0000}"/>
    <cellStyle name="표준 2 2 4 5 2 2 4 6" xfId="12132" xr:uid="{00000000-0005-0000-0000-0000CF5A0000}"/>
    <cellStyle name="표준 2 2 4 5 2 2 5" xfId="3721" xr:uid="{00000000-0005-0000-0000-0000D05A0000}"/>
    <cellStyle name="표준 2 2 4 5 2 2 5 2" xfId="32339" xr:uid="{00000000-0005-0000-0000-0000D15A0000}"/>
    <cellStyle name="표준 2 2 4 5 2 2 5 3" xfId="22800" xr:uid="{00000000-0005-0000-0000-0000D25A0000}"/>
    <cellStyle name="표준 2 2 4 5 2 2 5 4" xfId="13261" xr:uid="{00000000-0005-0000-0000-0000D35A0000}"/>
    <cellStyle name="표준 2 2 4 5 2 2 6" xfId="6900" xr:uid="{00000000-0005-0000-0000-0000D45A0000}"/>
    <cellStyle name="표준 2 2 4 5 2 2 6 2" xfId="35518" xr:uid="{00000000-0005-0000-0000-0000D55A0000}"/>
    <cellStyle name="표준 2 2 4 5 2 2 6 3" xfId="25979" xr:uid="{00000000-0005-0000-0000-0000D65A0000}"/>
    <cellStyle name="표준 2 2 4 5 2 2 6 4" xfId="16440" xr:uid="{00000000-0005-0000-0000-0000D75A0000}"/>
    <cellStyle name="표준 2 2 4 5 2 2 7" xfId="29160" xr:uid="{00000000-0005-0000-0000-0000D85A0000}"/>
    <cellStyle name="표준 2 2 4 5 2 2 8" xfId="19621" xr:uid="{00000000-0005-0000-0000-0000D95A0000}"/>
    <cellStyle name="표준 2 2 4 5 2 2 9" xfId="10082" xr:uid="{00000000-0005-0000-0000-0000DA5A0000}"/>
    <cellStyle name="표준 2 2 4 5 2 3" xfId="812" xr:uid="{00000000-0005-0000-0000-0000DB5A0000}"/>
    <cellStyle name="표준 2 2 4 5 2 3 2" xfId="1899" xr:uid="{00000000-0005-0000-0000-0000DC5A0000}"/>
    <cellStyle name="표준 2 2 4 5 2 3 2 2" xfId="5078" xr:uid="{00000000-0005-0000-0000-0000DD5A0000}"/>
    <cellStyle name="표준 2 2 4 5 2 3 2 2 2" xfId="33696" xr:uid="{00000000-0005-0000-0000-0000DE5A0000}"/>
    <cellStyle name="표준 2 2 4 5 2 3 2 2 3" xfId="24157" xr:uid="{00000000-0005-0000-0000-0000DF5A0000}"/>
    <cellStyle name="표준 2 2 4 5 2 3 2 2 4" xfId="14618" xr:uid="{00000000-0005-0000-0000-0000E05A0000}"/>
    <cellStyle name="표준 2 2 4 5 2 3 2 3" xfId="8257" xr:uid="{00000000-0005-0000-0000-0000E15A0000}"/>
    <cellStyle name="표준 2 2 4 5 2 3 2 3 2" xfId="36875" xr:uid="{00000000-0005-0000-0000-0000E25A0000}"/>
    <cellStyle name="표준 2 2 4 5 2 3 2 3 3" xfId="27336" xr:uid="{00000000-0005-0000-0000-0000E35A0000}"/>
    <cellStyle name="표준 2 2 4 5 2 3 2 3 4" xfId="17797" xr:uid="{00000000-0005-0000-0000-0000E45A0000}"/>
    <cellStyle name="표준 2 2 4 5 2 3 2 4" xfId="30517" xr:uid="{00000000-0005-0000-0000-0000E55A0000}"/>
    <cellStyle name="표준 2 2 4 5 2 3 2 5" xfId="20978" xr:uid="{00000000-0005-0000-0000-0000E65A0000}"/>
    <cellStyle name="표준 2 2 4 5 2 3 2 6" xfId="11439" xr:uid="{00000000-0005-0000-0000-0000E75A0000}"/>
    <cellStyle name="표준 2 2 4 5 2 3 3" xfId="2820" xr:uid="{00000000-0005-0000-0000-0000E85A0000}"/>
    <cellStyle name="표준 2 2 4 5 2 3 3 2" xfId="5999" xr:uid="{00000000-0005-0000-0000-0000E95A0000}"/>
    <cellStyle name="표준 2 2 4 5 2 3 3 2 2" xfId="34617" xr:uid="{00000000-0005-0000-0000-0000EA5A0000}"/>
    <cellStyle name="표준 2 2 4 5 2 3 3 2 3" xfId="25078" xr:uid="{00000000-0005-0000-0000-0000EB5A0000}"/>
    <cellStyle name="표준 2 2 4 5 2 3 3 2 4" xfId="15539" xr:uid="{00000000-0005-0000-0000-0000EC5A0000}"/>
    <cellStyle name="표준 2 2 4 5 2 3 3 3" xfId="9178" xr:uid="{00000000-0005-0000-0000-0000ED5A0000}"/>
    <cellStyle name="표준 2 2 4 5 2 3 3 3 2" xfId="37796" xr:uid="{00000000-0005-0000-0000-0000EE5A0000}"/>
    <cellStyle name="표준 2 2 4 5 2 3 3 3 3" xfId="28257" xr:uid="{00000000-0005-0000-0000-0000EF5A0000}"/>
    <cellStyle name="표준 2 2 4 5 2 3 3 3 4" xfId="18718" xr:uid="{00000000-0005-0000-0000-0000F05A0000}"/>
    <cellStyle name="표준 2 2 4 5 2 3 3 4" xfId="31438" xr:uid="{00000000-0005-0000-0000-0000F15A0000}"/>
    <cellStyle name="표준 2 2 4 5 2 3 3 5" xfId="21899" xr:uid="{00000000-0005-0000-0000-0000F25A0000}"/>
    <cellStyle name="표준 2 2 4 5 2 3 3 6" xfId="12360" xr:uid="{00000000-0005-0000-0000-0000F35A0000}"/>
    <cellStyle name="표준 2 2 4 5 2 3 4" xfId="3992" xr:uid="{00000000-0005-0000-0000-0000F45A0000}"/>
    <cellStyle name="표준 2 2 4 5 2 3 4 2" xfId="32610" xr:uid="{00000000-0005-0000-0000-0000F55A0000}"/>
    <cellStyle name="표준 2 2 4 5 2 3 4 3" xfId="23071" xr:uid="{00000000-0005-0000-0000-0000F65A0000}"/>
    <cellStyle name="표준 2 2 4 5 2 3 4 4" xfId="13532" xr:uid="{00000000-0005-0000-0000-0000F75A0000}"/>
    <cellStyle name="표준 2 2 4 5 2 3 5" xfId="7171" xr:uid="{00000000-0005-0000-0000-0000F85A0000}"/>
    <cellStyle name="표준 2 2 4 5 2 3 5 2" xfId="35789" xr:uid="{00000000-0005-0000-0000-0000F95A0000}"/>
    <cellStyle name="표준 2 2 4 5 2 3 5 3" xfId="26250" xr:uid="{00000000-0005-0000-0000-0000FA5A0000}"/>
    <cellStyle name="표준 2 2 4 5 2 3 5 4" xfId="16711" xr:uid="{00000000-0005-0000-0000-0000FB5A0000}"/>
    <cellStyle name="표준 2 2 4 5 2 3 6" xfId="29431" xr:uid="{00000000-0005-0000-0000-0000FC5A0000}"/>
    <cellStyle name="표준 2 2 4 5 2 3 7" xfId="19892" xr:uid="{00000000-0005-0000-0000-0000FD5A0000}"/>
    <cellStyle name="표준 2 2 4 5 2 3 8" xfId="10353" xr:uid="{00000000-0005-0000-0000-0000FE5A0000}"/>
    <cellStyle name="표준 2 2 4 5 2 4" xfId="1368" xr:uid="{00000000-0005-0000-0000-0000FF5A0000}"/>
    <cellStyle name="표준 2 2 4 5 2 4 2" xfId="4547" xr:uid="{00000000-0005-0000-0000-0000005B0000}"/>
    <cellStyle name="표준 2 2 4 5 2 4 2 2" xfId="33165" xr:uid="{00000000-0005-0000-0000-0000015B0000}"/>
    <cellStyle name="표준 2 2 4 5 2 4 2 3" xfId="23626" xr:uid="{00000000-0005-0000-0000-0000025B0000}"/>
    <cellStyle name="표준 2 2 4 5 2 4 2 4" xfId="14087" xr:uid="{00000000-0005-0000-0000-0000035B0000}"/>
    <cellStyle name="표준 2 2 4 5 2 4 3" xfId="7726" xr:uid="{00000000-0005-0000-0000-0000045B0000}"/>
    <cellStyle name="표준 2 2 4 5 2 4 3 2" xfId="36344" xr:uid="{00000000-0005-0000-0000-0000055B0000}"/>
    <cellStyle name="표준 2 2 4 5 2 4 3 3" xfId="26805" xr:uid="{00000000-0005-0000-0000-0000065B0000}"/>
    <cellStyle name="표준 2 2 4 5 2 4 3 4" xfId="17266" xr:uid="{00000000-0005-0000-0000-0000075B0000}"/>
    <cellStyle name="표준 2 2 4 5 2 4 4" xfId="29986" xr:uid="{00000000-0005-0000-0000-0000085B0000}"/>
    <cellStyle name="표준 2 2 4 5 2 4 5" xfId="20447" xr:uid="{00000000-0005-0000-0000-0000095B0000}"/>
    <cellStyle name="표준 2 2 4 5 2 4 6" xfId="10908" xr:uid="{00000000-0005-0000-0000-00000A5B0000}"/>
    <cellStyle name="표준 2 2 4 5 2 5" xfId="2289" xr:uid="{00000000-0005-0000-0000-00000B5B0000}"/>
    <cellStyle name="표준 2 2 4 5 2 5 2" xfId="5468" xr:uid="{00000000-0005-0000-0000-00000C5B0000}"/>
    <cellStyle name="표준 2 2 4 5 2 5 2 2" xfId="34086" xr:uid="{00000000-0005-0000-0000-00000D5B0000}"/>
    <cellStyle name="표준 2 2 4 5 2 5 2 3" xfId="24547" xr:uid="{00000000-0005-0000-0000-00000E5B0000}"/>
    <cellStyle name="표준 2 2 4 5 2 5 2 4" xfId="15008" xr:uid="{00000000-0005-0000-0000-00000F5B0000}"/>
    <cellStyle name="표준 2 2 4 5 2 5 3" xfId="8647" xr:uid="{00000000-0005-0000-0000-0000105B0000}"/>
    <cellStyle name="표준 2 2 4 5 2 5 3 2" xfId="37265" xr:uid="{00000000-0005-0000-0000-0000115B0000}"/>
    <cellStyle name="표준 2 2 4 5 2 5 3 3" xfId="27726" xr:uid="{00000000-0005-0000-0000-0000125B0000}"/>
    <cellStyle name="표준 2 2 4 5 2 5 3 4" xfId="18187" xr:uid="{00000000-0005-0000-0000-0000135B0000}"/>
    <cellStyle name="표준 2 2 4 5 2 5 4" xfId="30907" xr:uid="{00000000-0005-0000-0000-0000145B0000}"/>
    <cellStyle name="표준 2 2 4 5 2 5 5" xfId="21368" xr:uid="{00000000-0005-0000-0000-0000155B0000}"/>
    <cellStyle name="표준 2 2 4 5 2 5 6" xfId="11829" xr:uid="{00000000-0005-0000-0000-0000165B0000}"/>
    <cellStyle name="표준 2 2 4 5 2 6" xfId="3550" xr:uid="{00000000-0005-0000-0000-0000175B0000}"/>
    <cellStyle name="표준 2 2 4 5 2 6 2" xfId="32168" xr:uid="{00000000-0005-0000-0000-0000185B0000}"/>
    <cellStyle name="표준 2 2 4 5 2 6 3" xfId="22629" xr:uid="{00000000-0005-0000-0000-0000195B0000}"/>
    <cellStyle name="표준 2 2 4 5 2 6 4" xfId="13090" xr:uid="{00000000-0005-0000-0000-00001A5B0000}"/>
    <cellStyle name="표준 2 2 4 5 2 7" xfId="6729" xr:uid="{00000000-0005-0000-0000-00001B5B0000}"/>
    <cellStyle name="표준 2 2 4 5 2 7 2" xfId="35347" xr:uid="{00000000-0005-0000-0000-00001C5B0000}"/>
    <cellStyle name="표준 2 2 4 5 2 7 3" xfId="25808" xr:uid="{00000000-0005-0000-0000-00001D5B0000}"/>
    <cellStyle name="표준 2 2 4 5 2 7 4" xfId="16269" xr:uid="{00000000-0005-0000-0000-00001E5B0000}"/>
    <cellStyle name="표준 2 2 4 5 2 8" xfId="28989" xr:uid="{00000000-0005-0000-0000-00001F5B0000}"/>
    <cellStyle name="표준 2 2 4 5 2 9" xfId="19450" xr:uid="{00000000-0005-0000-0000-0000205B0000}"/>
    <cellStyle name="표준 2 2 4 5 3" xfId="464" xr:uid="{00000000-0005-0000-0000-0000215B0000}"/>
    <cellStyle name="표준 2 2 4 5 3 2" xfId="907" xr:uid="{00000000-0005-0000-0000-0000225B0000}"/>
    <cellStyle name="표준 2 2 4 5 3 2 2" xfId="1994" xr:uid="{00000000-0005-0000-0000-0000235B0000}"/>
    <cellStyle name="표준 2 2 4 5 3 2 2 2" xfId="5173" xr:uid="{00000000-0005-0000-0000-0000245B0000}"/>
    <cellStyle name="표준 2 2 4 5 3 2 2 2 2" xfId="33791" xr:uid="{00000000-0005-0000-0000-0000255B0000}"/>
    <cellStyle name="표준 2 2 4 5 3 2 2 2 3" xfId="24252" xr:uid="{00000000-0005-0000-0000-0000265B0000}"/>
    <cellStyle name="표준 2 2 4 5 3 2 2 2 4" xfId="14713" xr:uid="{00000000-0005-0000-0000-0000275B0000}"/>
    <cellStyle name="표준 2 2 4 5 3 2 2 3" xfId="8352" xr:uid="{00000000-0005-0000-0000-0000285B0000}"/>
    <cellStyle name="표준 2 2 4 5 3 2 2 3 2" xfId="36970" xr:uid="{00000000-0005-0000-0000-0000295B0000}"/>
    <cellStyle name="표준 2 2 4 5 3 2 2 3 3" xfId="27431" xr:uid="{00000000-0005-0000-0000-00002A5B0000}"/>
    <cellStyle name="표준 2 2 4 5 3 2 2 3 4" xfId="17892" xr:uid="{00000000-0005-0000-0000-00002B5B0000}"/>
    <cellStyle name="표준 2 2 4 5 3 2 2 4" xfId="30612" xr:uid="{00000000-0005-0000-0000-00002C5B0000}"/>
    <cellStyle name="표준 2 2 4 5 3 2 2 5" xfId="21073" xr:uid="{00000000-0005-0000-0000-00002D5B0000}"/>
    <cellStyle name="표준 2 2 4 5 3 2 2 6" xfId="11534" xr:uid="{00000000-0005-0000-0000-00002E5B0000}"/>
    <cellStyle name="표준 2 2 4 5 3 2 3" xfId="2915" xr:uid="{00000000-0005-0000-0000-00002F5B0000}"/>
    <cellStyle name="표준 2 2 4 5 3 2 3 2" xfId="6094" xr:uid="{00000000-0005-0000-0000-0000305B0000}"/>
    <cellStyle name="표준 2 2 4 5 3 2 3 2 2" xfId="34712" xr:uid="{00000000-0005-0000-0000-0000315B0000}"/>
    <cellStyle name="표준 2 2 4 5 3 2 3 2 3" xfId="25173" xr:uid="{00000000-0005-0000-0000-0000325B0000}"/>
    <cellStyle name="표준 2 2 4 5 3 2 3 2 4" xfId="15634" xr:uid="{00000000-0005-0000-0000-0000335B0000}"/>
    <cellStyle name="표준 2 2 4 5 3 2 3 3" xfId="9273" xr:uid="{00000000-0005-0000-0000-0000345B0000}"/>
    <cellStyle name="표준 2 2 4 5 3 2 3 3 2" xfId="37891" xr:uid="{00000000-0005-0000-0000-0000355B0000}"/>
    <cellStyle name="표준 2 2 4 5 3 2 3 3 3" xfId="28352" xr:uid="{00000000-0005-0000-0000-0000365B0000}"/>
    <cellStyle name="표준 2 2 4 5 3 2 3 3 4" xfId="18813" xr:uid="{00000000-0005-0000-0000-0000375B0000}"/>
    <cellStyle name="표준 2 2 4 5 3 2 3 4" xfId="31533" xr:uid="{00000000-0005-0000-0000-0000385B0000}"/>
    <cellStyle name="표준 2 2 4 5 3 2 3 5" xfId="21994" xr:uid="{00000000-0005-0000-0000-0000395B0000}"/>
    <cellStyle name="표준 2 2 4 5 3 2 3 6" xfId="12455" xr:uid="{00000000-0005-0000-0000-00003A5B0000}"/>
    <cellStyle name="표준 2 2 4 5 3 2 4" xfId="4087" xr:uid="{00000000-0005-0000-0000-00003B5B0000}"/>
    <cellStyle name="표준 2 2 4 5 3 2 4 2" xfId="32705" xr:uid="{00000000-0005-0000-0000-00003C5B0000}"/>
    <cellStyle name="표준 2 2 4 5 3 2 4 3" xfId="23166" xr:uid="{00000000-0005-0000-0000-00003D5B0000}"/>
    <cellStyle name="표준 2 2 4 5 3 2 4 4" xfId="13627" xr:uid="{00000000-0005-0000-0000-00003E5B0000}"/>
    <cellStyle name="표준 2 2 4 5 3 2 5" xfId="7266" xr:uid="{00000000-0005-0000-0000-00003F5B0000}"/>
    <cellStyle name="표준 2 2 4 5 3 2 5 2" xfId="35884" xr:uid="{00000000-0005-0000-0000-0000405B0000}"/>
    <cellStyle name="표준 2 2 4 5 3 2 5 3" xfId="26345" xr:uid="{00000000-0005-0000-0000-0000415B0000}"/>
    <cellStyle name="표준 2 2 4 5 3 2 5 4" xfId="16806" xr:uid="{00000000-0005-0000-0000-0000425B0000}"/>
    <cellStyle name="표준 2 2 4 5 3 2 6" xfId="29526" xr:uid="{00000000-0005-0000-0000-0000435B0000}"/>
    <cellStyle name="표준 2 2 4 5 3 2 7" xfId="19987" xr:uid="{00000000-0005-0000-0000-0000445B0000}"/>
    <cellStyle name="표준 2 2 4 5 3 2 8" xfId="10448" xr:uid="{00000000-0005-0000-0000-0000455B0000}"/>
    <cellStyle name="표준 2 2 4 5 3 3" xfId="1463" xr:uid="{00000000-0005-0000-0000-0000465B0000}"/>
    <cellStyle name="표준 2 2 4 5 3 3 2" xfId="4642" xr:uid="{00000000-0005-0000-0000-0000475B0000}"/>
    <cellStyle name="표준 2 2 4 5 3 3 2 2" xfId="33260" xr:uid="{00000000-0005-0000-0000-0000485B0000}"/>
    <cellStyle name="표준 2 2 4 5 3 3 2 3" xfId="23721" xr:uid="{00000000-0005-0000-0000-0000495B0000}"/>
    <cellStyle name="표준 2 2 4 5 3 3 2 4" xfId="14182" xr:uid="{00000000-0005-0000-0000-00004A5B0000}"/>
    <cellStyle name="표준 2 2 4 5 3 3 3" xfId="7821" xr:uid="{00000000-0005-0000-0000-00004B5B0000}"/>
    <cellStyle name="표준 2 2 4 5 3 3 3 2" xfId="36439" xr:uid="{00000000-0005-0000-0000-00004C5B0000}"/>
    <cellStyle name="표준 2 2 4 5 3 3 3 3" xfId="26900" xr:uid="{00000000-0005-0000-0000-00004D5B0000}"/>
    <cellStyle name="표준 2 2 4 5 3 3 3 4" xfId="17361" xr:uid="{00000000-0005-0000-0000-00004E5B0000}"/>
    <cellStyle name="표준 2 2 4 5 3 3 4" xfId="30081" xr:uid="{00000000-0005-0000-0000-00004F5B0000}"/>
    <cellStyle name="표준 2 2 4 5 3 3 5" xfId="20542" xr:uid="{00000000-0005-0000-0000-0000505B0000}"/>
    <cellStyle name="표준 2 2 4 5 3 3 6" xfId="11003" xr:uid="{00000000-0005-0000-0000-0000515B0000}"/>
    <cellStyle name="표준 2 2 4 5 3 4" xfId="2384" xr:uid="{00000000-0005-0000-0000-0000525B0000}"/>
    <cellStyle name="표준 2 2 4 5 3 4 2" xfId="5563" xr:uid="{00000000-0005-0000-0000-0000535B0000}"/>
    <cellStyle name="표준 2 2 4 5 3 4 2 2" xfId="34181" xr:uid="{00000000-0005-0000-0000-0000545B0000}"/>
    <cellStyle name="표준 2 2 4 5 3 4 2 3" xfId="24642" xr:uid="{00000000-0005-0000-0000-0000555B0000}"/>
    <cellStyle name="표준 2 2 4 5 3 4 2 4" xfId="15103" xr:uid="{00000000-0005-0000-0000-0000565B0000}"/>
    <cellStyle name="표준 2 2 4 5 3 4 3" xfId="8742" xr:uid="{00000000-0005-0000-0000-0000575B0000}"/>
    <cellStyle name="표준 2 2 4 5 3 4 3 2" xfId="37360" xr:uid="{00000000-0005-0000-0000-0000585B0000}"/>
    <cellStyle name="표준 2 2 4 5 3 4 3 3" xfId="27821" xr:uid="{00000000-0005-0000-0000-0000595B0000}"/>
    <cellStyle name="표준 2 2 4 5 3 4 3 4" xfId="18282" xr:uid="{00000000-0005-0000-0000-00005A5B0000}"/>
    <cellStyle name="표준 2 2 4 5 3 4 4" xfId="31002" xr:uid="{00000000-0005-0000-0000-00005B5B0000}"/>
    <cellStyle name="표준 2 2 4 5 3 4 5" xfId="21463" xr:uid="{00000000-0005-0000-0000-00005C5B0000}"/>
    <cellStyle name="표준 2 2 4 5 3 4 6" xfId="11924" xr:uid="{00000000-0005-0000-0000-00005D5B0000}"/>
    <cellStyle name="표준 2 2 4 5 3 5" xfId="3644" xr:uid="{00000000-0005-0000-0000-00005E5B0000}"/>
    <cellStyle name="표준 2 2 4 5 3 5 2" xfId="32262" xr:uid="{00000000-0005-0000-0000-00005F5B0000}"/>
    <cellStyle name="표준 2 2 4 5 3 5 3" xfId="22723" xr:uid="{00000000-0005-0000-0000-0000605B0000}"/>
    <cellStyle name="표준 2 2 4 5 3 5 4" xfId="13184" xr:uid="{00000000-0005-0000-0000-0000615B0000}"/>
    <cellStyle name="표준 2 2 4 5 3 6" xfId="6823" xr:uid="{00000000-0005-0000-0000-0000625B0000}"/>
    <cellStyle name="표준 2 2 4 5 3 6 2" xfId="35441" xr:uid="{00000000-0005-0000-0000-0000635B0000}"/>
    <cellStyle name="표준 2 2 4 5 3 6 3" xfId="25902" xr:uid="{00000000-0005-0000-0000-0000645B0000}"/>
    <cellStyle name="표준 2 2 4 5 3 6 4" xfId="16363" xr:uid="{00000000-0005-0000-0000-0000655B0000}"/>
    <cellStyle name="표준 2 2 4 5 3 7" xfId="29083" xr:uid="{00000000-0005-0000-0000-0000665B0000}"/>
    <cellStyle name="표준 2 2 4 5 3 8" xfId="19544" xr:uid="{00000000-0005-0000-0000-0000675B0000}"/>
    <cellStyle name="표준 2 2 4 5 3 9" xfId="10005" xr:uid="{00000000-0005-0000-0000-0000685B0000}"/>
    <cellStyle name="표준 2 2 4 5 4" xfId="1002" xr:uid="{00000000-0005-0000-0000-0000695B0000}"/>
    <cellStyle name="표준 2 2 4 5 4 2" xfId="1558" xr:uid="{00000000-0005-0000-0000-00006A5B0000}"/>
    <cellStyle name="표준 2 2 4 5 4 2 2" xfId="4737" xr:uid="{00000000-0005-0000-0000-00006B5B0000}"/>
    <cellStyle name="표준 2 2 4 5 4 2 2 2" xfId="33355" xr:uid="{00000000-0005-0000-0000-00006C5B0000}"/>
    <cellStyle name="표준 2 2 4 5 4 2 2 3" xfId="23816" xr:uid="{00000000-0005-0000-0000-00006D5B0000}"/>
    <cellStyle name="표준 2 2 4 5 4 2 2 4" xfId="14277" xr:uid="{00000000-0005-0000-0000-00006E5B0000}"/>
    <cellStyle name="표준 2 2 4 5 4 2 3" xfId="7916" xr:uid="{00000000-0005-0000-0000-00006F5B0000}"/>
    <cellStyle name="표준 2 2 4 5 4 2 3 2" xfId="36534" xr:uid="{00000000-0005-0000-0000-0000705B0000}"/>
    <cellStyle name="표준 2 2 4 5 4 2 3 3" xfId="26995" xr:uid="{00000000-0005-0000-0000-0000715B0000}"/>
    <cellStyle name="표준 2 2 4 5 4 2 3 4" xfId="17456" xr:uid="{00000000-0005-0000-0000-0000725B0000}"/>
    <cellStyle name="표준 2 2 4 5 4 2 4" xfId="30176" xr:uid="{00000000-0005-0000-0000-0000735B0000}"/>
    <cellStyle name="표준 2 2 4 5 4 2 5" xfId="20637" xr:uid="{00000000-0005-0000-0000-0000745B0000}"/>
    <cellStyle name="표준 2 2 4 5 4 2 6" xfId="11098" xr:uid="{00000000-0005-0000-0000-0000755B0000}"/>
    <cellStyle name="표준 2 2 4 5 4 3" xfId="2479" xr:uid="{00000000-0005-0000-0000-0000765B0000}"/>
    <cellStyle name="표준 2 2 4 5 4 3 2" xfId="5658" xr:uid="{00000000-0005-0000-0000-0000775B0000}"/>
    <cellStyle name="표준 2 2 4 5 4 3 2 2" xfId="34276" xr:uid="{00000000-0005-0000-0000-0000785B0000}"/>
    <cellStyle name="표준 2 2 4 5 4 3 2 3" xfId="24737" xr:uid="{00000000-0005-0000-0000-0000795B0000}"/>
    <cellStyle name="표준 2 2 4 5 4 3 2 4" xfId="15198" xr:uid="{00000000-0005-0000-0000-00007A5B0000}"/>
    <cellStyle name="표준 2 2 4 5 4 3 3" xfId="8837" xr:uid="{00000000-0005-0000-0000-00007B5B0000}"/>
    <cellStyle name="표준 2 2 4 5 4 3 3 2" xfId="37455" xr:uid="{00000000-0005-0000-0000-00007C5B0000}"/>
    <cellStyle name="표준 2 2 4 5 4 3 3 3" xfId="27916" xr:uid="{00000000-0005-0000-0000-00007D5B0000}"/>
    <cellStyle name="표준 2 2 4 5 4 3 3 4" xfId="18377" xr:uid="{00000000-0005-0000-0000-00007E5B0000}"/>
    <cellStyle name="표준 2 2 4 5 4 3 4" xfId="31097" xr:uid="{00000000-0005-0000-0000-00007F5B0000}"/>
    <cellStyle name="표준 2 2 4 5 4 3 5" xfId="21558" xr:uid="{00000000-0005-0000-0000-0000805B0000}"/>
    <cellStyle name="표준 2 2 4 5 4 3 6" xfId="12019" xr:uid="{00000000-0005-0000-0000-0000815B0000}"/>
    <cellStyle name="표준 2 2 4 5 4 4" xfId="4182" xr:uid="{00000000-0005-0000-0000-0000825B0000}"/>
    <cellStyle name="표준 2 2 4 5 4 4 2" xfId="32800" xr:uid="{00000000-0005-0000-0000-0000835B0000}"/>
    <cellStyle name="표준 2 2 4 5 4 4 3" xfId="23261" xr:uid="{00000000-0005-0000-0000-0000845B0000}"/>
    <cellStyle name="표준 2 2 4 5 4 4 4" xfId="13722" xr:uid="{00000000-0005-0000-0000-0000855B0000}"/>
    <cellStyle name="표준 2 2 4 5 4 5" xfId="7361" xr:uid="{00000000-0005-0000-0000-0000865B0000}"/>
    <cellStyle name="표준 2 2 4 5 4 5 2" xfId="35979" xr:uid="{00000000-0005-0000-0000-0000875B0000}"/>
    <cellStyle name="표준 2 2 4 5 4 5 3" xfId="26440" xr:uid="{00000000-0005-0000-0000-0000885B0000}"/>
    <cellStyle name="표준 2 2 4 5 4 5 4" xfId="16901" xr:uid="{00000000-0005-0000-0000-0000895B0000}"/>
    <cellStyle name="표준 2 2 4 5 4 6" xfId="29621" xr:uid="{00000000-0005-0000-0000-00008A5B0000}"/>
    <cellStyle name="표준 2 2 4 5 4 7" xfId="20082" xr:uid="{00000000-0005-0000-0000-00008B5B0000}"/>
    <cellStyle name="표준 2 2 4 5 4 8" xfId="10543" xr:uid="{00000000-0005-0000-0000-00008C5B0000}"/>
    <cellStyle name="표준 2 2 4 5 5" xfId="735" xr:uid="{00000000-0005-0000-0000-00008D5B0000}"/>
    <cellStyle name="표준 2 2 4 5 5 2" xfId="1822" xr:uid="{00000000-0005-0000-0000-00008E5B0000}"/>
    <cellStyle name="표준 2 2 4 5 5 2 2" xfId="5001" xr:uid="{00000000-0005-0000-0000-00008F5B0000}"/>
    <cellStyle name="표준 2 2 4 5 5 2 2 2" xfId="33619" xr:uid="{00000000-0005-0000-0000-0000905B0000}"/>
    <cellStyle name="표준 2 2 4 5 5 2 2 3" xfId="24080" xr:uid="{00000000-0005-0000-0000-0000915B0000}"/>
    <cellStyle name="표준 2 2 4 5 5 2 2 4" xfId="14541" xr:uid="{00000000-0005-0000-0000-0000925B0000}"/>
    <cellStyle name="표준 2 2 4 5 5 2 3" xfId="8180" xr:uid="{00000000-0005-0000-0000-0000935B0000}"/>
    <cellStyle name="표준 2 2 4 5 5 2 3 2" xfId="36798" xr:uid="{00000000-0005-0000-0000-0000945B0000}"/>
    <cellStyle name="표준 2 2 4 5 5 2 3 3" xfId="27259" xr:uid="{00000000-0005-0000-0000-0000955B0000}"/>
    <cellStyle name="표준 2 2 4 5 5 2 3 4" xfId="17720" xr:uid="{00000000-0005-0000-0000-0000965B0000}"/>
    <cellStyle name="표준 2 2 4 5 5 2 4" xfId="30440" xr:uid="{00000000-0005-0000-0000-0000975B0000}"/>
    <cellStyle name="표준 2 2 4 5 5 2 5" xfId="20901" xr:uid="{00000000-0005-0000-0000-0000985B0000}"/>
    <cellStyle name="표준 2 2 4 5 5 2 6" xfId="11362" xr:uid="{00000000-0005-0000-0000-0000995B0000}"/>
    <cellStyle name="표준 2 2 4 5 5 3" xfId="2743" xr:uid="{00000000-0005-0000-0000-00009A5B0000}"/>
    <cellStyle name="표준 2 2 4 5 5 3 2" xfId="5922" xr:uid="{00000000-0005-0000-0000-00009B5B0000}"/>
    <cellStyle name="표준 2 2 4 5 5 3 2 2" xfId="34540" xr:uid="{00000000-0005-0000-0000-00009C5B0000}"/>
    <cellStyle name="표준 2 2 4 5 5 3 2 3" xfId="25001" xr:uid="{00000000-0005-0000-0000-00009D5B0000}"/>
    <cellStyle name="표준 2 2 4 5 5 3 2 4" xfId="15462" xr:uid="{00000000-0005-0000-0000-00009E5B0000}"/>
    <cellStyle name="표준 2 2 4 5 5 3 3" xfId="9101" xr:uid="{00000000-0005-0000-0000-00009F5B0000}"/>
    <cellStyle name="표준 2 2 4 5 5 3 3 2" xfId="37719" xr:uid="{00000000-0005-0000-0000-0000A05B0000}"/>
    <cellStyle name="표준 2 2 4 5 5 3 3 3" xfId="28180" xr:uid="{00000000-0005-0000-0000-0000A15B0000}"/>
    <cellStyle name="표준 2 2 4 5 5 3 3 4" xfId="18641" xr:uid="{00000000-0005-0000-0000-0000A25B0000}"/>
    <cellStyle name="표준 2 2 4 5 5 3 4" xfId="31361" xr:uid="{00000000-0005-0000-0000-0000A35B0000}"/>
    <cellStyle name="표준 2 2 4 5 5 3 5" xfId="21822" xr:uid="{00000000-0005-0000-0000-0000A45B0000}"/>
    <cellStyle name="표준 2 2 4 5 5 3 6" xfId="12283" xr:uid="{00000000-0005-0000-0000-0000A55B0000}"/>
    <cellStyle name="표준 2 2 4 5 5 4" xfId="3915" xr:uid="{00000000-0005-0000-0000-0000A65B0000}"/>
    <cellStyle name="표준 2 2 4 5 5 4 2" xfId="32533" xr:uid="{00000000-0005-0000-0000-0000A75B0000}"/>
    <cellStyle name="표준 2 2 4 5 5 4 3" xfId="22994" xr:uid="{00000000-0005-0000-0000-0000A85B0000}"/>
    <cellStyle name="표준 2 2 4 5 5 4 4" xfId="13455" xr:uid="{00000000-0005-0000-0000-0000A95B0000}"/>
    <cellStyle name="표준 2 2 4 5 5 5" xfId="7094" xr:uid="{00000000-0005-0000-0000-0000AA5B0000}"/>
    <cellStyle name="표준 2 2 4 5 5 5 2" xfId="35712" xr:uid="{00000000-0005-0000-0000-0000AB5B0000}"/>
    <cellStyle name="표준 2 2 4 5 5 5 3" xfId="26173" xr:uid="{00000000-0005-0000-0000-0000AC5B0000}"/>
    <cellStyle name="표준 2 2 4 5 5 5 4" xfId="16634" xr:uid="{00000000-0005-0000-0000-0000AD5B0000}"/>
    <cellStyle name="표준 2 2 4 5 5 6" xfId="29354" xr:uid="{00000000-0005-0000-0000-0000AE5B0000}"/>
    <cellStyle name="표준 2 2 4 5 5 7" xfId="19815" xr:uid="{00000000-0005-0000-0000-0000AF5B0000}"/>
    <cellStyle name="표준 2 2 4 5 5 8" xfId="10276" xr:uid="{00000000-0005-0000-0000-0000B05B0000}"/>
    <cellStyle name="표준 2 2 4 5 6" xfId="1291" xr:uid="{00000000-0005-0000-0000-0000B15B0000}"/>
    <cellStyle name="표준 2 2 4 5 6 2" xfId="4470" xr:uid="{00000000-0005-0000-0000-0000B25B0000}"/>
    <cellStyle name="표준 2 2 4 5 6 2 2" xfId="33088" xr:uid="{00000000-0005-0000-0000-0000B35B0000}"/>
    <cellStyle name="표준 2 2 4 5 6 2 3" xfId="23549" xr:uid="{00000000-0005-0000-0000-0000B45B0000}"/>
    <cellStyle name="표준 2 2 4 5 6 2 4" xfId="14010" xr:uid="{00000000-0005-0000-0000-0000B55B0000}"/>
    <cellStyle name="표준 2 2 4 5 6 3" xfId="7649" xr:uid="{00000000-0005-0000-0000-0000B65B0000}"/>
    <cellStyle name="표준 2 2 4 5 6 3 2" xfId="36267" xr:uid="{00000000-0005-0000-0000-0000B75B0000}"/>
    <cellStyle name="표준 2 2 4 5 6 3 3" xfId="26728" xr:uid="{00000000-0005-0000-0000-0000B85B0000}"/>
    <cellStyle name="표준 2 2 4 5 6 3 4" xfId="17189" xr:uid="{00000000-0005-0000-0000-0000B95B0000}"/>
    <cellStyle name="표준 2 2 4 5 6 4" xfId="29909" xr:uid="{00000000-0005-0000-0000-0000BA5B0000}"/>
    <cellStyle name="표준 2 2 4 5 6 5" xfId="20370" xr:uid="{00000000-0005-0000-0000-0000BB5B0000}"/>
    <cellStyle name="표준 2 2 4 5 6 6" xfId="10831" xr:uid="{00000000-0005-0000-0000-0000BC5B0000}"/>
    <cellStyle name="표준 2 2 4 5 7" xfId="2212" xr:uid="{00000000-0005-0000-0000-0000BD5B0000}"/>
    <cellStyle name="표준 2 2 4 5 7 2" xfId="5391" xr:uid="{00000000-0005-0000-0000-0000BE5B0000}"/>
    <cellStyle name="표준 2 2 4 5 7 2 2" xfId="34009" xr:uid="{00000000-0005-0000-0000-0000BF5B0000}"/>
    <cellStyle name="표준 2 2 4 5 7 2 3" xfId="24470" xr:uid="{00000000-0005-0000-0000-0000C05B0000}"/>
    <cellStyle name="표준 2 2 4 5 7 2 4" xfId="14931" xr:uid="{00000000-0005-0000-0000-0000C15B0000}"/>
    <cellStyle name="표준 2 2 4 5 7 3" xfId="8570" xr:uid="{00000000-0005-0000-0000-0000C25B0000}"/>
    <cellStyle name="표준 2 2 4 5 7 3 2" xfId="37188" xr:uid="{00000000-0005-0000-0000-0000C35B0000}"/>
    <cellStyle name="표준 2 2 4 5 7 3 3" xfId="27649" xr:uid="{00000000-0005-0000-0000-0000C45B0000}"/>
    <cellStyle name="표준 2 2 4 5 7 3 4" xfId="18110" xr:uid="{00000000-0005-0000-0000-0000C55B0000}"/>
    <cellStyle name="표준 2 2 4 5 7 4" xfId="30830" xr:uid="{00000000-0005-0000-0000-0000C65B0000}"/>
    <cellStyle name="표준 2 2 4 5 7 5" xfId="21291" xr:uid="{00000000-0005-0000-0000-0000C75B0000}"/>
    <cellStyle name="표준 2 2 4 5 7 6" xfId="11752" xr:uid="{00000000-0005-0000-0000-0000C85B0000}"/>
    <cellStyle name="표준 2 2 4 5 8" xfId="3456" xr:uid="{00000000-0005-0000-0000-0000C95B0000}"/>
    <cellStyle name="표준 2 2 4 5 8 2" xfId="32074" xr:uid="{00000000-0005-0000-0000-0000CA5B0000}"/>
    <cellStyle name="표준 2 2 4 5 8 3" xfId="22535" xr:uid="{00000000-0005-0000-0000-0000CB5B0000}"/>
    <cellStyle name="표준 2 2 4 5 8 4" xfId="12996" xr:uid="{00000000-0005-0000-0000-0000CC5B0000}"/>
    <cellStyle name="표준 2 2 4 5 9" xfId="6635" xr:uid="{00000000-0005-0000-0000-0000CD5B0000}"/>
    <cellStyle name="표준 2 2 4 5 9 2" xfId="35253" xr:uid="{00000000-0005-0000-0000-0000CE5B0000}"/>
    <cellStyle name="표준 2 2 4 5 9 3" xfId="25714" xr:uid="{00000000-0005-0000-0000-0000CF5B0000}"/>
    <cellStyle name="표준 2 2 4 5 9 4" xfId="16175" xr:uid="{00000000-0005-0000-0000-0000D05B0000}"/>
    <cellStyle name="표준 2 2 4 6" xfId="302" xr:uid="{00000000-0005-0000-0000-0000D15B0000}"/>
    <cellStyle name="표준 2 2 4 6 10" xfId="19382" xr:uid="{00000000-0005-0000-0000-0000D25B0000}"/>
    <cellStyle name="표준 2 2 4 6 11" xfId="9843" xr:uid="{00000000-0005-0000-0000-0000D35B0000}"/>
    <cellStyle name="표준 2 2 4 6 2" xfId="550" xr:uid="{00000000-0005-0000-0000-0000D45B0000}"/>
    <cellStyle name="표준 2 2 4 6 2 2" xfId="821" xr:uid="{00000000-0005-0000-0000-0000D55B0000}"/>
    <cellStyle name="표준 2 2 4 6 2 2 2" xfId="1908" xr:uid="{00000000-0005-0000-0000-0000D65B0000}"/>
    <cellStyle name="표준 2 2 4 6 2 2 2 2" xfId="5087" xr:uid="{00000000-0005-0000-0000-0000D75B0000}"/>
    <cellStyle name="표준 2 2 4 6 2 2 2 2 2" xfId="33705" xr:uid="{00000000-0005-0000-0000-0000D85B0000}"/>
    <cellStyle name="표준 2 2 4 6 2 2 2 2 3" xfId="24166" xr:uid="{00000000-0005-0000-0000-0000D95B0000}"/>
    <cellStyle name="표준 2 2 4 6 2 2 2 2 4" xfId="14627" xr:uid="{00000000-0005-0000-0000-0000DA5B0000}"/>
    <cellStyle name="표준 2 2 4 6 2 2 2 3" xfId="8266" xr:uid="{00000000-0005-0000-0000-0000DB5B0000}"/>
    <cellStyle name="표준 2 2 4 6 2 2 2 3 2" xfId="36884" xr:uid="{00000000-0005-0000-0000-0000DC5B0000}"/>
    <cellStyle name="표준 2 2 4 6 2 2 2 3 3" xfId="27345" xr:uid="{00000000-0005-0000-0000-0000DD5B0000}"/>
    <cellStyle name="표준 2 2 4 6 2 2 2 3 4" xfId="17806" xr:uid="{00000000-0005-0000-0000-0000DE5B0000}"/>
    <cellStyle name="표준 2 2 4 6 2 2 2 4" xfId="30526" xr:uid="{00000000-0005-0000-0000-0000DF5B0000}"/>
    <cellStyle name="표준 2 2 4 6 2 2 2 5" xfId="20987" xr:uid="{00000000-0005-0000-0000-0000E05B0000}"/>
    <cellStyle name="표준 2 2 4 6 2 2 2 6" xfId="11448" xr:uid="{00000000-0005-0000-0000-0000E15B0000}"/>
    <cellStyle name="표준 2 2 4 6 2 2 3" xfId="2829" xr:uid="{00000000-0005-0000-0000-0000E25B0000}"/>
    <cellStyle name="표준 2 2 4 6 2 2 3 2" xfId="6008" xr:uid="{00000000-0005-0000-0000-0000E35B0000}"/>
    <cellStyle name="표준 2 2 4 6 2 2 3 2 2" xfId="34626" xr:uid="{00000000-0005-0000-0000-0000E45B0000}"/>
    <cellStyle name="표준 2 2 4 6 2 2 3 2 3" xfId="25087" xr:uid="{00000000-0005-0000-0000-0000E55B0000}"/>
    <cellStyle name="표준 2 2 4 6 2 2 3 2 4" xfId="15548" xr:uid="{00000000-0005-0000-0000-0000E65B0000}"/>
    <cellStyle name="표준 2 2 4 6 2 2 3 3" xfId="9187" xr:uid="{00000000-0005-0000-0000-0000E75B0000}"/>
    <cellStyle name="표준 2 2 4 6 2 2 3 3 2" xfId="37805" xr:uid="{00000000-0005-0000-0000-0000E85B0000}"/>
    <cellStyle name="표준 2 2 4 6 2 2 3 3 3" xfId="28266" xr:uid="{00000000-0005-0000-0000-0000E95B0000}"/>
    <cellStyle name="표준 2 2 4 6 2 2 3 3 4" xfId="18727" xr:uid="{00000000-0005-0000-0000-0000EA5B0000}"/>
    <cellStyle name="표준 2 2 4 6 2 2 3 4" xfId="31447" xr:uid="{00000000-0005-0000-0000-0000EB5B0000}"/>
    <cellStyle name="표준 2 2 4 6 2 2 3 5" xfId="21908" xr:uid="{00000000-0005-0000-0000-0000EC5B0000}"/>
    <cellStyle name="표준 2 2 4 6 2 2 3 6" xfId="12369" xr:uid="{00000000-0005-0000-0000-0000ED5B0000}"/>
    <cellStyle name="표준 2 2 4 6 2 2 4" xfId="4001" xr:uid="{00000000-0005-0000-0000-0000EE5B0000}"/>
    <cellStyle name="표준 2 2 4 6 2 2 4 2" xfId="32619" xr:uid="{00000000-0005-0000-0000-0000EF5B0000}"/>
    <cellStyle name="표준 2 2 4 6 2 2 4 3" xfId="23080" xr:uid="{00000000-0005-0000-0000-0000F05B0000}"/>
    <cellStyle name="표준 2 2 4 6 2 2 4 4" xfId="13541" xr:uid="{00000000-0005-0000-0000-0000F15B0000}"/>
    <cellStyle name="표준 2 2 4 6 2 2 5" xfId="7180" xr:uid="{00000000-0005-0000-0000-0000F25B0000}"/>
    <cellStyle name="표준 2 2 4 6 2 2 5 2" xfId="35798" xr:uid="{00000000-0005-0000-0000-0000F35B0000}"/>
    <cellStyle name="표준 2 2 4 6 2 2 5 3" xfId="26259" xr:uid="{00000000-0005-0000-0000-0000F45B0000}"/>
    <cellStyle name="표준 2 2 4 6 2 2 5 4" xfId="16720" xr:uid="{00000000-0005-0000-0000-0000F55B0000}"/>
    <cellStyle name="표준 2 2 4 6 2 2 6" xfId="29440" xr:uid="{00000000-0005-0000-0000-0000F65B0000}"/>
    <cellStyle name="표준 2 2 4 6 2 2 7" xfId="19901" xr:uid="{00000000-0005-0000-0000-0000F75B0000}"/>
    <cellStyle name="표준 2 2 4 6 2 2 8" xfId="10362" xr:uid="{00000000-0005-0000-0000-0000F85B0000}"/>
    <cellStyle name="표준 2 2 4 6 2 3" xfId="1377" xr:uid="{00000000-0005-0000-0000-0000F95B0000}"/>
    <cellStyle name="표준 2 2 4 6 2 3 2" xfId="4556" xr:uid="{00000000-0005-0000-0000-0000FA5B0000}"/>
    <cellStyle name="표준 2 2 4 6 2 3 2 2" xfId="33174" xr:uid="{00000000-0005-0000-0000-0000FB5B0000}"/>
    <cellStyle name="표준 2 2 4 6 2 3 2 3" xfId="23635" xr:uid="{00000000-0005-0000-0000-0000FC5B0000}"/>
    <cellStyle name="표준 2 2 4 6 2 3 2 4" xfId="14096" xr:uid="{00000000-0005-0000-0000-0000FD5B0000}"/>
    <cellStyle name="표준 2 2 4 6 2 3 3" xfId="7735" xr:uid="{00000000-0005-0000-0000-0000FE5B0000}"/>
    <cellStyle name="표준 2 2 4 6 2 3 3 2" xfId="36353" xr:uid="{00000000-0005-0000-0000-0000FF5B0000}"/>
    <cellStyle name="표준 2 2 4 6 2 3 3 3" xfId="26814" xr:uid="{00000000-0005-0000-0000-0000005C0000}"/>
    <cellStyle name="표준 2 2 4 6 2 3 3 4" xfId="17275" xr:uid="{00000000-0005-0000-0000-0000015C0000}"/>
    <cellStyle name="표준 2 2 4 6 2 3 4" xfId="29995" xr:uid="{00000000-0005-0000-0000-0000025C0000}"/>
    <cellStyle name="표준 2 2 4 6 2 3 5" xfId="20456" xr:uid="{00000000-0005-0000-0000-0000035C0000}"/>
    <cellStyle name="표준 2 2 4 6 2 3 6" xfId="10917" xr:uid="{00000000-0005-0000-0000-0000045C0000}"/>
    <cellStyle name="표준 2 2 4 6 2 4" xfId="2298" xr:uid="{00000000-0005-0000-0000-0000055C0000}"/>
    <cellStyle name="표준 2 2 4 6 2 4 2" xfId="5477" xr:uid="{00000000-0005-0000-0000-0000065C0000}"/>
    <cellStyle name="표준 2 2 4 6 2 4 2 2" xfId="34095" xr:uid="{00000000-0005-0000-0000-0000075C0000}"/>
    <cellStyle name="표준 2 2 4 6 2 4 2 3" xfId="24556" xr:uid="{00000000-0005-0000-0000-0000085C0000}"/>
    <cellStyle name="표준 2 2 4 6 2 4 2 4" xfId="15017" xr:uid="{00000000-0005-0000-0000-0000095C0000}"/>
    <cellStyle name="표준 2 2 4 6 2 4 3" xfId="8656" xr:uid="{00000000-0005-0000-0000-00000A5C0000}"/>
    <cellStyle name="표준 2 2 4 6 2 4 3 2" xfId="37274" xr:uid="{00000000-0005-0000-0000-00000B5C0000}"/>
    <cellStyle name="표준 2 2 4 6 2 4 3 3" xfId="27735" xr:uid="{00000000-0005-0000-0000-00000C5C0000}"/>
    <cellStyle name="표준 2 2 4 6 2 4 3 4" xfId="18196" xr:uid="{00000000-0005-0000-0000-00000D5C0000}"/>
    <cellStyle name="표준 2 2 4 6 2 4 4" xfId="30916" xr:uid="{00000000-0005-0000-0000-00000E5C0000}"/>
    <cellStyle name="표준 2 2 4 6 2 4 5" xfId="21377" xr:uid="{00000000-0005-0000-0000-00000F5C0000}"/>
    <cellStyle name="표준 2 2 4 6 2 4 6" xfId="11838" xr:uid="{00000000-0005-0000-0000-0000105C0000}"/>
    <cellStyle name="표준 2 2 4 6 2 5" xfId="3730" xr:uid="{00000000-0005-0000-0000-0000115C0000}"/>
    <cellStyle name="표준 2 2 4 6 2 5 2" xfId="32348" xr:uid="{00000000-0005-0000-0000-0000125C0000}"/>
    <cellStyle name="표준 2 2 4 6 2 5 3" xfId="22809" xr:uid="{00000000-0005-0000-0000-0000135C0000}"/>
    <cellStyle name="표준 2 2 4 6 2 5 4" xfId="13270" xr:uid="{00000000-0005-0000-0000-0000145C0000}"/>
    <cellStyle name="표준 2 2 4 6 2 6" xfId="6909" xr:uid="{00000000-0005-0000-0000-0000155C0000}"/>
    <cellStyle name="표준 2 2 4 6 2 6 2" xfId="35527" xr:uid="{00000000-0005-0000-0000-0000165C0000}"/>
    <cellStyle name="표준 2 2 4 6 2 6 3" xfId="25988" xr:uid="{00000000-0005-0000-0000-0000175C0000}"/>
    <cellStyle name="표준 2 2 4 6 2 6 4" xfId="16449" xr:uid="{00000000-0005-0000-0000-0000185C0000}"/>
    <cellStyle name="표준 2 2 4 6 2 7" xfId="29169" xr:uid="{00000000-0005-0000-0000-0000195C0000}"/>
    <cellStyle name="표준 2 2 4 6 2 8" xfId="19630" xr:uid="{00000000-0005-0000-0000-00001A5C0000}"/>
    <cellStyle name="표준 2 2 4 6 2 9" xfId="10091" xr:uid="{00000000-0005-0000-0000-00001B5C0000}"/>
    <cellStyle name="표준 2 2 4 6 3" xfId="396" xr:uid="{00000000-0005-0000-0000-00001C5C0000}"/>
    <cellStyle name="표준 2 2 4 6 3 2" xfId="916" xr:uid="{00000000-0005-0000-0000-00001D5C0000}"/>
    <cellStyle name="표준 2 2 4 6 3 2 2" xfId="2003" xr:uid="{00000000-0005-0000-0000-00001E5C0000}"/>
    <cellStyle name="표준 2 2 4 6 3 2 2 2" xfId="5182" xr:uid="{00000000-0005-0000-0000-00001F5C0000}"/>
    <cellStyle name="표준 2 2 4 6 3 2 2 2 2" xfId="33800" xr:uid="{00000000-0005-0000-0000-0000205C0000}"/>
    <cellStyle name="표준 2 2 4 6 3 2 2 2 3" xfId="24261" xr:uid="{00000000-0005-0000-0000-0000215C0000}"/>
    <cellStyle name="표준 2 2 4 6 3 2 2 2 4" xfId="14722" xr:uid="{00000000-0005-0000-0000-0000225C0000}"/>
    <cellStyle name="표준 2 2 4 6 3 2 2 3" xfId="8361" xr:uid="{00000000-0005-0000-0000-0000235C0000}"/>
    <cellStyle name="표준 2 2 4 6 3 2 2 3 2" xfId="36979" xr:uid="{00000000-0005-0000-0000-0000245C0000}"/>
    <cellStyle name="표준 2 2 4 6 3 2 2 3 3" xfId="27440" xr:uid="{00000000-0005-0000-0000-0000255C0000}"/>
    <cellStyle name="표준 2 2 4 6 3 2 2 3 4" xfId="17901" xr:uid="{00000000-0005-0000-0000-0000265C0000}"/>
    <cellStyle name="표준 2 2 4 6 3 2 2 4" xfId="30621" xr:uid="{00000000-0005-0000-0000-0000275C0000}"/>
    <cellStyle name="표준 2 2 4 6 3 2 2 5" xfId="21082" xr:uid="{00000000-0005-0000-0000-0000285C0000}"/>
    <cellStyle name="표준 2 2 4 6 3 2 2 6" xfId="11543" xr:uid="{00000000-0005-0000-0000-0000295C0000}"/>
    <cellStyle name="표준 2 2 4 6 3 2 3" xfId="2924" xr:uid="{00000000-0005-0000-0000-00002A5C0000}"/>
    <cellStyle name="표준 2 2 4 6 3 2 3 2" xfId="6103" xr:uid="{00000000-0005-0000-0000-00002B5C0000}"/>
    <cellStyle name="표준 2 2 4 6 3 2 3 2 2" xfId="34721" xr:uid="{00000000-0005-0000-0000-00002C5C0000}"/>
    <cellStyle name="표준 2 2 4 6 3 2 3 2 3" xfId="25182" xr:uid="{00000000-0005-0000-0000-00002D5C0000}"/>
    <cellStyle name="표준 2 2 4 6 3 2 3 2 4" xfId="15643" xr:uid="{00000000-0005-0000-0000-00002E5C0000}"/>
    <cellStyle name="표준 2 2 4 6 3 2 3 3" xfId="9282" xr:uid="{00000000-0005-0000-0000-00002F5C0000}"/>
    <cellStyle name="표준 2 2 4 6 3 2 3 3 2" xfId="37900" xr:uid="{00000000-0005-0000-0000-0000305C0000}"/>
    <cellStyle name="표준 2 2 4 6 3 2 3 3 3" xfId="28361" xr:uid="{00000000-0005-0000-0000-0000315C0000}"/>
    <cellStyle name="표준 2 2 4 6 3 2 3 3 4" xfId="18822" xr:uid="{00000000-0005-0000-0000-0000325C0000}"/>
    <cellStyle name="표준 2 2 4 6 3 2 3 4" xfId="31542" xr:uid="{00000000-0005-0000-0000-0000335C0000}"/>
    <cellStyle name="표준 2 2 4 6 3 2 3 5" xfId="22003" xr:uid="{00000000-0005-0000-0000-0000345C0000}"/>
    <cellStyle name="표준 2 2 4 6 3 2 3 6" xfId="12464" xr:uid="{00000000-0005-0000-0000-0000355C0000}"/>
    <cellStyle name="표준 2 2 4 6 3 2 4" xfId="4096" xr:uid="{00000000-0005-0000-0000-0000365C0000}"/>
    <cellStyle name="표준 2 2 4 6 3 2 4 2" xfId="32714" xr:uid="{00000000-0005-0000-0000-0000375C0000}"/>
    <cellStyle name="표준 2 2 4 6 3 2 4 3" xfId="23175" xr:uid="{00000000-0005-0000-0000-0000385C0000}"/>
    <cellStyle name="표준 2 2 4 6 3 2 4 4" xfId="13636" xr:uid="{00000000-0005-0000-0000-0000395C0000}"/>
    <cellStyle name="표준 2 2 4 6 3 2 5" xfId="7275" xr:uid="{00000000-0005-0000-0000-00003A5C0000}"/>
    <cellStyle name="표준 2 2 4 6 3 2 5 2" xfId="35893" xr:uid="{00000000-0005-0000-0000-00003B5C0000}"/>
    <cellStyle name="표준 2 2 4 6 3 2 5 3" xfId="26354" xr:uid="{00000000-0005-0000-0000-00003C5C0000}"/>
    <cellStyle name="표준 2 2 4 6 3 2 5 4" xfId="16815" xr:uid="{00000000-0005-0000-0000-00003D5C0000}"/>
    <cellStyle name="표준 2 2 4 6 3 2 6" xfId="29535" xr:uid="{00000000-0005-0000-0000-00003E5C0000}"/>
    <cellStyle name="표준 2 2 4 6 3 2 7" xfId="19996" xr:uid="{00000000-0005-0000-0000-00003F5C0000}"/>
    <cellStyle name="표준 2 2 4 6 3 2 8" xfId="10457" xr:uid="{00000000-0005-0000-0000-0000405C0000}"/>
    <cellStyle name="표준 2 2 4 6 3 3" xfId="1472" xr:uid="{00000000-0005-0000-0000-0000415C0000}"/>
    <cellStyle name="표준 2 2 4 6 3 3 2" xfId="4651" xr:uid="{00000000-0005-0000-0000-0000425C0000}"/>
    <cellStyle name="표준 2 2 4 6 3 3 2 2" xfId="33269" xr:uid="{00000000-0005-0000-0000-0000435C0000}"/>
    <cellStyle name="표준 2 2 4 6 3 3 2 3" xfId="23730" xr:uid="{00000000-0005-0000-0000-0000445C0000}"/>
    <cellStyle name="표준 2 2 4 6 3 3 2 4" xfId="14191" xr:uid="{00000000-0005-0000-0000-0000455C0000}"/>
    <cellStyle name="표준 2 2 4 6 3 3 3" xfId="7830" xr:uid="{00000000-0005-0000-0000-0000465C0000}"/>
    <cellStyle name="표준 2 2 4 6 3 3 3 2" xfId="36448" xr:uid="{00000000-0005-0000-0000-0000475C0000}"/>
    <cellStyle name="표준 2 2 4 6 3 3 3 3" xfId="26909" xr:uid="{00000000-0005-0000-0000-0000485C0000}"/>
    <cellStyle name="표준 2 2 4 6 3 3 3 4" xfId="17370" xr:uid="{00000000-0005-0000-0000-0000495C0000}"/>
    <cellStyle name="표준 2 2 4 6 3 3 4" xfId="30090" xr:uid="{00000000-0005-0000-0000-00004A5C0000}"/>
    <cellStyle name="표준 2 2 4 6 3 3 5" xfId="20551" xr:uid="{00000000-0005-0000-0000-00004B5C0000}"/>
    <cellStyle name="표준 2 2 4 6 3 3 6" xfId="11012" xr:uid="{00000000-0005-0000-0000-00004C5C0000}"/>
    <cellStyle name="표준 2 2 4 6 3 4" xfId="2393" xr:uid="{00000000-0005-0000-0000-00004D5C0000}"/>
    <cellStyle name="표준 2 2 4 6 3 4 2" xfId="5572" xr:uid="{00000000-0005-0000-0000-00004E5C0000}"/>
    <cellStyle name="표준 2 2 4 6 3 4 2 2" xfId="34190" xr:uid="{00000000-0005-0000-0000-00004F5C0000}"/>
    <cellStyle name="표준 2 2 4 6 3 4 2 3" xfId="24651" xr:uid="{00000000-0005-0000-0000-0000505C0000}"/>
    <cellStyle name="표준 2 2 4 6 3 4 2 4" xfId="15112" xr:uid="{00000000-0005-0000-0000-0000515C0000}"/>
    <cellStyle name="표준 2 2 4 6 3 4 3" xfId="8751" xr:uid="{00000000-0005-0000-0000-0000525C0000}"/>
    <cellStyle name="표준 2 2 4 6 3 4 3 2" xfId="37369" xr:uid="{00000000-0005-0000-0000-0000535C0000}"/>
    <cellStyle name="표준 2 2 4 6 3 4 3 3" xfId="27830" xr:uid="{00000000-0005-0000-0000-0000545C0000}"/>
    <cellStyle name="표준 2 2 4 6 3 4 3 4" xfId="18291" xr:uid="{00000000-0005-0000-0000-0000555C0000}"/>
    <cellStyle name="표준 2 2 4 6 3 4 4" xfId="31011" xr:uid="{00000000-0005-0000-0000-0000565C0000}"/>
    <cellStyle name="표준 2 2 4 6 3 4 5" xfId="21472" xr:uid="{00000000-0005-0000-0000-0000575C0000}"/>
    <cellStyle name="표준 2 2 4 6 3 4 6" xfId="11933" xr:uid="{00000000-0005-0000-0000-0000585C0000}"/>
    <cellStyle name="표준 2 2 4 6 3 5" xfId="3576" xr:uid="{00000000-0005-0000-0000-0000595C0000}"/>
    <cellStyle name="표준 2 2 4 6 3 5 2" xfId="32194" xr:uid="{00000000-0005-0000-0000-00005A5C0000}"/>
    <cellStyle name="표준 2 2 4 6 3 5 3" xfId="22655" xr:uid="{00000000-0005-0000-0000-00005B5C0000}"/>
    <cellStyle name="표준 2 2 4 6 3 5 4" xfId="13116" xr:uid="{00000000-0005-0000-0000-00005C5C0000}"/>
    <cellStyle name="표준 2 2 4 6 3 6" xfId="6755" xr:uid="{00000000-0005-0000-0000-00005D5C0000}"/>
    <cellStyle name="표준 2 2 4 6 3 6 2" xfId="35373" xr:uid="{00000000-0005-0000-0000-00005E5C0000}"/>
    <cellStyle name="표준 2 2 4 6 3 6 3" xfId="25834" xr:uid="{00000000-0005-0000-0000-00005F5C0000}"/>
    <cellStyle name="표준 2 2 4 6 3 6 4" xfId="16295" xr:uid="{00000000-0005-0000-0000-0000605C0000}"/>
    <cellStyle name="표준 2 2 4 6 3 7" xfId="29015" xr:uid="{00000000-0005-0000-0000-0000615C0000}"/>
    <cellStyle name="표준 2 2 4 6 3 8" xfId="19476" xr:uid="{00000000-0005-0000-0000-0000625C0000}"/>
    <cellStyle name="표준 2 2 4 6 3 9" xfId="9937" xr:uid="{00000000-0005-0000-0000-0000635C0000}"/>
    <cellStyle name="표준 2 2 4 6 4" xfId="667" xr:uid="{00000000-0005-0000-0000-0000645C0000}"/>
    <cellStyle name="표준 2 2 4 6 4 2" xfId="1768" xr:uid="{00000000-0005-0000-0000-0000655C0000}"/>
    <cellStyle name="표준 2 2 4 6 4 2 2" xfId="4947" xr:uid="{00000000-0005-0000-0000-0000665C0000}"/>
    <cellStyle name="표준 2 2 4 6 4 2 2 2" xfId="33565" xr:uid="{00000000-0005-0000-0000-0000675C0000}"/>
    <cellStyle name="표준 2 2 4 6 4 2 2 3" xfId="24026" xr:uid="{00000000-0005-0000-0000-0000685C0000}"/>
    <cellStyle name="표준 2 2 4 6 4 2 2 4" xfId="14487" xr:uid="{00000000-0005-0000-0000-0000695C0000}"/>
    <cellStyle name="표준 2 2 4 6 4 2 3" xfId="8126" xr:uid="{00000000-0005-0000-0000-00006A5C0000}"/>
    <cellStyle name="표준 2 2 4 6 4 2 3 2" xfId="36744" xr:uid="{00000000-0005-0000-0000-00006B5C0000}"/>
    <cellStyle name="표준 2 2 4 6 4 2 3 3" xfId="27205" xr:uid="{00000000-0005-0000-0000-00006C5C0000}"/>
    <cellStyle name="표준 2 2 4 6 4 2 3 4" xfId="17666" xr:uid="{00000000-0005-0000-0000-00006D5C0000}"/>
    <cellStyle name="표준 2 2 4 6 4 2 4" xfId="30386" xr:uid="{00000000-0005-0000-0000-00006E5C0000}"/>
    <cellStyle name="표준 2 2 4 6 4 2 5" xfId="20847" xr:uid="{00000000-0005-0000-0000-00006F5C0000}"/>
    <cellStyle name="표준 2 2 4 6 4 2 6" xfId="11308" xr:uid="{00000000-0005-0000-0000-0000705C0000}"/>
    <cellStyle name="표준 2 2 4 6 4 3" xfId="2689" xr:uid="{00000000-0005-0000-0000-0000715C0000}"/>
    <cellStyle name="표준 2 2 4 6 4 3 2" xfId="5868" xr:uid="{00000000-0005-0000-0000-0000725C0000}"/>
    <cellStyle name="표준 2 2 4 6 4 3 2 2" xfId="34486" xr:uid="{00000000-0005-0000-0000-0000735C0000}"/>
    <cellStyle name="표준 2 2 4 6 4 3 2 3" xfId="24947" xr:uid="{00000000-0005-0000-0000-0000745C0000}"/>
    <cellStyle name="표준 2 2 4 6 4 3 2 4" xfId="15408" xr:uid="{00000000-0005-0000-0000-0000755C0000}"/>
    <cellStyle name="표준 2 2 4 6 4 3 3" xfId="9047" xr:uid="{00000000-0005-0000-0000-0000765C0000}"/>
    <cellStyle name="표준 2 2 4 6 4 3 3 2" xfId="37665" xr:uid="{00000000-0005-0000-0000-0000775C0000}"/>
    <cellStyle name="표준 2 2 4 6 4 3 3 3" xfId="28126" xr:uid="{00000000-0005-0000-0000-0000785C0000}"/>
    <cellStyle name="표준 2 2 4 6 4 3 3 4" xfId="18587" xr:uid="{00000000-0005-0000-0000-0000795C0000}"/>
    <cellStyle name="표준 2 2 4 6 4 3 4" xfId="31307" xr:uid="{00000000-0005-0000-0000-00007A5C0000}"/>
    <cellStyle name="표준 2 2 4 6 4 3 5" xfId="21768" xr:uid="{00000000-0005-0000-0000-00007B5C0000}"/>
    <cellStyle name="표준 2 2 4 6 4 3 6" xfId="12229" xr:uid="{00000000-0005-0000-0000-00007C5C0000}"/>
    <cellStyle name="표준 2 2 4 6 4 4" xfId="3847" xr:uid="{00000000-0005-0000-0000-00007D5C0000}"/>
    <cellStyle name="표준 2 2 4 6 4 4 2" xfId="32465" xr:uid="{00000000-0005-0000-0000-00007E5C0000}"/>
    <cellStyle name="표준 2 2 4 6 4 4 3" xfId="22926" xr:uid="{00000000-0005-0000-0000-00007F5C0000}"/>
    <cellStyle name="표준 2 2 4 6 4 4 4" xfId="13387" xr:uid="{00000000-0005-0000-0000-0000805C0000}"/>
    <cellStyle name="표준 2 2 4 6 4 5" xfId="7026" xr:uid="{00000000-0005-0000-0000-0000815C0000}"/>
    <cellStyle name="표준 2 2 4 6 4 5 2" xfId="35644" xr:uid="{00000000-0005-0000-0000-0000825C0000}"/>
    <cellStyle name="표준 2 2 4 6 4 5 3" xfId="26105" xr:uid="{00000000-0005-0000-0000-0000835C0000}"/>
    <cellStyle name="표준 2 2 4 6 4 5 4" xfId="16566" xr:uid="{00000000-0005-0000-0000-0000845C0000}"/>
    <cellStyle name="표준 2 2 4 6 4 6" xfId="29286" xr:uid="{00000000-0005-0000-0000-0000855C0000}"/>
    <cellStyle name="표준 2 2 4 6 4 7" xfId="19747" xr:uid="{00000000-0005-0000-0000-0000865C0000}"/>
    <cellStyle name="표준 2 2 4 6 4 8" xfId="10208" xr:uid="{00000000-0005-0000-0000-0000875C0000}"/>
    <cellStyle name="표준 2 2 4 6 5" xfId="1223" xr:uid="{00000000-0005-0000-0000-0000885C0000}"/>
    <cellStyle name="표준 2 2 4 6 5 2" xfId="4402" xr:uid="{00000000-0005-0000-0000-0000895C0000}"/>
    <cellStyle name="표준 2 2 4 6 5 2 2" xfId="33020" xr:uid="{00000000-0005-0000-0000-00008A5C0000}"/>
    <cellStyle name="표준 2 2 4 6 5 2 3" xfId="23481" xr:uid="{00000000-0005-0000-0000-00008B5C0000}"/>
    <cellStyle name="표준 2 2 4 6 5 2 4" xfId="13942" xr:uid="{00000000-0005-0000-0000-00008C5C0000}"/>
    <cellStyle name="표준 2 2 4 6 5 3" xfId="7581" xr:uid="{00000000-0005-0000-0000-00008D5C0000}"/>
    <cellStyle name="표준 2 2 4 6 5 3 2" xfId="36199" xr:uid="{00000000-0005-0000-0000-00008E5C0000}"/>
    <cellStyle name="표준 2 2 4 6 5 3 3" xfId="26660" xr:uid="{00000000-0005-0000-0000-00008F5C0000}"/>
    <cellStyle name="표준 2 2 4 6 5 3 4" xfId="17121" xr:uid="{00000000-0005-0000-0000-0000905C0000}"/>
    <cellStyle name="표준 2 2 4 6 5 4" xfId="29841" xr:uid="{00000000-0005-0000-0000-0000915C0000}"/>
    <cellStyle name="표준 2 2 4 6 5 5" xfId="20302" xr:uid="{00000000-0005-0000-0000-0000925C0000}"/>
    <cellStyle name="표준 2 2 4 6 5 6" xfId="10763" xr:uid="{00000000-0005-0000-0000-0000935C0000}"/>
    <cellStyle name="표준 2 2 4 6 6" xfId="2144" xr:uid="{00000000-0005-0000-0000-0000945C0000}"/>
    <cellStyle name="표준 2 2 4 6 6 2" xfId="5323" xr:uid="{00000000-0005-0000-0000-0000955C0000}"/>
    <cellStyle name="표준 2 2 4 6 6 2 2" xfId="33941" xr:uid="{00000000-0005-0000-0000-0000965C0000}"/>
    <cellStyle name="표준 2 2 4 6 6 2 3" xfId="24402" xr:uid="{00000000-0005-0000-0000-0000975C0000}"/>
    <cellStyle name="표준 2 2 4 6 6 2 4" xfId="14863" xr:uid="{00000000-0005-0000-0000-0000985C0000}"/>
    <cellStyle name="표준 2 2 4 6 6 3" xfId="8502" xr:uid="{00000000-0005-0000-0000-0000995C0000}"/>
    <cellStyle name="표준 2 2 4 6 6 3 2" xfId="37120" xr:uid="{00000000-0005-0000-0000-00009A5C0000}"/>
    <cellStyle name="표준 2 2 4 6 6 3 3" xfId="27581" xr:uid="{00000000-0005-0000-0000-00009B5C0000}"/>
    <cellStyle name="표준 2 2 4 6 6 3 4" xfId="18042" xr:uid="{00000000-0005-0000-0000-00009C5C0000}"/>
    <cellStyle name="표준 2 2 4 6 6 4" xfId="30762" xr:uid="{00000000-0005-0000-0000-00009D5C0000}"/>
    <cellStyle name="표준 2 2 4 6 6 5" xfId="21223" xr:uid="{00000000-0005-0000-0000-00009E5C0000}"/>
    <cellStyle name="표준 2 2 4 6 6 6" xfId="11684" xr:uid="{00000000-0005-0000-0000-00009F5C0000}"/>
    <cellStyle name="표준 2 2 4 6 7" xfId="3482" xr:uid="{00000000-0005-0000-0000-0000A05C0000}"/>
    <cellStyle name="표준 2 2 4 6 7 2" xfId="32100" xr:uid="{00000000-0005-0000-0000-0000A15C0000}"/>
    <cellStyle name="표준 2 2 4 6 7 3" xfId="22561" xr:uid="{00000000-0005-0000-0000-0000A25C0000}"/>
    <cellStyle name="표준 2 2 4 6 7 4" xfId="13022" xr:uid="{00000000-0005-0000-0000-0000A35C0000}"/>
    <cellStyle name="표준 2 2 4 6 8" xfId="6661" xr:uid="{00000000-0005-0000-0000-0000A45C0000}"/>
    <cellStyle name="표준 2 2 4 6 8 2" xfId="35279" xr:uid="{00000000-0005-0000-0000-0000A55C0000}"/>
    <cellStyle name="표준 2 2 4 6 8 3" xfId="25740" xr:uid="{00000000-0005-0000-0000-0000A65C0000}"/>
    <cellStyle name="표준 2 2 4 6 8 4" xfId="16201" xr:uid="{00000000-0005-0000-0000-0000A75C0000}"/>
    <cellStyle name="표준 2 2 4 6 9" xfId="28921" xr:uid="{00000000-0005-0000-0000-0000A85C0000}"/>
    <cellStyle name="표준 2 2 4 7" xfId="292" xr:uid="{00000000-0005-0000-0000-0000A95C0000}"/>
    <cellStyle name="표준 2 2 4 7 10" xfId="9834" xr:uid="{00000000-0005-0000-0000-0000AA5C0000}"/>
    <cellStyle name="표준 2 2 4 7 2" xfId="473" xr:uid="{00000000-0005-0000-0000-0000AB5C0000}"/>
    <cellStyle name="표준 2 2 4 7 2 2" xfId="1029" xr:uid="{00000000-0005-0000-0000-0000AC5C0000}"/>
    <cellStyle name="표준 2 2 4 7 2 2 2" xfId="4209" xr:uid="{00000000-0005-0000-0000-0000AD5C0000}"/>
    <cellStyle name="표준 2 2 4 7 2 2 2 2" xfId="32827" xr:uid="{00000000-0005-0000-0000-0000AE5C0000}"/>
    <cellStyle name="표준 2 2 4 7 2 2 2 3" xfId="23288" xr:uid="{00000000-0005-0000-0000-0000AF5C0000}"/>
    <cellStyle name="표준 2 2 4 7 2 2 2 4" xfId="13749" xr:uid="{00000000-0005-0000-0000-0000B05C0000}"/>
    <cellStyle name="표준 2 2 4 7 2 2 3" xfId="7388" xr:uid="{00000000-0005-0000-0000-0000B15C0000}"/>
    <cellStyle name="표준 2 2 4 7 2 2 3 2" xfId="36006" xr:uid="{00000000-0005-0000-0000-0000B25C0000}"/>
    <cellStyle name="표준 2 2 4 7 2 2 3 3" xfId="26467" xr:uid="{00000000-0005-0000-0000-0000B35C0000}"/>
    <cellStyle name="표준 2 2 4 7 2 2 3 4" xfId="16928" xr:uid="{00000000-0005-0000-0000-0000B45C0000}"/>
    <cellStyle name="표준 2 2 4 7 2 2 4" xfId="29648" xr:uid="{00000000-0005-0000-0000-0000B55C0000}"/>
    <cellStyle name="표준 2 2 4 7 2 2 5" xfId="20109" xr:uid="{00000000-0005-0000-0000-0000B65C0000}"/>
    <cellStyle name="표준 2 2 4 7 2 2 6" xfId="10570" xr:uid="{00000000-0005-0000-0000-0000B75C0000}"/>
    <cellStyle name="표준 2 2 4 7 2 3" xfId="1585" xr:uid="{00000000-0005-0000-0000-0000B85C0000}"/>
    <cellStyle name="표준 2 2 4 7 2 3 2" xfId="4764" xr:uid="{00000000-0005-0000-0000-0000B95C0000}"/>
    <cellStyle name="표준 2 2 4 7 2 3 2 2" xfId="33382" xr:uid="{00000000-0005-0000-0000-0000BA5C0000}"/>
    <cellStyle name="표준 2 2 4 7 2 3 2 3" xfId="23843" xr:uid="{00000000-0005-0000-0000-0000BB5C0000}"/>
    <cellStyle name="표준 2 2 4 7 2 3 2 4" xfId="14304" xr:uid="{00000000-0005-0000-0000-0000BC5C0000}"/>
    <cellStyle name="표준 2 2 4 7 2 3 3" xfId="7943" xr:uid="{00000000-0005-0000-0000-0000BD5C0000}"/>
    <cellStyle name="표준 2 2 4 7 2 3 3 2" xfId="36561" xr:uid="{00000000-0005-0000-0000-0000BE5C0000}"/>
    <cellStyle name="표준 2 2 4 7 2 3 3 3" xfId="27022" xr:uid="{00000000-0005-0000-0000-0000BF5C0000}"/>
    <cellStyle name="표준 2 2 4 7 2 3 3 4" xfId="17483" xr:uid="{00000000-0005-0000-0000-0000C05C0000}"/>
    <cellStyle name="표준 2 2 4 7 2 3 4" xfId="30203" xr:uid="{00000000-0005-0000-0000-0000C15C0000}"/>
    <cellStyle name="표준 2 2 4 7 2 3 5" xfId="20664" xr:uid="{00000000-0005-0000-0000-0000C25C0000}"/>
    <cellStyle name="표준 2 2 4 7 2 3 6" xfId="11125" xr:uid="{00000000-0005-0000-0000-0000C35C0000}"/>
    <cellStyle name="표준 2 2 4 7 2 4" xfId="2506" xr:uid="{00000000-0005-0000-0000-0000C45C0000}"/>
    <cellStyle name="표준 2 2 4 7 2 4 2" xfId="5685" xr:uid="{00000000-0005-0000-0000-0000C55C0000}"/>
    <cellStyle name="표준 2 2 4 7 2 4 2 2" xfId="34303" xr:uid="{00000000-0005-0000-0000-0000C65C0000}"/>
    <cellStyle name="표준 2 2 4 7 2 4 2 3" xfId="24764" xr:uid="{00000000-0005-0000-0000-0000C75C0000}"/>
    <cellStyle name="표준 2 2 4 7 2 4 2 4" xfId="15225" xr:uid="{00000000-0005-0000-0000-0000C85C0000}"/>
    <cellStyle name="표준 2 2 4 7 2 4 3" xfId="8864" xr:uid="{00000000-0005-0000-0000-0000C95C0000}"/>
    <cellStyle name="표준 2 2 4 7 2 4 3 2" xfId="37482" xr:uid="{00000000-0005-0000-0000-0000CA5C0000}"/>
    <cellStyle name="표준 2 2 4 7 2 4 3 3" xfId="27943" xr:uid="{00000000-0005-0000-0000-0000CB5C0000}"/>
    <cellStyle name="표준 2 2 4 7 2 4 3 4" xfId="18404" xr:uid="{00000000-0005-0000-0000-0000CC5C0000}"/>
    <cellStyle name="표준 2 2 4 7 2 4 4" xfId="31124" xr:uid="{00000000-0005-0000-0000-0000CD5C0000}"/>
    <cellStyle name="표준 2 2 4 7 2 4 5" xfId="21585" xr:uid="{00000000-0005-0000-0000-0000CE5C0000}"/>
    <cellStyle name="표준 2 2 4 7 2 4 6" xfId="12046" xr:uid="{00000000-0005-0000-0000-0000CF5C0000}"/>
    <cellStyle name="표준 2 2 4 7 2 5" xfId="3653" xr:uid="{00000000-0005-0000-0000-0000D05C0000}"/>
    <cellStyle name="표준 2 2 4 7 2 5 2" xfId="32271" xr:uid="{00000000-0005-0000-0000-0000D15C0000}"/>
    <cellStyle name="표준 2 2 4 7 2 5 3" xfId="22732" xr:uid="{00000000-0005-0000-0000-0000D25C0000}"/>
    <cellStyle name="표준 2 2 4 7 2 5 4" xfId="13193" xr:uid="{00000000-0005-0000-0000-0000D35C0000}"/>
    <cellStyle name="표준 2 2 4 7 2 6" xfId="6832" xr:uid="{00000000-0005-0000-0000-0000D45C0000}"/>
    <cellStyle name="표준 2 2 4 7 2 6 2" xfId="35450" xr:uid="{00000000-0005-0000-0000-0000D55C0000}"/>
    <cellStyle name="표준 2 2 4 7 2 6 3" xfId="25911" xr:uid="{00000000-0005-0000-0000-0000D65C0000}"/>
    <cellStyle name="표준 2 2 4 7 2 6 4" xfId="16372" xr:uid="{00000000-0005-0000-0000-0000D75C0000}"/>
    <cellStyle name="표준 2 2 4 7 2 7" xfId="29092" xr:uid="{00000000-0005-0000-0000-0000D85C0000}"/>
    <cellStyle name="표준 2 2 4 7 2 8" xfId="19553" xr:uid="{00000000-0005-0000-0000-0000D95C0000}"/>
    <cellStyle name="표준 2 2 4 7 2 9" xfId="10014" xr:uid="{00000000-0005-0000-0000-0000DA5C0000}"/>
    <cellStyle name="표준 2 2 4 7 3" xfId="744" xr:uid="{00000000-0005-0000-0000-0000DB5C0000}"/>
    <cellStyle name="표준 2 2 4 7 3 2" xfId="1831" xr:uid="{00000000-0005-0000-0000-0000DC5C0000}"/>
    <cellStyle name="표준 2 2 4 7 3 2 2" xfId="5010" xr:uid="{00000000-0005-0000-0000-0000DD5C0000}"/>
    <cellStyle name="표준 2 2 4 7 3 2 2 2" xfId="33628" xr:uid="{00000000-0005-0000-0000-0000DE5C0000}"/>
    <cellStyle name="표준 2 2 4 7 3 2 2 3" xfId="24089" xr:uid="{00000000-0005-0000-0000-0000DF5C0000}"/>
    <cellStyle name="표준 2 2 4 7 3 2 2 4" xfId="14550" xr:uid="{00000000-0005-0000-0000-0000E05C0000}"/>
    <cellStyle name="표준 2 2 4 7 3 2 3" xfId="8189" xr:uid="{00000000-0005-0000-0000-0000E15C0000}"/>
    <cellStyle name="표준 2 2 4 7 3 2 3 2" xfId="36807" xr:uid="{00000000-0005-0000-0000-0000E25C0000}"/>
    <cellStyle name="표준 2 2 4 7 3 2 3 3" xfId="27268" xr:uid="{00000000-0005-0000-0000-0000E35C0000}"/>
    <cellStyle name="표준 2 2 4 7 3 2 3 4" xfId="17729" xr:uid="{00000000-0005-0000-0000-0000E45C0000}"/>
    <cellStyle name="표준 2 2 4 7 3 2 4" xfId="30449" xr:uid="{00000000-0005-0000-0000-0000E55C0000}"/>
    <cellStyle name="표준 2 2 4 7 3 2 5" xfId="20910" xr:uid="{00000000-0005-0000-0000-0000E65C0000}"/>
    <cellStyle name="표준 2 2 4 7 3 2 6" xfId="11371" xr:uid="{00000000-0005-0000-0000-0000E75C0000}"/>
    <cellStyle name="표준 2 2 4 7 3 3" xfId="2752" xr:uid="{00000000-0005-0000-0000-0000E85C0000}"/>
    <cellStyle name="표준 2 2 4 7 3 3 2" xfId="5931" xr:uid="{00000000-0005-0000-0000-0000E95C0000}"/>
    <cellStyle name="표준 2 2 4 7 3 3 2 2" xfId="34549" xr:uid="{00000000-0005-0000-0000-0000EA5C0000}"/>
    <cellStyle name="표준 2 2 4 7 3 3 2 3" xfId="25010" xr:uid="{00000000-0005-0000-0000-0000EB5C0000}"/>
    <cellStyle name="표준 2 2 4 7 3 3 2 4" xfId="15471" xr:uid="{00000000-0005-0000-0000-0000EC5C0000}"/>
    <cellStyle name="표준 2 2 4 7 3 3 3" xfId="9110" xr:uid="{00000000-0005-0000-0000-0000ED5C0000}"/>
    <cellStyle name="표준 2 2 4 7 3 3 3 2" xfId="37728" xr:uid="{00000000-0005-0000-0000-0000EE5C0000}"/>
    <cellStyle name="표준 2 2 4 7 3 3 3 3" xfId="28189" xr:uid="{00000000-0005-0000-0000-0000EF5C0000}"/>
    <cellStyle name="표준 2 2 4 7 3 3 3 4" xfId="18650" xr:uid="{00000000-0005-0000-0000-0000F05C0000}"/>
    <cellStyle name="표준 2 2 4 7 3 3 4" xfId="31370" xr:uid="{00000000-0005-0000-0000-0000F15C0000}"/>
    <cellStyle name="표준 2 2 4 7 3 3 5" xfId="21831" xr:uid="{00000000-0005-0000-0000-0000F25C0000}"/>
    <cellStyle name="표준 2 2 4 7 3 3 6" xfId="12292" xr:uid="{00000000-0005-0000-0000-0000F35C0000}"/>
    <cellStyle name="표준 2 2 4 7 3 4" xfId="3924" xr:uid="{00000000-0005-0000-0000-0000F45C0000}"/>
    <cellStyle name="표준 2 2 4 7 3 4 2" xfId="32542" xr:uid="{00000000-0005-0000-0000-0000F55C0000}"/>
    <cellStyle name="표준 2 2 4 7 3 4 3" xfId="23003" xr:uid="{00000000-0005-0000-0000-0000F65C0000}"/>
    <cellStyle name="표준 2 2 4 7 3 4 4" xfId="13464" xr:uid="{00000000-0005-0000-0000-0000F75C0000}"/>
    <cellStyle name="표준 2 2 4 7 3 5" xfId="7103" xr:uid="{00000000-0005-0000-0000-0000F85C0000}"/>
    <cellStyle name="표준 2 2 4 7 3 5 2" xfId="35721" xr:uid="{00000000-0005-0000-0000-0000F95C0000}"/>
    <cellStyle name="표준 2 2 4 7 3 5 3" xfId="26182" xr:uid="{00000000-0005-0000-0000-0000FA5C0000}"/>
    <cellStyle name="표준 2 2 4 7 3 5 4" xfId="16643" xr:uid="{00000000-0005-0000-0000-0000FB5C0000}"/>
    <cellStyle name="표준 2 2 4 7 3 6" xfId="29363" xr:uid="{00000000-0005-0000-0000-0000FC5C0000}"/>
    <cellStyle name="표준 2 2 4 7 3 7" xfId="19824" xr:uid="{00000000-0005-0000-0000-0000FD5C0000}"/>
    <cellStyle name="표준 2 2 4 7 3 8" xfId="10285" xr:uid="{00000000-0005-0000-0000-0000FE5C0000}"/>
    <cellStyle name="표준 2 2 4 7 4" xfId="1300" xr:uid="{00000000-0005-0000-0000-0000FF5C0000}"/>
    <cellStyle name="표준 2 2 4 7 4 2" xfId="4479" xr:uid="{00000000-0005-0000-0000-0000005D0000}"/>
    <cellStyle name="표준 2 2 4 7 4 2 2" xfId="33097" xr:uid="{00000000-0005-0000-0000-0000015D0000}"/>
    <cellStyle name="표준 2 2 4 7 4 2 3" xfId="23558" xr:uid="{00000000-0005-0000-0000-0000025D0000}"/>
    <cellStyle name="표준 2 2 4 7 4 2 4" xfId="14019" xr:uid="{00000000-0005-0000-0000-0000035D0000}"/>
    <cellStyle name="표준 2 2 4 7 4 3" xfId="7658" xr:uid="{00000000-0005-0000-0000-0000045D0000}"/>
    <cellStyle name="표준 2 2 4 7 4 3 2" xfId="36276" xr:uid="{00000000-0005-0000-0000-0000055D0000}"/>
    <cellStyle name="표준 2 2 4 7 4 3 3" xfId="26737" xr:uid="{00000000-0005-0000-0000-0000065D0000}"/>
    <cellStyle name="표준 2 2 4 7 4 3 4" xfId="17198" xr:uid="{00000000-0005-0000-0000-0000075D0000}"/>
    <cellStyle name="표준 2 2 4 7 4 4" xfId="29918" xr:uid="{00000000-0005-0000-0000-0000085D0000}"/>
    <cellStyle name="표준 2 2 4 7 4 5" xfId="20379" xr:uid="{00000000-0005-0000-0000-0000095D0000}"/>
    <cellStyle name="표준 2 2 4 7 4 6" xfId="10840" xr:uid="{00000000-0005-0000-0000-00000A5D0000}"/>
    <cellStyle name="표준 2 2 4 7 5" xfId="2221" xr:uid="{00000000-0005-0000-0000-00000B5D0000}"/>
    <cellStyle name="표준 2 2 4 7 5 2" xfId="5400" xr:uid="{00000000-0005-0000-0000-00000C5D0000}"/>
    <cellStyle name="표준 2 2 4 7 5 2 2" xfId="34018" xr:uid="{00000000-0005-0000-0000-00000D5D0000}"/>
    <cellStyle name="표준 2 2 4 7 5 2 3" xfId="24479" xr:uid="{00000000-0005-0000-0000-00000E5D0000}"/>
    <cellStyle name="표준 2 2 4 7 5 2 4" xfId="14940" xr:uid="{00000000-0005-0000-0000-00000F5D0000}"/>
    <cellStyle name="표준 2 2 4 7 5 3" xfId="8579" xr:uid="{00000000-0005-0000-0000-0000105D0000}"/>
    <cellStyle name="표준 2 2 4 7 5 3 2" xfId="37197" xr:uid="{00000000-0005-0000-0000-0000115D0000}"/>
    <cellStyle name="표준 2 2 4 7 5 3 3" xfId="27658" xr:uid="{00000000-0005-0000-0000-0000125D0000}"/>
    <cellStyle name="표준 2 2 4 7 5 3 4" xfId="18119" xr:uid="{00000000-0005-0000-0000-0000135D0000}"/>
    <cellStyle name="표준 2 2 4 7 5 4" xfId="30839" xr:uid="{00000000-0005-0000-0000-0000145D0000}"/>
    <cellStyle name="표준 2 2 4 7 5 5" xfId="21300" xr:uid="{00000000-0005-0000-0000-0000155D0000}"/>
    <cellStyle name="표준 2 2 4 7 5 6" xfId="11761" xr:uid="{00000000-0005-0000-0000-0000165D0000}"/>
    <cellStyle name="표준 2 2 4 7 6" xfId="3473" xr:uid="{00000000-0005-0000-0000-0000175D0000}"/>
    <cellStyle name="표준 2 2 4 7 6 2" xfId="32091" xr:uid="{00000000-0005-0000-0000-0000185D0000}"/>
    <cellStyle name="표준 2 2 4 7 6 3" xfId="22552" xr:uid="{00000000-0005-0000-0000-0000195D0000}"/>
    <cellStyle name="표준 2 2 4 7 6 4" xfId="13013" xr:uid="{00000000-0005-0000-0000-00001A5D0000}"/>
    <cellStyle name="표준 2 2 4 7 7" xfId="6652" xr:uid="{00000000-0005-0000-0000-00001B5D0000}"/>
    <cellStyle name="표준 2 2 4 7 7 2" xfId="35270" xr:uid="{00000000-0005-0000-0000-00001C5D0000}"/>
    <cellStyle name="표준 2 2 4 7 7 3" xfId="25731" xr:uid="{00000000-0005-0000-0000-00001D5D0000}"/>
    <cellStyle name="표준 2 2 4 7 7 4" xfId="16192" xr:uid="{00000000-0005-0000-0000-00001E5D0000}"/>
    <cellStyle name="표준 2 2 4 7 8" xfId="28912" xr:uid="{00000000-0005-0000-0000-00001F5D0000}"/>
    <cellStyle name="표준 2 2 4 7 9" xfId="19373" xr:uid="{00000000-0005-0000-0000-0000205D0000}"/>
    <cellStyle name="표준 2 2 4 8" xfId="387" xr:uid="{00000000-0005-0000-0000-0000215D0000}"/>
    <cellStyle name="표준 2 2 4 8 2" xfId="839" xr:uid="{00000000-0005-0000-0000-0000225D0000}"/>
    <cellStyle name="표준 2 2 4 8 2 2" xfId="1926" xr:uid="{00000000-0005-0000-0000-0000235D0000}"/>
    <cellStyle name="표준 2 2 4 8 2 2 2" xfId="5105" xr:uid="{00000000-0005-0000-0000-0000245D0000}"/>
    <cellStyle name="표준 2 2 4 8 2 2 2 2" xfId="33723" xr:uid="{00000000-0005-0000-0000-0000255D0000}"/>
    <cellStyle name="표준 2 2 4 8 2 2 2 3" xfId="24184" xr:uid="{00000000-0005-0000-0000-0000265D0000}"/>
    <cellStyle name="표준 2 2 4 8 2 2 2 4" xfId="14645" xr:uid="{00000000-0005-0000-0000-0000275D0000}"/>
    <cellStyle name="표준 2 2 4 8 2 2 3" xfId="8284" xr:uid="{00000000-0005-0000-0000-0000285D0000}"/>
    <cellStyle name="표준 2 2 4 8 2 2 3 2" xfId="36902" xr:uid="{00000000-0005-0000-0000-0000295D0000}"/>
    <cellStyle name="표준 2 2 4 8 2 2 3 3" xfId="27363" xr:uid="{00000000-0005-0000-0000-00002A5D0000}"/>
    <cellStyle name="표준 2 2 4 8 2 2 3 4" xfId="17824" xr:uid="{00000000-0005-0000-0000-00002B5D0000}"/>
    <cellStyle name="표준 2 2 4 8 2 2 4" xfId="30544" xr:uid="{00000000-0005-0000-0000-00002C5D0000}"/>
    <cellStyle name="표준 2 2 4 8 2 2 5" xfId="21005" xr:uid="{00000000-0005-0000-0000-00002D5D0000}"/>
    <cellStyle name="표준 2 2 4 8 2 2 6" xfId="11466" xr:uid="{00000000-0005-0000-0000-00002E5D0000}"/>
    <cellStyle name="표준 2 2 4 8 2 3" xfId="2847" xr:uid="{00000000-0005-0000-0000-00002F5D0000}"/>
    <cellStyle name="표준 2 2 4 8 2 3 2" xfId="6026" xr:uid="{00000000-0005-0000-0000-0000305D0000}"/>
    <cellStyle name="표준 2 2 4 8 2 3 2 2" xfId="34644" xr:uid="{00000000-0005-0000-0000-0000315D0000}"/>
    <cellStyle name="표준 2 2 4 8 2 3 2 3" xfId="25105" xr:uid="{00000000-0005-0000-0000-0000325D0000}"/>
    <cellStyle name="표준 2 2 4 8 2 3 2 4" xfId="15566" xr:uid="{00000000-0005-0000-0000-0000335D0000}"/>
    <cellStyle name="표준 2 2 4 8 2 3 3" xfId="9205" xr:uid="{00000000-0005-0000-0000-0000345D0000}"/>
    <cellStyle name="표준 2 2 4 8 2 3 3 2" xfId="37823" xr:uid="{00000000-0005-0000-0000-0000355D0000}"/>
    <cellStyle name="표준 2 2 4 8 2 3 3 3" xfId="28284" xr:uid="{00000000-0005-0000-0000-0000365D0000}"/>
    <cellStyle name="표준 2 2 4 8 2 3 3 4" xfId="18745" xr:uid="{00000000-0005-0000-0000-0000375D0000}"/>
    <cellStyle name="표준 2 2 4 8 2 3 4" xfId="31465" xr:uid="{00000000-0005-0000-0000-0000385D0000}"/>
    <cellStyle name="표준 2 2 4 8 2 3 5" xfId="21926" xr:uid="{00000000-0005-0000-0000-0000395D0000}"/>
    <cellStyle name="표준 2 2 4 8 2 3 6" xfId="12387" xr:uid="{00000000-0005-0000-0000-00003A5D0000}"/>
    <cellStyle name="표준 2 2 4 8 2 4" xfId="4019" xr:uid="{00000000-0005-0000-0000-00003B5D0000}"/>
    <cellStyle name="표준 2 2 4 8 2 4 2" xfId="32637" xr:uid="{00000000-0005-0000-0000-00003C5D0000}"/>
    <cellStyle name="표준 2 2 4 8 2 4 3" xfId="23098" xr:uid="{00000000-0005-0000-0000-00003D5D0000}"/>
    <cellStyle name="표준 2 2 4 8 2 4 4" xfId="13559" xr:uid="{00000000-0005-0000-0000-00003E5D0000}"/>
    <cellStyle name="표준 2 2 4 8 2 5" xfId="7198" xr:uid="{00000000-0005-0000-0000-00003F5D0000}"/>
    <cellStyle name="표준 2 2 4 8 2 5 2" xfId="35816" xr:uid="{00000000-0005-0000-0000-0000405D0000}"/>
    <cellStyle name="표준 2 2 4 8 2 5 3" xfId="26277" xr:uid="{00000000-0005-0000-0000-0000415D0000}"/>
    <cellStyle name="표준 2 2 4 8 2 5 4" xfId="16738" xr:uid="{00000000-0005-0000-0000-0000425D0000}"/>
    <cellStyle name="표준 2 2 4 8 2 6" xfId="29458" xr:uid="{00000000-0005-0000-0000-0000435D0000}"/>
    <cellStyle name="표준 2 2 4 8 2 7" xfId="19919" xr:uid="{00000000-0005-0000-0000-0000445D0000}"/>
    <cellStyle name="표준 2 2 4 8 2 8" xfId="10380" xr:uid="{00000000-0005-0000-0000-0000455D0000}"/>
    <cellStyle name="표준 2 2 4 8 3" xfId="1395" xr:uid="{00000000-0005-0000-0000-0000465D0000}"/>
    <cellStyle name="표준 2 2 4 8 3 2" xfId="4574" xr:uid="{00000000-0005-0000-0000-0000475D0000}"/>
    <cellStyle name="표준 2 2 4 8 3 2 2" xfId="33192" xr:uid="{00000000-0005-0000-0000-0000485D0000}"/>
    <cellStyle name="표준 2 2 4 8 3 2 3" xfId="23653" xr:uid="{00000000-0005-0000-0000-0000495D0000}"/>
    <cellStyle name="표준 2 2 4 8 3 2 4" xfId="14114" xr:uid="{00000000-0005-0000-0000-00004A5D0000}"/>
    <cellStyle name="표준 2 2 4 8 3 3" xfId="7753" xr:uid="{00000000-0005-0000-0000-00004B5D0000}"/>
    <cellStyle name="표준 2 2 4 8 3 3 2" xfId="36371" xr:uid="{00000000-0005-0000-0000-00004C5D0000}"/>
    <cellStyle name="표준 2 2 4 8 3 3 3" xfId="26832" xr:uid="{00000000-0005-0000-0000-00004D5D0000}"/>
    <cellStyle name="표준 2 2 4 8 3 3 4" xfId="17293" xr:uid="{00000000-0005-0000-0000-00004E5D0000}"/>
    <cellStyle name="표준 2 2 4 8 3 4" xfId="30013" xr:uid="{00000000-0005-0000-0000-00004F5D0000}"/>
    <cellStyle name="표준 2 2 4 8 3 5" xfId="20474" xr:uid="{00000000-0005-0000-0000-0000505D0000}"/>
    <cellStyle name="표준 2 2 4 8 3 6" xfId="10935" xr:uid="{00000000-0005-0000-0000-0000515D0000}"/>
    <cellStyle name="표준 2 2 4 8 4" xfId="2316" xr:uid="{00000000-0005-0000-0000-0000525D0000}"/>
    <cellStyle name="표준 2 2 4 8 4 2" xfId="5495" xr:uid="{00000000-0005-0000-0000-0000535D0000}"/>
    <cellStyle name="표준 2 2 4 8 4 2 2" xfId="34113" xr:uid="{00000000-0005-0000-0000-0000545D0000}"/>
    <cellStyle name="표준 2 2 4 8 4 2 3" xfId="24574" xr:uid="{00000000-0005-0000-0000-0000555D0000}"/>
    <cellStyle name="표준 2 2 4 8 4 2 4" xfId="15035" xr:uid="{00000000-0005-0000-0000-0000565D0000}"/>
    <cellStyle name="표준 2 2 4 8 4 3" xfId="8674" xr:uid="{00000000-0005-0000-0000-0000575D0000}"/>
    <cellStyle name="표준 2 2 4 8 4 3 2" xfId="37292" xr:uid="{00000000-0005-0000-0000-0000585D0000}"/>
    <cellStyle name="표준 2 2 4 8 4 3 3" xfId="27753" xr:uid="{00000000-0005-0000-0000-0000595D0000}"/>
    <cellStyle name="표준 2 2 4 8 4 3 4" xfId="18214" xr:uid="{00000000-0005-0000-0000-00005A5D0000}"/>
    <cellStyle name="표준 2 2 4 8 4 4" xfId="30934" xr:uid="{00000000-0005-0000-0000-00005B5D0000}"/>
    <cellStyle name="표준 2 2 4 8 4 5" xfId="21395" xr:uid="{00000000-0005-0000-0000-00005C5D0000}"/>
    <cellStyle name="표준 2 2 4 8 4 6" xfId="11856" xr:uid="{00000000-0005-0000-0000-00005D5D0000}"/>
    <cellStyle name="표준 2 2 4 8 5" xfId="3567" xr:uid="{00000000-0005-0000-0000-00005E5D0000}"/>
    <cellStyle name="표준 2 2 4 8 5 2" xfId="32185" xr:uid="{00000000-0005-0000-0000-00005F5D0000}"/>
    <cellStyle name="표준 2 2 4 8 5 3" xfId="22646" xr:uid="{00000000-0005-0000-0000-0000605D0000}"/>
    <cellStyle name="표준 2 2 4 8 5 4" xfId="13107" xr:uid="{00000000-0005-0000-0000-0000615D0000}"/>
    <cellStyle name="표준 2 2 4 8 6" xfId="6746" xr:uid="{00000000-0005-0000-0000-0000625D0000}"/>
    <cellStyle name="표준 2 2 4 8 6 2" xfId="35364" xr:uid="{00000000-0005-0000-0000-0000635D0000}"/>
    <cellStyle name="표준 2 2 4 8 6 3" xfId="25825" xr:uid="{00000000-0005-0000-0000-0000645D0000}"/>
    <cellStyle name="표준 2 2 4 8 6 4" xfId="16286" xr:uid="{00000000-0005-0000-0000-0000655D0000}"/>
    <cellStyle name="표준 2 2 4 8 7" xfId="29006" xr:uid="{00000000-0005-0000-0000-0000665D0000}"/>
    <cellStyle name="표준 2 2 4 8 8" xfId="19467" xr:uid="{00000000-0005-0000-0000-0000675D0000}"/>
    <cellStyle name="표준 2 2 4 8 9" xfId="9928" xr:uid="{00000000-0005-0000-0000-0000685D0000}"/>
    <cellStyle name="표준 2 2 4 9" xfId="205" xr:uid="{00000000-0005-0000-0000-0000695D0000}"/>
    <cellStyle name="표준 2 2 4 9 2" xfId="934" xr:uid="{00000000-0005-0000-0000-00006A5D0000}"/>
    <cellStyle name="표준 2 2 4 9 2 2" xfId="2018" xr:uid="{00000000-0005-0000-0000-00006B5D0000}"/>
    <cellStyle name="표준 2 2 4 9 2 2 2" xfId="5197" xr:uid="{00000000-0005-0000-0000-00006C5D0000}"/>
    <cellStyle name="표준 2 2 4 9 2 2 2 2" xfId="33815" xr:uid="{00000000-0005-0000-0000-00006D5D0000}"/>
    <cellStyle name="표준 2 2 4 9 2 2 2 3" xfId="24276" xr:uid="{00000000-0005-0000-0000-00006E5D0000}"/>
    <cellStyle name="표준 2 2 4 9 2 2 2 4" xfId="14737" xr:uid="{00000000-0005-0000-0000-00006F5D0000}"/>
    <cellStyle name="표준 2 2 4 9 2 2 3" xfId="8376" xr:uid="{00000000-0005-0000-0000-0000705D0000}"/>
    <cellStyle name="표준 2 2 4 9 2 2 3 2" xfId="36994" xr:uid="{00000000-0005-0000-0000-0000715D0000}"/>
    <cellStyle name="표준 2 2 4 9 2 2 3 3" xfId="27455" xr:uid="{00000000-0005-0000-0000-0000725D0000}"/>
    <cellStyle name="표준 2 2 4 9 2 2 3 4" xfId="17916" xr:uid="{00000000-0005-0000-0000-0000735D0000}"/>
    <cellStyle name="표준 2 2 4 9 2 2 4" xfId="30636" xr:uid="{00000000-0005-0000-0000-0000745D0000}"/>
    <cellStyle name="표준 2 2 4 9 2 2 5" xfId="21097" xr:uid="{00000000-0005-0000-0000-0000755D0000}"/>
    <cellStyle name="표준 2 2 4 9 2 2 6" xfId="11558" xr:uid="{00000000-0005-0000-0000-0000765D0000}"/>
    <cellStyle name="표준 2 2 4 9 2 3" xfId="2939" xr:uid="{00000000-0005-0000-0000-0000775D0000}"/>
    <cellStyle name="표준 2 2 4 9 2 3 2" xfId="6118" xr:uid="{00000000-0005-0000-0000-0000785D0000}"/>
    <cellStyle name="표준 2 2 4 9 2 3 2 2" xfId="34736" xr:uid="{00000000-0005-0000-0000-0000795D0000}"/>
    <cellStyle name="표준 2 2 4 9 2 3 2 3" xfId="25197" xr:uid="{00000000-0005-0000-0000-00007A5D0000}"/>
    <cellStyle name="표준 2 2 4 9 2 3 2 4" xfId="15658" xr:uid="{00000000-0005-0000-0000-00007B5D0000}"/>
    <cellStyle name="표준 2 2 4 9 2 3 3" xfId="9297" xr:uid="{00000000-0005-0000-0000-00007C5D0000}"/>
    <cellStyle name="표준 2 2 4 9 2 3 3 2" xfId="37915" xr:uid="{00000000-0005-0000-0000-00007D5D0000}"/>
    <cellStyle name="표준 2 2 4 9 2 3 3 3" xfId="28376" xr:uid="{00000000-0005-0000-0000-00007E5D0000}"/>
    <cellStyle name="표준 2 2 4 9 2 3 3 4" xfId="18837" xr:uid="{00000000-0005-0000-0000-00007F5D0000}"/>
    <cellStyle name="표준 2 2 4 9 2 3 4" xfId="31557" xr:uid="{00000000-0005-0000-0000-0000805D0000}"/>
    <cellStyle name="표준 2 2 4 9 2 3 5" xfId="22018" xr:uid="{00000000-0005-0000-0000-0000815D0000}"/>
    <cellStyle name="표준 2 2 4 9 2 3 6" xfId="12479" xr:uid="{00000000-0005-0000-0000-0000825D0000}"/>
    <cellStyle name="표준 2 2 4 9 2 4" xfId="4114" xr:uid="{00000000-0005-0000-0000-0000835D0000}"/>
    <cellStyle name="표준 2 2 4 9 2 4 2" xfId="32732" xr:uid="{00000000-0005-0000-0000-0000845D0000}"/>
    <cellStyle name="표준 2 2 4 9 2 4 3" xfId="23193" xr:uid="{00000000-0005-0000-0000-0000855D0000}"/>
    <cellStyle name="표준 2 2 4 9 2 4 4" xfId="13654" xr:uid="{00000000-0005-0000-0000-0000865D0000}"/>
    <cellStyle name="표준 2 2 4 9 2 5" xfId="7293" xr:uid="{00000000-0005-0000-0000-0000875D0000}"/>
    <cellStyle name="표준 2 2 4 9 2 5 2" xfId="35911" xr:uid="{00000000-0005-0000-0000-0000885D0000}"/>
    <cellStyle name="표준 2 2 4 9 2 5 3" xfId="26372" xr:uid="{00000000-0005-0000-0000-0000895D0000}"/>
    <cellStyle name="표준 2 2 4 9 2 5 4" xfId="16833" xr:uid="{00000000-0005-0000-0000-00008A5D0000}"/>
    <cellStyle name="표준 2 2 4 9 2 6" xfId="29553" xr:uid="{00000000-0005-0000-0000-00008B5D0000}"/>
    <cellStyle name="표준 2 2 4 9 2 7" xfId="20014" xr:uid="{00000000-0005-0000-0000-00008C5D0000}"/>
    <cellStyle name="표준 2 2 4 9 2 8" xfId="10475" xr:uid="{00000000-0005-0000-0000-00008D5D0000}"/>
    <cellStyle name="표준 2 2 4 9 3" xfId="1490" xr:uid="{00000000-0005-0000-0000-00008E5D0000}"/>
    <cellStyle name="표준 2 2 4 9 3 2" xfId="4669" xr:uid="{00000000-0005-0000-0000-00008F5D0000}"/>
    <cellStyle name="표준 2 2 4 9 3 2 2" xfId="33287" xr:uid="{00000000-0005-0000-0000-0000905D0000}"/>
    <cellStyle name="표준 2 2 4 9 3 2 3" xfId="23748" xr:uid="{00000000-0005-0000-0000-0000915D0000}"/>
    <cellStyle name="표준 2 2 4 9 3 2 4" xfId="14209" xr:uid="{00000000-0005-0000-0000-0000925D0000}"/>
    <cellStyle name="표준 2 2 4 9 3 3" xfId="7848" xr:uid="{00000000-0005-0000-0000-0000935D0000}"/>
    <cellStyle name="표준 2 2 4 9 3 3 2" xfId="36466" xr:uid="{00000000-0005-0000-0000-0000945D0000}"/>
    <cellStyle name="표준 2 2 4 9 3 3 3" xfId="26927" xr:uid="{00000000-0005-0000-0000-0000955D0000}"/>
    <cellStyle name="표준 2 2 4 9 3 3 4" xfId="17388" xr:uid="{00000000-0005-0000-0000-0000965D0000}"/>
    <cellStyle name="표준 2 2 4 9 3 4" xfId="30108" xr:uid="{00000000-0005-0000-0000-0000975D0000}"/>
    <cellStyle name="표준 2 2 4 9 3 5" xfId="20569" xr:uid="{00000000-0005-0000-0000-0000985D0000}"/>
    <cellStyle name="표준 2 2 4 9 3 6" xfId="11030" xr:uid="{00000000-0005-0000-0000-0000995D0000}"/>
    <cellStyle name="표준 2 2 4 9 4" xfId="2411" xr:uid="{00000000-0005-0000-0000-00009A5D0000}"/>
    <cellStyle name="표준 2 2 4 9 4 2" xfId="5590" xr:uid="{00000000-0005-0000-0000-00009B5D0000}"/>
    <cellStyle name="표준 2 2 4 9 4 2 2" xfId="34208" xr:uid="{00000000-0005-0000-0000-00009C5D0000}"/>
    <cellStyle name="표준 2 2 4 9 4 2 3" xfId="24669" xr:uid="{00000000-0005-0000-0000-00009D5D0000}"/>
    <cellStyle name="표준 2 2 4 9 4 2 4" xfId="15130" xr:uid="{00000000-0005-0000-0000-00009E5D0000}"/>
    <cellStyle name="표준 2 2 4 9 4 3" xfId="8769" xr:uid="{00000000-0005-0000-0000-00009F5D0000}"/>
    <cellStyle name="표준 2 2 4 9 4 3 2" xfId="37387" xr:uid="{00000000-0005-0000-0000-0000A05D0000}"/>
    <cellStyle name="표준 2 2 4 9 4 3 3" xfId="27848" xr:uid="{00000000-0005-0000-0000-0000A15D0000}"/>
    <cellStyle name="표준 2 2 4 9 4 3 4" xfId="18309" xr:uid="{00000000-0005-0000-0000-0000A25D0000}"/>
    <cellStyle name="표준 2 2 4 9 4 4" xfId="31029" xr:uid="{00000000-0005-0000-0000-0000A35D0000}"/>
    <cellStyle name="표준 2 2 4 9 4 5" xfId="21490" xr:uid="{00000000-0005-0000-0000-0000A45D0000}"/>
    <cellStyle name="표준 2 2 4 9 4 6" xfId="11951" xr:uid="{00000000-0005-0000-0000-0000A55D0000}"/>
    <cellStyle name="표준 2 2 4 9 5" xfId="3388" xr:uid="{00000000-0005-0000-0000-0000A65D0000}"/>
    <cellStyle name="표준 2 2 4 9 5 2" xfId="32006" xr:uid="{00000000-0005-0000-0000-0000A75D0000}"/>
    <cellStyle name="표준 2 2 4 9 5 3" xfId="22467" xr:uid="{00000000-0005-0000-0000-0000A85D0000}"/>
    <cellStyle name="표준 2 2 4 9 5 4" xfId="12928" xr:uid="{00000000-0005-0000-0000-0000A95D0000}"/>
    <cellStyle name="표준 2 2 4 9 6" xfId="6567" xr:uid="{00000000-0005-0000-0000-0000AA5D0000}"/>
    <cellStyle name="표준 2 2 4 9 6 2" xfId="35185" xr:uid="{00000000-0005-0000-0000-0000AB5D0000}"/>
    <cellStyle name="표준 2 2 4 9 6 3" xfId="25646" xr:uid="{00000000-0005-0000-0000-0000AC5D0000}"/>
    <cellStyle name="표준 2 2 4 9 6 4" xfId="16107" xr:uid="{00000000-0005-0000-0000-0000AD5D0000}"/>
    <cellStyle name="표준 2 2 4 9 7" xfId="28827" xr:uid="{00000000-0005-0000-0000-0000AE5D0000}"/>
    <cellStyle name="표준 2 2 4 9 8" xfId="19288" xr:uid="{00000000-0005-0000-0000-0000AF5D0000}"/>
    <cellStyle name="표준 2 2 4 9 9" xfId="9749" xr:uid="{00000000-0005-0000-0000-0000B05D0000}"/>
    <cellStyle name="표준 2 2 5" xfId="11" xr:uid="{00000000-0005-0000-0000-0000B15D0000}"/>
    <cellStyle name="표준 2 2 5 10" xfId="573" xr:uid="{00000000-0005-0000-0000-0000B25D0000}"/>
    <cellStyle name="표준 2 2 5 10 2" xfId="1684" xr:uid="{00000000-0005-0000-0000-0000B35D0000}"/>
    <cellStyle name="표준 2 2 5 10 2 2" xfId="4863" xr:uid="{00000000-0005-0000-0000-0000B45D0000}"/>
    <cellStyle name="표준 2 2 5 10 2 2 2" xfId="33481" xr:uid="{00000000-0005-0000-0000-0000B55D0000}"/>
    <cellStyle name="표준 2 2 5 10 2 2 3" xfId="23942" xr:uid="{00000000-0005-0000-0000-0000B65D0000}"/>
    <cellStyle name="표준 2 2 5 10 2 2 4" xfId="14403" xr:uid="{00000000-0005-0000-0000-0000B75D0000}"/>
    <cellStyle name="표준 2 2 5 10 2 3" xfId="8042" xr:uid="{00000000-0005-0000-0000-0000B85D0000}"/>
    <cellStyle name="표준 2 2 5 10 2 3 2" xfId="36660" xr:uid="{00000000-0005-0000-0000-0000B95D0000}"/>
    <cellStyle name="표준 2 2 5 10 2 3 3" xfId="27121" xr:uid="{00000000-0005-0000-0000-0000BA5D0000}"/>
    <cellStyle name="표준 2 2 5 10 2 3 4" xfId="17582" xr:uid="{00000000-0005-0000-0000-0000BB5D0000}"/>
    <cellStyle name="표준 2 2 5 10 2 4" xfId="30302" xr:uid="{00000000-0005-0000-0000-0000BC5D0000}"/>
    <cellStyle name="표준 2 2 5 10 2 5" xfId="20763" xr:uid="{00000000-0005-0000-0000-0000BD5D0000}"/>
    <cellStyle name="표준 2 2 5 10 2 6" xfId="11224" xr:uid="{00000000-0005-0000-0000-0000BE5D0000}"/>
    <cellStyle name="표준 2 2 5 10 3" xfId="2605" xr:uid="{00000000-0005-0000-0000-0000BF5D0000}"/>
    <cellStyle name="표준 2 2 5 10 3 2" xfId="5784" xr:uid="{00000000-0005-0000-0000-0000C05D0000}"/>
    <cellStyle name="표준 2 2 5 10 3 2 2" xfId="34402" xr:uid="{00000000-0005-0000-0000-0000C15D0000}"/>
    <cellStyle name="표준 2 2 5 10 3 2 3" xfId="24863" xr:uid="{00000000-0005-0000-0000-0000C25D0000}"/>
    <cellStyle name="표준 2 2 5 10 3 2 4" xfId="15324" xr:uid="{00000000-0005-0000-0000-0000C35D0000}"/>
    <cellStyle name="표준 2 2 5 10 3 3" xfId="8963" xr:uid="{00000000-0005-0000-0000-0000C45D0000}"/>
    <cellStyle name="표준 2 2 5 10 3 3 2" xfId="37581" xr:uid="{00000000-0005-0000-0000-0000C55D0000}"/>
    <cellStyle name="표준 2 2 5 10 3 3 3" xfId="28042" xr:uid="{00000000-0005-0000-0000-0000C65D0000}"/>
    <cellStyle name="표준 2 2 5 10 3 3 4" xfId="18503" xr:uid="{00000000-0005-0000-0000-0000C75D0000}"/>
    <cellStyle name="표준 2 2 5 10 3 4" xfId="31223" xr:uid="{00000000-0005-0000-0000-0000C85D0000}"/>
    <cellStyle name="표준 2 2 5 10 3 5" xfId="21684" xr:uid="{00000000-0005-0000-0000-0000C95D0000}"/>
    <cellStyle name="표준 2 2 5 10 3 6" xfId="12145" xr:uid="{00000000-0005-0000-0000-0000CA5D0000}"/>
    <cellStyle name="표준 2 2 5 10 4" xfId="3753" xr:uid="{00000000-0005-0000-0000-0000CB5D0000}"/>
    <cellStyle name="표준 2 2 5 10 4 2" xfId="32371" xr:uid="{00000000-0005-0000-0000-0000CC5D0000}"/>
    <cellStyle name="표준 2 2 5 10 4 3" xfId="22832" xr:uid="{00000000-0005-0000-0000-0000CD5D0000}"/>
    <cellStyle name="표준 2 2 5 10 4 4" xfId="13293" xr:uid="{00000000-0005-0000-0000-0000CE5D0000}"/>
    <cellStyle name="표준 2 2 5 10 5" xfId="6932" xr:uid="{00000000-0005-0000-0000-0000CF5D0000}"/>
    <cellStyle name="표준 2 2 5 10 5 2" xfId="35550" xr:uid="{00000000-0005-0000-0000-0000D05D0000}"/>
    <cellStyle name="표준 2 2 5 10 5 3" xfId="26011" xr:uid="{00000000-0005-0000-0000-0000D15D0000}"/>
    <cellStyle name="표준 2 2 5 10 5 4" xfId="16472" xr:uid="{00000000-0005-0000-0000-0000D25D0000}"/>
    <cellStyle name="표준 2 2 5 10 6" xfId="29192" xr:uid="{00000000-0005-0000-0000-0000D35D0000}"/>
    <cellStyle name="표준 2 2 5 10 7" xfId="19653" xr:uid="{00000000-0005-0000-0000-0000D45D0000}"/>
    <cellStyle name="표준 2 2 5 10 8" xfId="10114" xr:uid="{00000000-0005-0000-0000-0000D55D0000}"/>
    <cellStyle name="표준 2 2 5 11" xfId="1129" xr:uid="{00000000-0005-0000-0000-0000D65D0000}"/>
    <cellStyle name="표준 2 2 5 11 2" xfId="4308" xr:uid="{00000000-0005-0000-0000-0000D75D0000}"/>
    <cellStyle name="표준 2 2 5 11 2 2" xfId="32926" xr:uid="{00000000-0005-0000-0000-0000D85D0000}"/>
    <cellStyle name="표준 2 2 5 11 2 3" xfId="23387" xr:uid="{00000000-0005-0000-0000-0000D95D0000}"/>
    <cellStyle name="표준 2 2 5 11 2 4" xfId="13848" xr:uid="{00000000-0005-0000-0000-0000DA5D0000}"/>
    <cellStyle name="표준 2 2 5 11 3" xfId="7487" xr:uid="{00000000-0005-0000-0000-0000DB5D0000}"/>
    <cellStyle name="표준 2 2 5 11 3 2" xfId="36105" xr:uid="{00000000-0005-0000-0000-0000DC5D0000}"/>
    <cellStyle name="표준 2 2 5 11 3 3" xfId="26566" xr:uid="{00000000-0005-0000-0000-0000DD5D0000}"/>
    <cellStyle name="표준 2 2 5 11 3 4" xfId="17027" xr:uid="{00000000-0005-0000-0000-0000DE5D0000}"/>
    <cellStyle name="표준 2 2 5 11 4" xfId="29747" xr:uid="{00000000-0005-0000-0000-0000DF5D0000}"/>
    <cellStyle name="표준 2 2 5 11 5" xfId="20208" xr:uid="{00000000-0005-0000-0000-0000E05D0000}"/>
    <cellStyle name="표준 2 2 5 11 6" xfId="10669" xr:uid="{00000000-0005-0000-0000-0000E15D0000}"/>
    <cellStyle name="표준 2 2 5 12" xfId="2050" xr:uid="{00000000-0005-0000-0000-0000E25D0000}"/>
    <cellStyle name="표준 2 2 5 12 2" xfId="5229" xr:uid="{00000000-0005-0000-0000-0000E35D0000}"/>
    <cellStyle name="표준 2 2 5 12 2 2" xfId="33847" xr:uid="{00000000-0005-0000-0000-0000E45D0000}"/>
    <cellStyle name="표준 2 2 5 12 2 3" xfId="24308" xr:uid="{00000000-0005-0000-0000-0000E55D0000}"/>
    <cellStyle name="표준 2 2 5 12 2 4" xfId="14769" xr:uid="{00000000-0005-0000-0000-0000E65D0000}"/>
    <cellStyle name="표준 2 2 5 12 3" xfId="8408" xr:uid="{00000000-0005-0000-0000-0000E75D0000}"/>
    <cellStyle name="표준 2 2 5 12 3 2" xfId="37026" xr:uid="{00000000-0005-0000-0000-0000E85D0000}"/>
    <cellStyle name="표준 2 2 5 12 3 3" xfId="27487" xr:uid="{00000000-0005-0000-0000-0000E95D0000}"/>
    <cellStyle name="표준 2 2 5 12 3 4" xfId="17948" xr:uid="{00000000-0005-0000-0000-0000EA5D0000}"/>
    <cellStyle name="표준 2 2 5 12 4" xfId="30668" xr:uid="{00000000-0005-0000-0000-0000EB5D0000}"/>
    <cellStyle name="표준 2 2 5 12 5" xfId="21129" xr:uid="{00000000-0005-0000-0000-0000EC5D0000}"/>
    <cellStyle name="표준 2 2 5 12 6" xfId="11590" xr:uid="{00000000-0005-0000-0000-0000ED5D0000}"/>
    <cellStyle name="표준 2 2 5 13" xfId="123" xr:uid="{00000000-0005-0000-0000-0000EE5D0000}"/>
    <cellStyle name="표준 2 2 5 13 2" xfId="3309" xr:uid="{00000000-0005-0000-0000-0000EF5D0000}"/>
    <cellStyle name="표준 2 2 5 13 2 2" xfId="31927" xr:uid="{00000000-0005-0000-0000-0000F05D0000}"/>
    <cellStyle name="표준 2 2 5 13 2 3" xfId="22388" xr:uid="{00000000-0005-0000-0000-0000F15D0000}"/>
    <cellStyle name="표준 2 2 5 13 2 4" xfId="12849" xr:uid="{00000000-0005-0000-0000-0000F25D0000}"/>
    <cellStyle name="표준 2 2 5 13 3" xfId="6488" xr:uid="{00000000-0005-0000-0000-0000F35D0000}"/>
    <cellStyle name="표준 2 2 5 13 3 2" xfId="35106" xr:uid="{00000000-0005-0000-0000-0000F45D0000}"/>
    <cellStyle name="표준 2 2 5 13 3 3" xfId="25567" xr:uid="{00000000-0005-0000-0000-0000F55D0000}"/>
    <cellStyle name="표준 2 2 5 13 3 4" xfId="16028" xr:uid="{00000000-0005-0000-0000-0000F65D0000}"/>
    <cellStyle name="표준 2 2 5 13 4" xfId="28748" xr:uid="{00000000-0005-0000-0000-0000F75D0000}"/>
    <cellStyle name="표준 2 2 5 13 5" xfId="19209" xr:uid="{00000000-0005-0000-0000-0000F85D0000}"/>
    <cellStyle name="표준 2 2 5 13 6" xfId="9670" xr:uid="{00000000-0005-0000-0000-0000F95D0000}"/>
    <cellStyle name="표준 2 2 5 14" xfId="89" xr:uid="{00000000-0005-0000-0000-0000FA5D0000}"/>
    <cellStyle name="표준 2 2 5 14 2" xfId="3275" xr:uid="{00000000-0005-0000-0000-0000FB5D0000}"/>
    <cellStyle name="표준 2 2 5 14 2 2" xfId="31893" xr:uid="{00000000-0005-0000-0000-0000FC5D0000}"/>
    <cellStyle name="표준 2 2 5 14 2 3" xfId="22354" xr:uid="{00000000-0005-0000-0000-0000FD5D0000}"/>
    <cellStyle name="표준 2 2 5 14 2 4" xfId="12815" xr:uid="{00000000-0005-0000-0000-0000FE5D0000}"/>
    <cellStyle name="표준 2 2 5 14 3" xfId="6454" xr:uid="{00000000-0005-0000-0000-0000FF5D0000}"/>
    <cellStyle name="표준 2 2 5 14 3 2" xfId="35072" xr:uid="{00000000-0005-0000-0000-0000005E0000}"/>
    <cellStyle name="표준 2 2 5 14 3 3" xfId="25533" xr:uid="{00000000-0005-0000-0000-0000015E0000}"/>
    <cellStyle name="표준 2 2 5 14 3 4" xfId="15994" xr:uid="{00000000-0005-0000-0000-0000025E0000}"/>
    <cellStyle name="표준 2 2 5 14 4" xfId="28714" xr:uid="{00000000-0005-0000-0000-0000035E0000}"/>
    <cellStyle name="표준 2 2 5 14 5" xfId="19175" xr:uid="{00000000-0005-0000-0000-0000045E0000}"/>
    <cellStyle name="표준 2 2 5 14 6" xfId="9636" xr:uid="{00000000-0005-0000-0000-0000055E0000}"/>
    <cellStyle name="표준 2 2 5 15" xfId="2968" xr:uid="{00000000-0005-0000-0000-0000065E0000}"/>
    <cellStyle name="표준 2 2 5 15 2" xfId="6147" xr:uid="{00000000-0005-0000-0000-0000075E0000}"/>
    <cellStyle name="표준 2 2 5 15 2 2" xfId="34765" xr:uid="{00000000-0005-0000-0000-0000085E0000}"/>
    <cellStyle name="표준 2 2 5 15 2 3" xfId="25226" xr:uid="{00000000-0005-0000-0000-0000095E0000}"/>
    <cellStyle name="표준 2 2 5 15 2 4" xfId="15687" xr:uid="{00000000-0005-0000-0000-00000A5E0000}"/>
    <cellStyle name="표준 2 2 5 15 3" xfId="9326" xr:uid="{00000000-0005-0000-0000-00000B5E0000}"/>
    <cellStyle name="표준 2 2 5 15 3 2" xfId="37944" xr:uid="{00000000-0005-0000-0000-00000C5E0000}"/>
    <cellStyle name="표준 2 2 5 15 3 3" xfId="28405" xr:uid="{00000000-0005-0000-0000-00000D5E0000}"/>
    <cellStyle name="표준 2 2 5 15 3 4" xfId="18866" xr:uid="{00000000-0005-0000-0000-00000E5E0000}"/>
    <cellStyle name="표준 2 2 5 15 4" xfId="31586" xr:uid="{00000000-0005-0000-0000-00000F5E0000}"/>
    <cellStyle name="표준 2 2 5 15 5" xfId="22047" xr:uid="{00000000-0005-0000-0000-0000105E0000}"/>
    <cellStyle name="표준 2 2 5 15 6" xfId="12508" xr:uid="{00000000-0005-0000-0000-0000115E0000}"/>
    <cellStyle name="표준 2 2 5 16" xfId="3049" xr:uid="{00000000-0005-0000-0000-0000125E0000}"/>
    <cellStyle name="표준 2 2 5 16 2" xfId="6228" xr:uid="{00000000-0005-0000-0000-0000135E0000}"/>
    <cellStyle name="표준 2 2 5 16 2 2" xfId="34846" xr:uid="{00000000-0005-0000-0000-0000145E0000}"/>
    <cellStyle name="표준 2 2 5 16 2 3" xfId="25307" xr:uid="{00000000-0005-0000-0000-0000155E0000}"/>
    <cellStyle name="표준 2 2 5 16 2 4" xfId="15768" xr:uid="{00000000-0005-0000-0000-0000165E0000}"/>
    <cellStyle name="표준 2 2 5 16 3" xfId="9407" xr:uid="{00000000-0005-0000-0000-0000175E0000}"/>
    <cellStyle name="표준 2 2 5 16 3 2" xfId="38025" xr:uid="{00000000-0005-0000-0000-0000185E0000}"/>
    <cellStyle name="표준 2 2 5 16 3 3" xfId="28486" xr:uid="{00000000-0005-0000-0000-0000195E0000}"/>
    <cellStyle name="표준 2 2 5 16 3 4" xfId="18947" xr:uid="{00000000-0005-0000-0000-00001A5E0000}"/>
    <cellStyle name="표준 2 2 5 16 4" xfId="31667" xr:uid="{00000000-0005-0000-0000-00001B5E0000}"/>
    <cellStyle name="표준 2 2 5 16 5" xfId="22128" xr:uid="{00000000-0005-0000-0000-00001C5E0000}"/>
    <cellStyle name="표준 2 2 5 16 6" xfId="12589" xr:uid="{00000000-0005-0000-0000-00001D5E0000}"/>
    <cellStyle name="표준 2 2 5 17" xfId="3130" xr:uid="{00000000-0005-0000-0000-00001E5E0000}"/>
    <cellStyle name="표준 2 2 5 17 2" xfId="6309" xr:uid="{00000000-0005-0000-0000-00001F5E0000}"/>
    <cellStyle name="표준 2 2 5 17 2 2" xfId="34927" xr:uid="{00000000-0005-0000-0000-0000205E0000}"/>
    <cellStyle name="표준 2 2 5 17 2 3" xfId="25388" xr:uid="{00000000-0005-0000-0000-0000215E0000}"/>
    <cellStyle name="표준 2 2 5 17 2 4" xfId="15849" xr:uid="{00000000-0005-0000-0000-0000225E0000}"/>
    <cellStyle name="표준 2 2 5 17 3" xfId="9488" xr:uid="{00000000-0005-0000-0000-0000235E0000}"/>
    <cellStyle name="표준 2 2 5 17 3 2" xfId="38106" xr:uid="{00000000-0005-0000-0000-0000245E0000}"/>
    <cellStyle name="표준 2 2 5 17 3 3" xfId="28567" xr:uid="{00000000-0005-0000-0000-0000255E0000}"/>
    <cellStyle name="표준 2 2 5 17 3 4" xfId="19028" xr:uid="{00000000-0005-0000-0000-0000265E0000}"/>
    <cellStyle name="표준 2 2 5 17 4" xfId="31748" xr:uid="{00000000-0005-0000-0000-0000275E0000}"/>
    <cellStyle name="표준 2 2 5 17 5" xfId="22209" xr:uid="{00000000-0005-0000-0000-0000285E0000}"/>
    <cellStyle name="표준 2 2 5 17 6" xfId="12670" xr:uid="{00000000-0005-0000-0000-0000295E0000}"/>
    <cellStyle name="표준 2 2 5 18" xfId="3209" xr:uid="{00000000-0005-0000-0000-00002A5E0000}"/>
    <cellStyle name="표준 2 2 5 18 2" xfId="31827" xr:uid="{00000000-0005-0000-0000-00002B5E0000}"/>
    <cellStyle name="표준 2 2 5 18 3" xfId="22288" xr:uid="{00000000-0005-0000-0000-00002C5E0000}"/>
    <cellStyle name="표준 2 2 5 18 4" xfId="12749" xr:uid="{00000000-0005-0000-0000-00002D5E0000}"/>
    <cellStyle name="표준 2 2 5 19" xfId="6388" xr:uid="{00000000-0005-0000-0000-00002E5E0000}"/>
    <cellStyle name="표준 2 2 5 19 2" xfId="35006" xr:uid="{00000000-0005-0000-0000-00002F5E0000}"/>
    <cellStyle name="표준 2 2 5 19 3" xfId="25467" xr:uid="{00000000-0005-0000-0000-0000305E0000}"/>
    <cellStyle name="표준 2 2 5 19 4" xfId="15928" xr:uid="{00000000-0005-0000-0000-0000315E0000}"/>
    <cellStyle name="표준 2 2 5 2" xfId="34" xr:uid="{00000000-0005-0000-0000-0000325E0000}"/>
    <cellStyle name="표준 2 2 5 2 10" xfId="3010" xr:uid="{00000000-0005-0000-0000-0000335E0000}"/>
    <cellStyle name="표준 2 2 5 2 10 2" xfId="6189" xr:uid="{00000000-0005-0000-0000-0000345E0000}"/>
    <cellStyle name="표준 2 2 5 2 10 2 2" xfId="34807" xr:uid="{00000000-0005-0000-0000-0000355E0000}"/>
    <cellStyle name="표준 2 2 5 2 10 2 3" xfId="25268" xr:uid="{00000000-0005-0000-0000-0000365E0000}"/>
    <cellStyle name="표준 2 2 5 2 10 2 4" xfId="15729" xr:uid="{00000000-0005-0000-0000-0000375E0000}"/>
    <cellStyle name="표준 2 2 5 2 10 3" xfId="9368" xr:uid="{00000000-0005-0000-0000-0000385E0000}"/>
    <cellStyle name="표준 2 2 5 2 10 3 2" xfId="37986" xr:uid="{00000000-0005-0000-0000-0000395E0000}"/>
    <cellStyle name="표준 2 2 5 2 10 3 3" xfId="28447" xr:uid="{00000000-0005-0000-0000-00003A5E0000}"/>
    <cellStyle name="표준 2 2 5 2 10 3 4" xfId="18908" xr:uid="{00000000-0005-0000-0000-00003B5E0000}"/>
    <cellStyle name="표준 2 2 5 2 10 4" xfId="31628" xr:uid="{00000000-0005-0000-0000-00003C5E0000}"/>
    <cellStyle name="표준 2 2 5 2 10 5" xfId="22089" xr:uid="{00000000-0005-0000-0000-00003D5E0000}"/>
    <cellStyle name="표준 2 2 5 2 10 6" xfId="12550" xr:uid="{00000000-0005-0000-0000-00003E5E0000}"/>
    <cellStyle name="표준 2 2 5 2 11" xfId="3091" xr:uid="{00000000-0005-0000-0000-00003F5E0000}"/>
    <cellStyle name="표준 2 2 5 2 11 2" xfId="6270" xr:uid="{00000000-0005-0000-0000-0000405E0000}"/>
    <cellStyle name="표준 2 2 5 2 11 2 2" xfId="34888" xr:uid="{00000000-0005-0000-0000-0000415E0000}"/>
    <cellStyle name="표준 2 2 5 2 11 2 3" xfId="25349" xr:uid="{00000000-0005-0000-0000-0000425E0000}"/>
    <cellStyle name="표준 2 2 5 2 11 2 4" xfId="15810" xr:uid="{00000000-0005-0000-0000-0000435E0000}"/>
    <cellStyle name="표준 2 2 5 2 11 3" xfId="9449" xr:uid="{00000000-0005-0000-0000-0000445E0000}"/>
    <cellStyle name="표준 2 2 5 2 11 3 2" xfId="38067" xr:uid="{00000000-0005-0000-0000-0000455E0000}"/>
    <cellStyle name="표준 2 2 5 2 11 3 3" xfId="28528" xr:uid="{00000000-0005-0000-0000-0000465E0000}"/>
    <cellStyle name="표준 2 2 5 2 11 3 4" xfId="18989" xr:uid="{00000000-0005-0000-0000-0000475E0000}"/>
    <cellStyle name="표준 2 2 5 2 11 4" xfId="31709" xr:uid="{00000000-0005-0000-0000-0000485E0000}"/>
    <cellStyle name="표준 2 2 5 2 11 5" xfId="22170" xr:uid="{00000000-0005-0000-0000-0000495E0000}"/>
    <cellStyle name="표준 2 2 5 2 11 6" xfId="12631" xr:uid="{00000000-0005-0000-0000-00004A5E0000}"/>
    <cellStyle name="표준 2 2 5 2 12" xfId="3172" xr:uid="{00000000-0005-0000-0000-00004B5E0000}"/>
    <cellStyle name="표준 2 2 5 2 12 2" xfId="6351" xr:uid="{00000000-0005-0000-0000-00004C5E0000}"/>
    <cellStyle name="표준 2 2 5 2 12 2 2" xfId="34969" xr:uid="{00000000-0005-0000-0000-00004D5E0000}"/>
    <cellStyle name="표준 2 2 5 2 12 2 3" xfId="25430" xr:uid="{00000000-0005-0000-0000-00004E5E0000}"/>
    <cellStyle name="표준 2 2 5 2 12 2 4" xfId="15891" xr:uid="{00000000-0005-0000-0000-00004F5E0000}"/>
    <cellStyle name="표준 2 2 5 2 12 3" xfId="9530" xr:uid="{00000000-0005-0000-0000-0000505E0000}"/>
    <cellStyle name="표준 2 2 5 2 12 3 2" xfId="38148" xr:uid="{00000000-0005-0000-0000-0000515E0000}"/>
    <cellStyle name="표준 2 2 5 2 12 3 3" xfId="28609" xr:uid="{00000000-0005-0000-0000-0000525E0000}"/>
    <cellStyle name="표준 2 2 5 2 12 3 4" xfId="19070" xr:uid="{00000000-0005-0000-0000-0000535E0000}"/>
    <cellStyle name="표준 2 2 5 2 12 4" xfId="31790" xr:uid="{00000000-0005-0000-0000-0000545E0000}"/>
    <cellStyle name="표준 2 2 5 2 12 5" xfId="22251" xr:uid="{00000000-0005-0000-0000-0000555E0000}"/>
    <cellStyle name="표준 2 2 5 2 12 6" xfId="12712" xr:uid="{00000000-0005-0000-0000-0000565E0000}"/>
    <cellStyle name="표준 2 2 5 2 13" xfId="3220" xr:uid="{00000000-0005-0000-0000-0000575E0000}"/>
    <cellStyle name="표준 2 2 5 2 13 2" xfId="31838" xr:uid="{00000000-0005-0000-0000-0000585E0000}"/>
    <cellStyle name="표준 2 2 5 2 13 3" xfId="22299" xr:uid="{00000000-0005-0000-0000-0000595E0000}"/>
    <cellStyle name="표준 2 2 5 2 13 4" xfId="12760" xr:uid="{00000000-0005-0000-0000-00005A5E0000}"/>
    <cellStyle name="표준 2 2 5 2 14" xfId="6399" xr:uid="{00000000-0005-0000-0000-00005B5E0000}"/>
    <cellStyle name="표준 2 2 5 2 14 2" xfId="35017" xr:uid="{00000000-0005-0000-0000-00005C5E0000}"/>
    <cellStyle name="표준 2 2 5 2 14 3" xfId="25478" xr:uid="{00000000-0005-0000-0000-00005D5E0000}"/>
    <cellStyle name="표준 2 2 5 2 14 4" xfId="15939" xr:uid="{00000000-0005-0000-0000-00005E5E0000}"/>
    <cellStyle name="표준 2 2 5 2 15" xfId="28659" xr:uid="{00000000-0005-0000-0000-00005F5E0000}"/>
    <cellStyle name="표준 2 2 5 2 16" xfId="19120" xr:uid="{00000000-0005-0000-0000-0000605E0000}"/>
    <cellStyle name="표준 2 2 5 2 17" xfId="9581" xr:uid="{00000000-0005-0000-0000-0000615E0000}"/>
    <cellStyle name="표준 2 2 5 2 2" xfId="67" xr:uid="{00000000-0005-0000-0000-0000625E0000}"/>
    <cellStyle name="표준 2 2 5 2 2 10" xfId="19153" xr:uid="{00000000-0005-0000-0000-0000635E0000}"/>
    <cellStyle name="표준 2 2 5 2 2 11" xfId="9614" xr:uid="{00000000-0005-0000-0000-0000645E0000}"/>
    <cellStyle name="표준 2 2 5 2 2 2" xfId="500" xr:uid="{00000000-0005-0000-0000-0000655E0000}"/>
    <cellStyle name="표준 2 2 5 2 2 2 2" xfId="1080" xr:uid="{00000000-0005-0000-0000-0000665E0000}"/>
    <cellStyle name="표준 2 2 5 2 2 2 2 2" xfId="4259" xr:uid="{00000000-0005-0000-0000-0000675E0000}"/>
    <cellStyle name="표준 2 2 5 2 2 2 2 2 2" xfId="32877" xr:uid="{00000000-0005-0000-0000-0000685E0000}"/>
    <cellStyle name="표준 2 2 5 2 2 2 2 2 3" xfId="23338" xr:uid="{00000000-0005-0000-0000-0000695E0000}"/>
    <cellStyle name="표준 2 2 5 2 2 2 2 2 4" xfId="13799" xr:uid="{00000000-0005-0000-0000-00006A5E0000}"/>
    <cellStyle name="표준 2 2 5 2 2 2 2 3" xfId="7438" xr:uid="{00000000-0005-0000-0000-00006B5E0000}"/>
    <cellStyle name="표준 2 2 5 2 2 2 2 3 2" xfId="36056" xr:uid="{00000000-0005-0000-0000-00006C5E0000}"/>
    <cellStyle name="표준 2 2 5 2 2 2 2 3 3" xfId="26517" xr:uid="{00000000-0005-0000-0000-00006D5E0000}"/>
    <cellStyle name="표준 2 2 5 2 2 2 2 3 4" xfId="16978" xr:uid="{00000000-0005-0000-0000-00006E5E0000}"/>
    <cellStyle name="표준 2 2 5 2 2 2 2 4" xfId="29698" xr:uid="{00000000-0005-0000-0000-00006F5E0000}"/>
    <cellStyle name="표준 2 2 5 2 2 2 2 5" xfId="20159" xr:uid="{00000000-0005-0000-0000-0000705E0000}"/>
    <cellStyle name="표준 2 2 5 2 2 2 2 6" xfId="10620" xr:uid="{00000000-0005-0000-0000-0000715E0000}"/>
    <cellStyle name="표준 2 2 5 2 2 2 3" xfId="1635" xr:uid="{00000000-0005-0000-0000-0000725E0000}"/>
    <cellStyle name="표준 2 2 5 2 2 2 3 2" xfId="4814" xr:uid="{00000000-0005-0000-0000-0000735E0000}"/>
    <cellStyle name="표준 2 2 5 2 2 2 3 2 2" xfId="33432" xr:uid="{00000000-0005-0000-0000-0000745E0000}"/>
    <cellStyle name="표준 2 2 5 2 2 2 3 2 3" xfId="23893" xr:uid="{00000000-0005-0000-0000-0000755E0000}"/>
    <cellStyle name="표준 2 2 5 2 2 2 3 2 4" xfId="14354" xr:uid="{00000000-0005-0000-0000-0000765E0000}"/>
    <cellStyle name="표준 2 2 5 2 2 2 3 3" xfId="7993" xr:uid="{00000000-0005-0000-0000-0000775E0000}"/>
    <cellStyle name="표준 2 2 5 2 2 2 3 3 2" xfId="36611" xr:uid="{00000000-0005-0000-0000-0000785E0000}"/>
    <cellStyle name="표준 2 2 5 2 2 2 3 3 3" xfId="27072" xr:uid="{00000000-0005-0000-0000-0000795E0000}"/>
    <cellStyle name="표준 2 2 5 2 2 2 3 3 4" xfId="17533" xr:uid="{00000000-0005-0000-0000-00007A5E0000}"/>
    <cellStyle name="표준 2 2 5 2 2 2 3 4" xfId="30253" xr:uid="{00000000-0005-0000-0000-00007B5E0000}"/>
    <cellStyle name="표준 2 2 5 2 2 2 3 5" xfId="20714" xr:uid="{00000000-0005-0000-0000-00007C5E0000}"/>
    <cellStyle name="표준 2 2 5 2 2 2 3 6" xfId="11175" xr:uid="{00000000-0005-0000-0000-00007D5E0000}"/>
    <cellStyle name="표준 2 2 5 2 2 2 4" xfId="2556" xr:uid="{00000000-0005-0000-0000-00007E5E0000}"/>
    <cellStyle name="표준 2 2 5 2 2 2 4 2" xfId="5735" xr:uid="{00000000-0005-0000-0000-00007F5E0000}"/>
    <cellStyle name="표준 2 2 5 2 2 2 4 2 2" xfId="34353" xr:uid="{00000000-0005-0000-0000-0000805E0000}"/>
    <cellStyle name="표준 2 2 5 2 2 2 4 2 3" xfId="24814" xr:uid="{00000000-0005-0000-0000-0000815E0000}"/>
    <cellStyle name="표준 2 2 5 2 2 2 4 2 4" xfId="15275" xr:uid="{00000000-0005-0000-0000-0000825E0000}"/>
    <cellStyle name="표준 2 2 5 2 2 2 4 3" xfId="8914" xr:uid="{00000000-0005-0000-0000-0000835E0000}"/>
    <cellStyle name="표준 2 2 5 2 2 2 4 3 2" xfId="37532" xr:uid="{00000000-0005-0000-0000-0000845E0000}"/>
    <cellStyle name="표준 2 2 5 2 2 2 4 3 3" xfId="27993" xr:uid="{00000000-0005-0000-0000-0000855E0000}"/>
    <cellStyle name="표준 2 2 5 2 2 2 4 3 4" xfId="18454" xr:uid="{00000000-0005-0000-0000-0000865E0000}"/>
    <cellStyle name="표준 2 2 5 2 2 2 4 4" xfId="31174" xr:uid="{00000000-0005-0000-0000-0000875E0000}"/>
    <cellStyle name="표준 2 2 5 2 2 2 4 5" xfId="21635" xr:uid="{00000000-0005-0000-0000-0000885E0000}"/>
    <cellStyle name="표준 2 2 5 2 2 2 4 6" xfId="12096" xr:uid="{00000000-0005-0000-0000-0000895E0000}"/>
    <cellStyle name="표준 2 2 5 2 2 2 5" xfId="3680" xr:uid="{00000000-0005-0000-0000-00008A5E0000}"/>
    <cellStyle name="표준 2 2 5 2 2 2 5 2" xfId="32298" xr:uid="{00000000-0005-0000-0000-00008B5E0000}"/>
    <cellStyle name="표준 2 2 5 2 2 2 5 3" xfId="22759" xr:uid="{00000000-0005-0000-0000-00008C5E0000}"/>
    <cellStyle name="표준 2 2 5 2 2 2 5 4" xfId="13220" xr:uid="{00000000-0005-0000-0000-00008D5E0000}"/>
    <cellStyle name="표준 2 2 5 2 2 2 6" xfId="6859" xr:uid="{00000000-0005-0000-0000-00008E5E0000}"/>
    <cellStyle name="표준 2 2 5 2 2 2 6 2" xfId="35477" xr:uid="{00000000-0005-0000-0000-00008F5E0000}"/>
    <cellStyle name="표준 2 2 5 2 2 2 6 3" xfId="25938" xr:uid="{00000000-0005-0000-0000-0000905E0000}"/>
    <cellStyle name="표준 2 2 5 2 2 2 6 4" xfId="16399" xr:uid="{00000000-0005-0000-0000-0000915E0000}"/>
    <cellStyle name="표준 2 2 5 2 2 2 7" xfId="29119" xr:uid="{00000000-0005-0000-0000-0000925E0000}"/>
    <cellStyle name="표준 2 2 5 2 2 2 8" xfId="19580" xr:uid="{00000000-0005-0000-0000-0000935E0000}"/>
    <cellStyle name="표준 2 2 5 2 2 2 9" xfId="10041" xr:uid="{00000000-0005-0000-0000-0000945E0000}"/>
    <cellStyle name="표준 2 2 5 2 2 3" xfId="771" xr:uid="{00000000-0005-0000-0000-0000955E0000}"/>
    <cellStyle name="표준 2 2 5 2 2 3 2" xfId="1858" xr:uid="{00000000-0005-0000-0000-0000965E0000}"/>
    <cellStyle name="표준 2 2 5 2 2 3 2 2" xfId="5037" xr:uid="{00000000-0005-0000-0000-0000975E0000}"/>
    <cellStyle name="표준 2 2 5 2 2 3 2 2 2" xfId="33655" xr:uid="{00000000-0005-0000-0000-0000985E0000}"/>
    <cellStyle name="표준 2 2 5 2 2 3 2 2 3" xfId="24116" xr:uid="{00000000-0005-0000-0000-0000995E0000}"/>
    <cellStyle name="표준 2 2 5 2 2 3 2 2 4" xfId="14577" xr:uid="{00000000-0005-0000-0000-00009A5E0000}"/>
    <cellStyle name="표준 2 2 5 2 2 3 2 3" xfId="8216" xr:uid="{00000000-0005-0000-0000-00009B5E0000}"/>
    <cellStyle name="표준 2 2 5 2 2 3 2 3 2" xfId="36834" xr:uid="{00000000-0005-0000-0000-00009C5E0000}"/>
    <cellStyle name="표준 2 2 5 2 2 3 2 3 3" xfId="27295" xr:uid="{00000000-0005-0000-0000-00009D5E0000}"/>
    <cellStyle name="표준 2 2 5 2 2 3 2 3 4" xfId="17756" xr:uid="{00000000-0005-0000-0000-00009E5E0000}"/>
    <cellStyle name="표준 2 2 5 2 2 3 2 4" xfId="30476" xr:uid="{00000000-0005-0000-0000-00009F5E0000}"/>
    <cellStyle name="표준 2 2 5 2 2 3 2 5" xfId="20937" xr:uid="{00000000-0005-0000-0000-0000A05E0000}"/>
    <cellStyle name="표준 2 2 5 2 2 3 2 6" xfId="11398" xr:uid="{00000000-0005-0000-0000-0000A15E0000}"/>
    <cellStyle name="표준 2 2 5 2 2 3 3" xfId="2779" xr:uid="{00000000-0005-0000-0000-0000A25E0000}"/>
    <cellStyle name="표준 2 2 5 2 2 3 3 2" xfId="5958" xr:uid="{00000000-0005-0000-0000-0000A35E0000}"/>
    <cellStyle name="표준 2 2 5 2 2 3 3 2 2" xfId="34576" xr:uid="{00000000-0005-0000-0000-0000A45E0000}"/>
    <cellStyle name="표준 2 2 5 2 2 3 3 2 3" xfId="25037" xr:uid="{00000000-0005-0000-0000-0000A55E0000}"/>
    <cellStyle name="표준 2 2 5 2 2 3 3 2 4" xfId="15498" xr:uid="{00000000-0005-0000-0000-0000A65E0000}"/>
    <cellStyle name="표준 2 2 5 2 2 3 3 3" xfId="9137" xr:uid="{00000000-0005-0000-0000-0000A75E0000}"/>
    <cellStyle name="표준 2 2 5 2 2 3 3 3 2" xfId="37755" xr:uid="{00000000-0005-0000-0000-0000A85E0000}"/>
    <cellStyle name="표준 2 2 5 2 2 3 3 3 3" xfId="28216" xr:uid="{00000000-0005-0000-0000-0000A95E0000}"/>
    <cellStyle name="표준 2 2 5 2 2 3 3 3 4" xfId="18677" xr:uid="{00000000-0005-0000-0000-0000AA5E0000}"/>
    <cellStyle name="표준 2 2 5 2 2 3 3 4" xfId="31397" xr:uid="{00000000-0005-0000-0000-0000AB5E0000}"/>
    <cellStyle name="표준 2 2 5 2 2 3 3 5" xfId="21858" xr:uid="{00000000-0005-0000-0000-0000AC5E0000}"/>
    <cellStyle name="표준 2 2 5 2 2 3 3 6" xfId="12319" xr:uid="{00000000-0005-0000-0000-0000AD5E0000}"/>
    <cellStyle name="표준 2 2 5 2 2 3 4" xfId="3951" xr:uid="{00000000-0005-0000-0000-0000AE5E0000}"/>
    <cellStyle name="표준 2 2 5 2 2 3 4 2" xfId="32569" xr:uid="{00000000-0005-0000-0000-0000AF5E0000}"/>
    <cellStyle name="표준 2 2 5 2 2 3 4 3" xfId="23030" xr:uid="{00000000-0005-0000-0000-0000B05E0000}"/>
    <cellStyle name="표준 2 2 5 2 2 3 4 4" xfId="13491" xr:uid="{00000000-0005-0000-0000-0000B15E0000}"/>
    <cellStyle name="표준 2 2 5 2 2 3 5" xfId="7130" xr:uid="{00000000-0005-0000-0000-0000B25E0000}"/>
    <cellStyle name="표준 2 2 5 2 2 3 5 2" xfId="35748" xr:uid="{00000000-0005-0000-0000-0000B35E0000}"/>
    <cellStyle name="표준 2 2 5 2 2 3 5 3" xfId="26209" xr:uid="{00000000-0005-0000-0000-0000B45E0000}"/>
    <cellStyle name="표준 2 2 5 2 2 3 5 4" xfId="16670" xr:uid="{00000000-0005-0000-0000-0000B55E0000}"/>
    <cellStyle name="표준 2 2 5 2 2 3 6" xfId="29390" xr:uid="{00000000-0005-0000-0000-0000B65E0000}"/>
    <cellStyle name="표준 2 2 5 2 2 3 7" xfId="19851" xr:uid="{00000000-0005-0000-0000-0000B75E0000}"/>
    <cellStyle name="표준 2 2 5 2 2 3 8" xfId="10312" xr:uid="{00000000-0005-0000-0000-0000B85E0000}"/>
    <cellStyle name="표준 2 2 5 2 2 4" xfId="1327" xr:uid="{00000000-0005-0000-0000-0000B95E0000}"/>
    <cellStyle name="표준 2 2 5 2 2 4 2" xfId="4506" xr:uid="{00000000-0005-0000-0000-0000BA5E0000}"/>
    <cellStyle name="표준 2 2 5 2 2 4 2 2" xfId="33124" xr:uid="{00000000-0005-0000-0000-0000BB5E0000}"/>
    <cellStyle name="표준 2 2 5 2 2 4 2 3" xfId="23585" xr:uid="{00000000-0005-0000-0000-0000BC5E0000}"/>
    <cellStyle name="표준 2 2 5 2 2 4 2 4" xfId="14046" xr:uid="{00000000-0005-0000-0000-0000BD5E0000}"/>
    <cellStyle name="표준 2 2 5 2 2 4 3" xfId="7685" xr:uid="{00000000-0005-0000-0000-0000BE5E0000}"/>
    <cellStyle name="표준 2 2 5 2 2 4 3 2" xfId="36303" xr:uid="{00000000-0005-0000-0000-0000BF5E0000}"/>
    <cellStyle name="표준 2 2 5 2 2 4 3 3" xfId="26764" xr:uid="{00000000-0005-0000-0000-0000C05E0000}"/>
    <cellStyle name="표준 2 2 5 2 2 4 3 4" xfId="17225" xr:uid="{00000000-0005-0000-0000-0000C15E0000}"/>
    <cellStyle name="표준 2 2 5 2 2 4 4" xfId="29945" xr:uid="{00000000-0005-0000-0000-0000C25E0000}"/>
    <cellStyle name="표준 2 2 5 2 2 4 5" xfId="20406" xr:uid="{00000000-0005-0000-0000-0000C35E0000}"/>
    <cellStyle name="표준 2 2 5 2 2 4 6" xfId="10867" xr:uid="{00000000-0005-0000-0000-0000C45E0000}"/>
    <cellStyle name="표준 2 2 5 2 2 5" xfId="2248" xr:uid="{00000000-0005-0000-0000-0000C55E0000}"/>
    <cellStyle name="표준 2 2 5 2 2 5 2" xfId="5427" xr:uid="{00000000-0005-0000-0000-0000C65E0000}"/>
    <cellStyle name="표준 2 2 5 2 2 5 2 2" xfId="34045" xr:uid="{00000000-0005-0000-0000-0000C75E0000}"/>
    <cellStyle name="표준 2 2 5 2 2 5 2 3" xfId="24506" xr:uid="{00000000-0005-0000-0000-0000C85E0000}"/>
    <cellStyle name="표준 2 2 5 2 2 5 2 4" xfId="14967" xr:uid="{00000000-0005-0000-0000-0000C95E0000}"/>
    <cellStyle name="표준 2 2 5 2 2 5 3" xfId="8606" xr:uid="{00000000-0005-0000-0000-0000CA5E0000}"/>
    <cellStyle name="표준 2 2 5 2 2 5 3 2" xfId="37224" xr:uid="{00000000-0005-0000-0000-0000CB5E0000}"/>
    <cellStyle name="표준 2 2 5 2 2 5 3 3" xfId="27685" xr:uid="{00000000-0005-0000-0000-0000CC5E0000}"/>
    <cellStyle name="표준 2 2 5 2 2 5 3 4" xfId="18146" xr:uid="{00000000-0005-0000-0000-0000CD5E0000}"/>
    <cellStyle name="표준 2 2 5 2 2 5 4" xfId="30866" xr:uid="{00000000-0005-0000-0000-0000CE5E0000}"/>
    <cellStyle name="표준 2 2 5 2 2 5 5" xfId="21327" xr:uid="{00000000-0005-0000-0000-0000CF5E0000}"/>
    <cellStyle name="표준 2 2 5 2 2 5 6" xfId="11788" xr:uid="{00000000-0005-0000-0000-0000D05E0000}"/>
    <cellStyle name="표준 2 2 5 2 2 6" xfId="329" xr:uid="{00000000-0005-0000-0000-0000D15E0000}"/>
    <cellStyle name="표준 2 2 5 2 2 6 2" xfId="3509" xr:uid="{00000000-0005-0000-0000-0000D25E0000}"/>
    <cellStyle name="표준 2 2 5 2 2 6 2 2" xfId="32127" xr:uid="{00000000-0005-0000-0000-0000D35E0000}"/>
    <cellStyle name="표준 2 2 5 2 2 6 2 3" xfId="22588" xr:uid="{00000000-0005-0000-0000-0000D45E0000}"/>
    <cellStyle name="표준 2 2 5 2 2 6 2 4" xfId="13049" xr:uid="{00000000-0005-0000-0000-0000D55E0000}"/>
    <cellStyle name="표준 2 2 5 2 2 6 3" xfId="6688" xr:uid="{00000000-0005-0000-0000-0000D65E0000}"/>
    <cellStyle name="표준 2 2 5 2 2 6 3 2" xfId="35306" xr:uid="{00000000-0005-0000-0000-0000D75E0000}"/>
    <cellStyle name="표준 2 2 5 2 2 6 3 3" xfId="25767" xr:uid="{00000000-0005-0000-0000-0000D85E0000}"/>
    <cellStyle name="표준 2 2 5 2 2 6 3 4" xfId="16228" xr:uid="{00000000-0005-0000-0000-0000D95E0000}"/>
    <cellStyle name="표준 2 2 5 2 2 6 4" xfId="28948" xr:uid="{00000000-0005-0000-0000-0000DA5E0000}"/>
    <cellStyle name="표준 2 2 5 2 2 6 5" xfId="19409" xr:uid="{00000000-0005-0000-0000-0000DB5E0000}"/>
    <cellStyle name="표준 2 2 5 2 2 6 6" xfId="9870" xr:uid="{00000000-0005-0000-0000-0000DC5E0000}"/>
    <cellStyle name="표준 2 2 5 2 2 7" xfId="3253" xr:uid="{00000000-0005-0000-0000-0000DD5E0000}"/>
    <cellStyle name="표준 2 2 5 2 2 7 2" xfId="31871" xr:uid="{00000000-0005-0000-0000-0000DE5E0000}"/>
    <cellStyle name="표준 2 2 5 2 2 7 3" xfId="22332" xr:uid="{00000000-0005-0000-0000-0000DF5E0000}"/>
    <cellStyle name="표준 2 2 5 2 2 7 4" xfId="12793" xr:uid="{00000000-0005-0000-0000-0000E05E0000}"/>
    <cellStyle name="표준 2 2 5 2 2 8" xfId="6432" xr:uid="{00000000-0005-0000-0000-0000E15E0000}"/>
    <cellStyle name="표준 2 2 5 2 2 8 2" xfId="35050" xr:uid="{00000000-0005-0000-0000-0000E25E0000}"/>
    <cellStyle name="표준 2 2 5 2 2 8 3" xfId="25511" xr:uid="{00000000-0005-0000-0000-0000E35E0000}"/>
    <cellStyle name="표준 2 2 5 2 2 8 4" xfId="15972" xr:uid="{00000000-0005-0000-0000-0000E45E0000}"/>
    <cellStyle name="표준 2 2 5 2 2 9" xfId="28692" xr:uid="{00000000-0005-0000-0000-0000E55E0000}"/>
    <cellStyle name="표준 2 2 5 2 3" xfId="423" xr:uid="{00000000-0005-0000-0000-0000E65E0000}"/>
    <cellStyle name="표준 2 2 5 2 3 2" xfId="866" xr:uid="{00000000-0005-0000-0000-0000E75E0000}"/>
    <cellStyle name="표준 2 2 5 2 3 2 2" xfId="1953" xr:uid="{00000000-0005-0000-0000-0000E85E0000}"/>
    <cellStyle name="표준 2 2 5 2 3 2 2 2" xfId="5132" xr:uid="{00000000-0005-0000-0000-0000E95E0000}"/>
    <cellStyle name="표준 2 2 5 2 3 2 2 2 2" xfId="33750" xr:uid="{00000000-0005-0000-0000-0000EA5E0000}"/>
    <cellStyle name="표준 2 2 5 2 3 2 2 2 3" xfId="24211" xr:uid="{00000000-0005-0000-0000-0000EB5E0000}"/>
    <cellStyle name="표준 2 2 5 2 3 2 2 2 4" xfId="14672" xr:uid="{00000000-0005-0000-0000-0000EC5E0000}"/>
    <cellStyle name="표준 2 2 5 2 3 2 2 3" xfId="8311" xr:uid="{00000000-0005-0000-0000-0000ED5E0000}"/>
    <cellStyle name="표준 2 2 5 2 3 2 2 3 2" xfId="36929" xr:uid="{00000000-0005-0000-0000-0000EE5E0000}"/>
    <cellStyle name="표준 2 2 5 2 3 2 2 3 3" xfId="27390" xr:uid="{00000000-0005-0000-0000-0000EF5E0000}"/>
    <cellStyle name="표준 2 2 5 2 3 2 2 3 4" xfId="17851" xr:uid="{00000000-0005-0000-0000-0000F05E0000}"/>
    <cellStyle name="표준 2 2 5 2 3 2 2 4" xfId="30571" xr:uid="{00000000-0005-0000-0000-0000F15E0000}"/>
    <cellStyle name="표준 2 2 5 2 3 2 2 5" xfId="21032" xr:uid="{00000000-0005-0000-0000-0000F25E0000}"/>
    <cellStyle name="표준 2 2 5 2 3 2 2 6" xfId="11493" xr:uid="{00000000-0005-0000-0000-0000F35E0000}"/>
    <cellStyle name="표준 2 2 5 2 3 2 3" xfId="2874" xr:uid="{00000000-0005-0000-0000-0000F45E0000}"/>
    <cellStyle name="표준 2 2 5 2 3 2 3 2" xfId="6053" xr:uid="{00000000-0005-0000-0000-0000F55E0000}"/>
    <cellStyle name="표준 2 2 5 2 3 2 3 2 2" xfId="34671" xr:uid="{00000000-0005-0000-0000-0000F65E0000}"/>
    <cellStyle name="표준 2 2 5 2 3 2 3 2 3" xfId="25132" xr:uid="{00000000-0005-0000-0000-0000F75E0000}"/>
    <cellStyle name="표준 2 2 5 2 3 2 3 2 4" xfId="15593" xr:uid="{00000000-0005-0000-0000-0000F85E0000}"/>
    <cellStyle name="표준 2 2 5 2 3 2 3 3" xfId="9232" xr:uid="{00000000-0005-0000-0000-0000F95E0000}"/>
    <cellStyle name="표준 2 2 5 2 3 2 3 3 2" xfId="37850" xr:uid="{00000000-0005-0000-0000-0000FA5E0000}"/>
    <cellStyle name="표준 2 2 5 2 3 2 3 3 3" xfId="28311" xr:uid="{00000000-0005-0000-0000-0000FB5E0000}"/>
    <cellStyle name="표준 2 2 5 2 3 2 3 3 4" xfId="18772" xr:uid="{00000000-0005-0000-0000-0000FC5E0000}"/>
    <cellStyle name="표준 2 2 5 2 3 2 3 4" xfId="31492" xr:uid="{00000000-0005-0000-0000-0000FD5E0000}"/>
    <cellStyle name="표준 2 2 5 2 3 2 3 5" xfId="21953" xr:uid="{00000000-0005-0000-0000-0000FE5E0000}"/>
    <cellStyle name="표준 2 2 5 2 3 2 3 6" xfId="12414" xr:uid="{00000000-0005-0000-0000-0000FF5E0000}"/>
    <cellStyle name="표준 2 2 5 2 3 2 4" xfId="4046" xr:uid="{00000000-0005-0000-0000-0000005F0000}"/>
    <cellStyle name="표준 2 2 5 2 3 2 4 2" xfId="32664" xr:uid="{00000000-0005-0000-0000-0000015F0000}"/>
    <cellStyle name="표준 2 2 5 2 3 2 4 3" xfId="23125" xr:uid="{00000000-0005-0000-0000-0000025F0000}"/>
    <cellStyle name="표준 2 2 5 2 3 2 4 4" xfId="13586" xr:uid="{00000000-0005-0000-0000-0000035F0000}"/>
    <cellStyle name="표준 2 2 5 2 3 2 5" xfId="7225" xr:uid="{00000000-0005-0000-0000-0000045F0000}"/>
    <cellStyle name="표준 2 2 5 2 3 2 5 2" xfId="35843" xr:uid="{00000000-0005-0000-0000-0000055F0000}"/>
    <cellStyle name="표준 2 2 5 2 3 2 5 3" xfId="26304" xr:uid="{00000000-0005-0000-0000-0000065F0000}"/>
    <cellStyle name="표준 2 2 5 2 3 2 5 4" xfId="16765" xr:uid="{00000000-0005-0000-0000-0000075F0000}"/>
    <cellStyle name="표준 2 2 5 2 3 2 6" xfId="29485" xr:uid="{00000000-0005-0000-0000-0000085F0000}"/>
    <cellStyle name="표준 2 2 5 2 3 2 7" xfId="19946" xr:uid="{00000000-0005-0000-0000-0000095F0000}"/>
    <cellStyle name="표준 2 2 5 2 3 2 8" xfId="10407" xr:uid="{00000000-0005-0000-0000-00000A5F0000}"/>
    <cellStyle name="표준 2 2 5 2 3 3" xfId="1422" xr:uid="{00000000-0005-0000-0000-00000B5F0000}"/>
    <cellStyle name="표준 2 2 5 2 3 3 2" xfId="4601" xr:uid="{00000000-0005-0000-0000-00000C5F0000}"/>
    <cellStyle name="표준 2 2 5 2 3 3 2 2" xfId="33219" xr:uid="{00000000-0005-0000-0000-00000D5F0000}"/>
    <cellStyle name="표준 2 2 5 2 3 3 2 3" xfId="23680" xr:uid="{00000000-0005-0000-0000-00000E5F0000}"/>
    <cellStyle name="표준 2 2 5 2 3 3 2 4" xfId="14141" xr:uid="{00000000-0005-0000-0000-00000F5F0000}"/>
    <cellStyle name="표준 2 2 5 2 3 3 3" xfId="7780" xr:uid="{00000000-0005-0000-0000-0000105F0000}"/>
    <cellStyle name="표준 2 2 5 2 3 3 3 2" xfId="36398" xr:uid="{00000000-0005-0000-0000-0000115F0000}"/>
    <cellStyle name="표준 2 2 5 2 3 3 3 3" xfId="26859" xr:uid="{00000000-0005-0000-0000-0000125F0000}"/>
    <cellStyle name="표준 2 2 5 2 3 3 3 4" xfId="17320" xr:uid="{00000000-0005-0000-0000-0000135F0000}"/>
    <cellStyle name="표준 2 2 5 2 3 3 4" xfId="30040" xr:uid="{00000000-0005-0000-0000-0000145F0000}"/>
    <cellStyle name="표준 2 2 5 2 3 3 5" xfId="20501" xr:uid="{00000000-0005-0000-0000-0000155F0000}"/>
    <cellStyle name="표준 2 2 5 2 3 3 6" xfId="10962" xr:uid="{00000000-0005-0000-0000-0000165F0000}"/>
    <cellStyle name="표준 2 2 5 2 3 4" xfId="2343" xr:uid="{00000000-0005-0000-0000-0000175F0000}"/>
    <cellStyle name="표준 2 2 5 2 3 4 2" xfId="5522" xr:uid="{00000000-0005-0000-0000-0000185F0000}"/>
    <cellStyle name="표준 2 2 5 2 3 4 2 2" xfId="34140" xr:uid="{00000000-0005-0000-0000-0000195F0000}"/>
    <cellStyle name="표준 2 2 5 2 3 4 2 3" xfId="24601" xr:uid="{00000000-0005-0000-0000-00001A5F0000}"/>
    <cellStyle name="표준 2 2 5 2 3 4 2 4" xfId="15062" xr:uid="{00000000-0005-0000-0000-00001B5F0000}"/>
    <cellStyle name="표준 2 2 5 2 3 4 3" xfId="8701" xr:uid="{00000000-0005-0000-0000-00001C5F0000}"/>
    <cellStyle name="표준 2 2 5 2 3 4 3 2" xfId="37319" xr:uid="{00000000-0005-0000-0000-00001D5F0000}"/>
    <cellStyle name="표준 2 2 5 2 3 4 3 3" xfId="27780" xr:uid="{00000000-0005-0000-0000-00001E5F0000}"/>
    <cellStyle name="표준 2 2 5 2 3 4 3 4" xfId="18241" xr:uid="{00000000-0005-0000-0000-00001F5F0000}"/>
    <cellStyle name="표준 2 2 5 2 3 4 4" xfId="30961" xr:uid="{00000000-0005-0000-0000-0000205F0000}"/>
    <cellStyle name="표준 2 2 5 2 3 4 5" xfId="21422" xr:uid="{00000000-0005-0000-0000-0000215F0000}"/>
    <cellStyle name="표준 2 2 5 2 3 4 6" xfId="11883" xr:uid="{00000000-0005-0000-0000-0000225F0000}"/>
    <cellStyle name="표준 2 2 5 2 3 5" xfId="3603" xr:uid="{00000000-0005-0000-0000-0000235F0000}"/>
    <cellStyle name="표준 2 2 5 2 3 5 2" xfId="32221" xr:uid="{00000000-0005-0000-0000-0000245F0000}"/>
    <cellStyle name="표준 2 2 5 2 3 5 3" xfId="22682" xr:uid="{00000000-0005-0000-0000-0000255F0000}"/>
    <cellStyle name="표준 2 2 5 2 3 5 4" xfId="13143" xr:uid="{00000000-0005-0000-0000-0000265F0000}"/>
    <cellStyle name="표준 2 2 5 2 3 6" xfId="6782" xr:uid="{00000000-0005-0000-0000-0000275F0000}"/>
    <cellStyle name="표준 2 2 5 2 3 6 2" xfId="35400" xr:uid="{00000000-0005-0000-0000-0000285F0000}"/>
    <cellStyle name="표준 2 2 5 2 3 6 3" xfId="25861" xr:uid="{00000000-0005-0000-0000-0000295F0000}"/>
    <cellStyle name="표준 2 2 5 2 3 6 4" xfId="16322" xr:uid="{00000000-0005-0000-0000-00002A5F0000}"/>
    <cellStyle name="표준 2 2 5 2 3 7" xfId="29042" xr:uid="{00000000-0005-0000-0000-00002B5F0000}"/>
    <cellStyle name="표준 2 2 5 2 3 8" xfId="19503" xr:uid="{00000000-0005-0000-0000-00002C5F0000}"/>
    <cellStyle name="표준 2 2 5 2 3 9" xfId="9964" xr:uid="{00000000-0005-0000-0000-00002D5F0000}"/>
    <cellStyle name="표준 2 2 5 2 4" xfId="234" xr:uid="{00000000-0005-0000-0000-00002E5F0000}"/>
    <cellStyle name="표준 2 2 5 2 4 2" xfId="961" xr:uid="{00000000-0005-0000-0000-00002F5F0000}"/>
    <cellStyle name="표준 2 2 5 2 4 2 2" xfId="2033" xr:uid="{00000000-0005-0000-0000-0000305F0000}"/>
    <cellStyle name="표준 2 2 5 2 4 2 2 2" xfId="5212" xr:uid="{00000000-0005-0000-0000-0000315F0000}"/>
    <cellStyle name="표준 2 2 5 2 4 2 2 2 2" xfId="33830" xr:uid="{00000000-0005-0000-0000-0000325F0000}"/>
    <cellStyle name="표준 2 2 5 2 4 2 2 2 3" xfId="24291" xr:uid="{00000000-0005-0000-0000-0000335F0000}"/>
    <cellStyle name="표준 2 2 5 2 4 2 2 2 4" xfId="14752" xr:uid="{00000000-0005-0000-0000-0000345F0000}"/>
    <cellStyle name="표준 2 2 5 2 4 2 2 3" xfId="8391" xr:uid="{00000000-0005-0000-0000-0000355F0000}"/>
    <cellStyle name="표준 2 2 5 2 4 2 2 3 2" xfId="37009" xr:uid="{00000000-0005-0000-0000-0000365F0000}"/>
    <cellStyle name="표준 2 2 5 2 4 2 2 3 3" xfId="27470" xr:uid="{00000000-0005-0000-0000-0000375F0000}"/>
    <cellStyle name="표준 2 2 5 2 4 2 2 3 4" xfId="17931" xr:uid="{00000000-0005-0000-0000-0000385F0000}"/>
    <cellStyle name="표준 2 2 5 2 4 2 2 4" xfId="30651" xr:uid="{00000000-0005-0000-0000-0000395F0000}"/>
    <cellStyle name="표준 2 2 5 2 4 2 2 5" xfId="21112" xr:uid="{00000000-0005-0000-0000-00003A5F0000}"/>
    <cellStyle name="표준 2 2 5 2 4 2 2 6" xfId="11573" xr:uid="{00000000-0005-0000-0000-00003B5F0000}"/>
    <cellStyle name="표준 2 2 5 2 4 2 3" xfId="2954" xr:uid="{00000000-0005-0000-0000-00003C5F0000}"/>
    <cellStyle name="표준 2 2 5 2 4 2 3 2" xfId="6133" xr:uid="{00000000-0005-0000-0000-00003D5F0000}"/>
    <cellStyle name="표준 2 2 5 2 4 2 3 2 2" xfId="34751" xr:uid="{00000000-0005-0000-0000-00003E5F0000}"/>
    <cellStyle name="표준 2 2 5 2 4 2 3 2 3" xfId="25212" xr:uid="{00000000-0005-0000-0000-00003F5F0000}"/>
    <cellStyle name="표준 2 2 5 2 4 2 3 2 4" xfId="15673" xr:uid="{00000000-0005-0000-0000-0000405F0000}"/>
    <cellStyle name="표준 2 2 5 2 4 2 3 3" xfId="9312" xr:uid="{00000000-0005-0000-0000-0000415F0000}"/>
    <cellStyle name="표준 2 2 5 2 4 2 3 3 2" xfId="37930" xr:uid="{00000000-0005-0000-0000-0000425F0000}"/>
    <cellStyle name="표준 2 2 5 2 4 2 3 3 3" xfId="28391" xr:uid="{00000000-0005-0000-0000-0000435F0000}"/>
    <cellStyle name="표준 2 2 5 2 4 2 3 3 4" xfId="18852" xr:uid="{00000000-0005-0000-0000-0000445F0000}"/>
    <cellStyle name="표준 2 2 5 2 4 2 3 4" xfId="31572" xr:uid="{00000000-0005-0000-0000-0000455F0000}"/>
    <cellStyle name="표준 2 2 5 2 4 2 3 5" xfId="22033" xr:uid="{00000000-0005-0000-0000-0000465F0000}"/>
    <cellStyle name="표준 2 2 5 2 4 2 3 6" xfId="12494" xr:uid="{00000000-0005-0000-0000-0000475F0000}"/>
    <cellStyle name="표준 2 2 5 2 4 2 4" xfId="4141" xr:uid="{00000000-0005-0000-0000-0000485F0000}"/>
    <cellStyle name="표준 2 2 5 2 4 2 4 2" xfId="32759" xr:uid="{00000000-0005-0000-0000-0000495F0000}"/>
    <cellStyle name="표준 2 2 5 2 4 2 4 3" xfId="23220" xr:uid="{00000000-0005-0000-0000-00004A5F0000}"/>
    <cellStyle name="표준 2 2 5 2 4 2 4 4" xfId="13681" xr:uid="{00000000-0005-0000-0000-00004B5F0000}"/>
    <cellStyle name="표준 2 2 5 2 4 2 5" xfId="7320" xr:uid="{00000000-0005-0000-0000-00004C5F0000}"/>
    <cellStyle name="표준 2 2 5 2 4 2 5 2" xfId="35938" xr:uid="{00000000-0005-0000-0000-00004D5F0000}"/>
    <cellStyle name="표준 2 2 5 2 4 2 5 3" xfId="26399" xr:uid="{00000000-0005-0000-0000-00004E5F0000}"/>
    <cellStyle name="표준 2 2 5 2 4 2 5 4" xfId="16860" xr:uid="{00000000-0005-0000-0000-00004F5F0000}"/>
    <cellStyle name="표준 2 2 5 2 4 2 6" xfId="29580" xr:uid="{00000000-0005-0000-0000-0000505F0000}"/>
    <cellStyle name="표준 2 2 5 2 4 2 7" xfId="20041" xr:uid="{00000000-0005-0000-0000-0000515F0000}"/>
    <cellStyle name="표준 2 2 5 2 4 2 8" xfId="10502" xr:uid="{00000000-0005-0000-0000-0000525F0000}"/>
    <cellStyle name="표준 2 2 5 2 4 3" xfId="1517" xr:uid="{00000000-0005-0000-0000-0000535F0000}"/>
    <cellStyle name="표준 2 2 5 2 4 3 2" xfId="4696" xr:uid="{00000000-0005-0000-0000-0000545F0000}"/>
    <cellStyle name="표준 2 2 5 2 4 3 2 2" xfId="33314" xr:uid="{00000000-0005-0000-0000-0000555F0000}"/>
    <cellStyle name="표준 2 2 5 2 4 3 2 3" xfId="23775" xr:uid="{00000000-0005-0000-0000-0000565F0000}"/>
    <cellStyle name="표준 2 2 5 2 4 3 2 4" xfId="14236" xr:uid="{00000000-0005-0000-0000-0000575F0000}"/>
    <cellStyle name="표준 2 2 5 2 4 3 3" xfId="7875" xr:uid="{00000000-0005-0000-0000-0000585F0000}"/>
    <cellStyle name="표준 2 2 5 2 4 3 3 2" xfId="36493" xr:uid="{00000000-0005-0000-0000-0000595F0000}"/>
    <cellStyle name="표준 2 2 5 2 4 3 3 3" xfId="26954" xr:uid="{00000000-0005-0000-0000-00005A5F0000}"/>
    <cellStyle name="표준 2 2 5 2 4 3 3 4" xfId="17415" xr:uid="{00000000-0005-0000-0000-00005B5F0000}"/>
    <cellStyle name="표준 2 2 5 2 4 3 4" xfId="30135" xr:uid="{00000000-0005-0000-0000-00005C5F0000}"/>
    <cellStyle name="표준 2 2 5 2 4 3 5" xfId="20596" xr:uid="{00000000-0005-0000-0000-00005D5F0000}"/>
    <cellStyle name="표준 2 2 5 2 4 3 6" xfId="11057" xr:uid="{00000000-0005-0000-0000-00005E5F0000}"/>
    <cellStyle name="표준 2 2 5 2 4 4" xfId="2438" xr:uid="{00000000-0005-0000-0000-00005F5F0000}"/>
    <cellStyle name="표준 2 2 5 2 4 4 2" xfId="5617" xr:uid="{00000000-0005-0000-0000-0000605F0000}"/>
    <cellStyle name="표준 2 2 5 2 4 4 2 2" xfId="34235" xr:uid="{00000000-0005-0000-0000-0000615F0000}"/>
    <cellStyle name="표준 2 2 5 2 4 4 2 3" xfId="24696" xr:uid="{00000000-0005-0000-0000-0000625F0000}"/>
    <cellStyle name="표준 2 2 5 2 4 4 2 4" xfId="15157" xr:uid="{00000000-0005-0000-0000-0000635F0000}"/>
    <cellStyle name="표준 2 2 5 2 4 4 3" xfId="8796" xr:uid="{00000000-0005-0000-0000-0000645F0000}"/>
    <cellStyle name="표준 2 2 5 2 4 4 3 2" xfId="37414" xr:uid="{00000000-0005-0000-0000-0000655F0000}"/>
    <cellStyle name="표준 2 2 5 2 4 4 3 3" xfId="27875" xr:uid="{00000000-0005-0000-0000-0000665F0000}"/>
    <cellStyle name="표준 2 2 5 2 4 4 3 4" xfId="18336" xr:uid="{00000000-0005-0000-0000-0000675F0000}"/>
    <cellStyle name="표준 2 2 5 2 4 4 4" xfId="31056" xr:uid="{00000000-0005-0000-0000-0000685F0000}"/>
    <cellStyle name="표준 2 2 5 2 4 4 5" xfId="21517" xr:uid="{00000000-0005-0000-0000-0000695F0000}"/>
    <cellStyle name="표준 2 2 5 2 4 4 6" xfId="11978" xr:uid="{00000000-0005-0000-0000-00006A5F0000}"/>
    <cellStyle name="표준 2 2 5 2 4 5" xfId="3415" xr:uid="{00000000-0005-0000-0000-00006B5F0000}"/>
    <cellStyle name="표준 2 2 5 2 4 5 2" xfId="32033" xr:uid="{00000000-0005-0000-0000-00006C5F0000}"/>
    <cellStyle name="표준 2 2 5 2 4 5 3" xfId="22494" xr:uid="{00000000-0005-0000-0000-00006D5F0000}"/>
    <cellStyle name="표준 2 2 5 2 4 5 4" xfId="12955" xr:uid="{00000000-0005-0000-0000-00006E5F0000}"/>
    <cellStyle name="표준 2 2 5 2 4 6" xfId="6594" xr:uid="{00000000-0005-0000-0000-00006F5F0000}"/>
    <cellStyle name="표준 2 2 5 2 4 6 2" xfId="35212" xr:uid="{00000000-0005-0000-0000-0000705F0000}"/>
    <cellStyle name="표준 2 2 5 2 4 6 3" xfId="25673" xr:uid="{00000000-0005-0000-0000-0000715F0000}"/>
    <cellStyle name="표준 2 2 5 2 4 6 4" xfId="16134" xr:uid="{00000000-0005-0000-0000-0000725F0000}"/>
    <cellStyle name="표준 2 2 5 2 4 7" xfId="28854" xr:uid="{00000000-0005-0000-0000-0000735F0000}"/>
    <cellStyle name="표준 2 2 5 2 4 8" xfId="19315" xr:uid="{00000000-0005-0000-0000-0000745F0000}"/>
    <cellStyle name="표준 2 2 5 2 4 9" xfId="9776" xr:uid="{00000000-0005-0000-0000-0000755F0000}"/>
    <cellStyle name="표준 2 2 5 2 5" xfId="694" xr:uid="{00000000-0005-0000-0000-0000765F0000}"/>
    <cellStyle name="표준 2 2 5 2 5 2" xfId="1250" xr:uid="{00000000-0005-0000-0000-0000775F0000}"/>
    <cellStyle name="표준 2 2 5 2 5 2 2" xfId="4429" xr:uid="{00000000-0005-0000-0000-0000785F0000}"/>
    <cellStyle name="표준 2 2 5 2 5 2 2 2" xfId="33047" xr:uid="{00000000-0005-0000-0000-0000795F0000}"/>
    <cellStyle name="표준 2 2 5 2 5 2 2 3" xfId="23508" xr:uid="{00000000-0005-0000-0000-00007A5F0000}"/>
    <cellStyle name="표준 2 2 5 2 5 2 2 4" xfId="13969" xr:uid="{00000000-0005-0000-0000-00007B5F0000}"/>
    <cellStyle name="표준 2 2 5 2 5 2 3" xfId="7608" xr:uid="{00000000-0005-0000-0000-00007C5F0000}"/>
    <cellStyle name="표준 2 2 5 2 5 2 3 2" xfId="36226" xr:uid="{00000000-0005-0000-0000-00007D5F0000}"/>
    <cellStyle name="표준 2 2 5 2 5 2 3 3" xfId="26687" xr:uid="{00000000-0005-0000-0000-00007E5F0000}"/>
    <cellStyle name="표준 2 2 5 2 5 2 3 4" xfId="17148" xr:uid="{00000000-0005-0000-0000-00007F5F0000}"/>
    <cellStyle name="표준 2 2 5 2 5 2 4" xfId="29868" xr:uid="{00000000-0005-0000-0000-0000805F0000}"/>
    <cellStyle name="표준 2 2 5 2 5 2 5" xfId="20329" xr:uid="{00000000-0005-0000-0000-0000815F0000}"/>
    <cellStyle name="표준 2 2 5 2 5 2 6" xfId="10790" xr:uid="{00000000-0005-0000-0000-0000825F0000}"/>
    <cellStyle name="표준 2 2 5 2 5 3" xfId="2171" xr:uid="{00000000-0005-0000-0000-0000835F0000}"/>
    <cellStyle name="표준 2 2 5 2 5 3 2" xfId="5350" xr:uid="{00000000-0005-0000-0000-0000845F0000}"/>
    <cellStyle name="표준 2 2 5 2 5 3 2 2" xfId="33968" xr:uid="{00000000-0005-0000-0000-0000855F0000}"/>
    <cellStyle name="표준 2 2 5 2 5 3 2 3" xfId="24429" xr:uid="{00000000-0005-0000-0000-0000865F0000}"/>
    <cellStyle name="표준 2 2 5 2 5 3 2 4" xfId="14890" xr:uid="{00000000-0005-0000-0000-0000875F0000}"/>
    <cellStyle name="표준 2 2 5 2 5 3 3" xfId="8529" xr:uid="{00000000-0005-0000-0000-0000885F0000}"/>
    <cellStyle name="표준 2 2 5 2 5 3 3 2" xfId="37147" xr:uid="{00000000-0005-0000-0000-0000895F0000}"/>
    <cellStyle name="표준 2 2 5 2 5 3 3 3" xfId="27608" xr:uid="{00000000-0005-0000-0000-00008A5F0000}"/>
    <cellStyle name="표준 2 2 5 2 5 3 3 4" xfId="18069" xr:uid="{00000000-0005-0000-0000-00008B5F0000}"/>
    <cellStyle name="표준 2 2 5 2 5 3 4" xfId="30789" xr:uid="{00000000-0005-0000-0000-00008C5F0000}"/>
    <cellStyle name="표준 2 2 5 2 5 3 5" xfId="21250" xr:uid="{00000000-0005-0000-0000-00008D5F0000}"/>
    <cellStyle name="표준 2 2 5 2 5 3 6" xfId="11711" xr:uid="{00000000-0005-0000-0000-00008E5F0000}"/>
    <cellStyle name="표준 2 2 5 2 5 4" xfId="3874" xr:uid="{00000000-0005-0000-0000-00008F5F0000}"/>
    <cellStyle name="표준 2 2 5 2 5 4 2" xfId="32492" xr:uid="{00000000-0005-0000-0000-0000905F0000}"/>
    <cellStyle name="표준 2 2 5 2 5 4 3" xfId="22953" xr:uid="{00000000-0005-0000-0000-0000915F0000}"/>
    <cellStyle name="표준 2 2 5 2 5 4 4" xfId="13414" xr:uid="{00000000-0005-0000-0000-0000925F0000}"/>
    <cellStyle name="표준 2 2 5 2 5 5" xfId="7053" xr:uid="{00000000-0005-0000-0000-0000935F0000}"/>
    <cellStyle name="표준 2 2 5 2 5 5 2" xfId="35671" xr:uid="{00000000-0005-0000-0000-0000945F0000}"/>
    <cellStyle name="표준 2 2 5 2 5 5 3" xfId="26132" xr:uid="{00000000-0005-0000-0000-0000955F0000}"/>
    <cellStyle name="표준 2 2 5 2 5 5 4" xfId="16593" xr:uid="{00000000-0005-0000-0000-0000965F0000}"/>
    <cellStyle name="표준 2 2 5 2 5 6" xfId="29313" xr:uid="{00000000-0005-0000-0000-0000975F0000}"/>
    <cellStyle name="표준 2 2 5 2 5 7" xfId="19774" xr:uid="{00000000-0005-0000-0000-0000985F0000}"/>
    <cellStyle name="표준 2 2 5 2 5 8" xfId="10235" xr:uid="{00000000-0005-0000-0000-0000995F0000}"/>
    <cellStyle name="표준 2 2 5 2 6" xfId="613" xr:uid="{00000000-0005-0000-0000-00009A5F0000}"/>
    <cellStyle name="표준 2 2 5 2 6 2" xfId="1724" xr:uid="{00000000-0005-0000-0000-00009B5F0000}"/>
    <cellStyle name="표준 2 2 5 2 6 2 2" xfId="4903" xr:uid="{00000000-0005-0000-0000-00009C5F0000}"/>
    <cellStyle name="표준 2 2 5 2 6 2 2 2" xfId="33521" xr:uid="{00000000-0005-0000-0000-00009D5F0000}"/>
    <cellStyle name="표준 2 2 5 2 6 2 2 3" xfId="23982" xr:uid="{00000000-0005-0000-0000-00009E5F0000}"/>
    <cellStyle name="표준 2 2 5 2 6 2 2 4" xfId="14443" xr:uid="{00000000-0005-0000-0000-00009F5F0000}"/>
    <cellStyle name="표준 2 2 5 2 6 2 3" xfId="8082" xr:uid="{00000000-0005-0000-0000-0000A05F0000}"/>
    <cellStyle name="표준 2 2 5 2 6 2 3 2" xfId="36700" xr:uid="{00000000-0005-0000-0000-0000A15F0000}"/>
    <cellStyle name="표준 2 2 5 2 6 2 3 3" xfId="27161" xr:uid="{00000000-0005-0000-0000-0000A25F0000}"/>
    <cellStyle name="표준 2 2 5 2 6 2 3 4" xfId="17622" xr:uid="{00000000-0005-0000-0000-0000A35F0000}"/>
    <cellStyle name="표준 2 2 5 2 6 2 4" xfId="30342" xr:uid="{00000000-0005-0000-0000-0000A45F0000}"/>
    <cellStyle name="표준 2 2 5 2 6 2 5" xfId="20803" xr:uid="{00000000-0005-0000-0000-0000A55F0000}"/>
    <cellStyle name="표준 2 2 5 2 6 2 6" xfId="11264" xr:uid="{00000000-0005-0000-0000-0000A65F0000}"/>
    <cellStyle name="표준 2 2 5 2 6 3" xfId="2645" xr:uid="{00000000-0005-0000-0000-0000A75F0000}"/>
    <cellStyle name="표준 2 2 5 2 6 3 2" xfId="5824" xr:uid="{00000000-0005-0000-0000-0000A85F0000}"/>
    <cellStyle name="표준 2 2 5 2 6 3 2 2" xfId="34442" xr:uid="{00000000-0005-0000-0000-0000A95F0000}"/>
    <cellStyle name="표준 2 2 5 2 6 3 2 3" xfId="24903" xr:uid="{00000000-0005-0000-0000-0000AA5F0000}"/>
    <cellStyle name="표준 2 2 5 2 6 3 2 4" xfId="15364" xr:uid="{00000000-0005-0000-0000-0000AB5F0000}"/>
    <cellStyle name="표준 2 2 5 2 6 3 3" xfId="9003" xr:uid="{00000000-0005-0000-0000-0000AC5F0000}"/>
    <cellStyle name="표준 2 2 5 2 6 3 3 2" xfId="37621" xr:uid="{00000000-0005-0000-0000-0000AD5F0000}"/>
    <cellStyle name="표준 2 2 5 2 6 3 3 3" xfId="28082" xr:uid="{00000000-0005-0000-0000-0000AE5F0000}"/>
    <cellStyle name="표준 2 2 5 2 6 3 3 4" xfId="18543" xr:uid="{00000000-0005-0000-0000-0000AF5F0000}"/>
    <cellStyle name="표준 2 2 5 2 6 3 4" xfId="31263" xr:uid="{00000000-0005-0000-0000-0000B05F0000}"/>
    <cellStyle name="표준 2 2 5 2 6 3 5" xfId="21724" xr:uid="{00000000-0005-0000-0000-0000B15F0000}"/>
    <cellStyle name="표준 2 2 5 2 6 3 6" xfId="12185" xr:uid="{00000000-0005-0000-0000-0000B25F0000}"/>
    <cellStyle name="표준 2 2 5 2 6 4" xfId="3793" xr:uid="{00000000-0005-0000-0000-0000B35F0000}"/>
    <cellStyle name="표준 2 2 5 2 6 4 2" xfId="32411" xr:uid="{00000000-0005-0000-0000-0000B45F0000}"/>
    <cellStyle name="표준 2 2 5 2 6 4 3" xfId="22872" xr:uid="{00000000-0005-0000-0000-0000B55F0000}"/>
    <cellStyle name="표준 2 2 5 2 6 4 4" xfId="13333" xr:uid="{00000000-0005-0000-0000-0000B65F0000}"/>
    <cellStyle name="표준 2 2 5 2 6 5" xfId="6972" xr:uid="{00000000-0005-0000-0000-0000B75F0000}"/>
    <cellStyle name="표준 2 2 5 2 6 5 2" xfId="35590" xr:uid="{00000000-0005-0000-0000-0000B85F0000}"/>
    <cellStyle name="표준 2 2 5 2 6 5 3" xfId="26051" xr:uid="{00000000-0005-0000-0000-0000B95F0000}"/>
    <cellStyle name="표준 2 2 5 2 6 5 4" xfId="16512" xr:uid="{00000000-0005-0000-0000-0000BA5F0000}"/>
    <cellStyle name="표준 2 2 5 2 6 6" xfId="29232" xr:uid="{00000000-0005-0000-0000-0000BB5F0000}"/>
    <cellStyle name="표준 2 2 5 2 6 7" xfId="19693" xr:uid="{00000000-0005-0000-0000-0000BC5F0000}"/>
    <cellStyle name="표준 2 2 5 2 6 8" xfId="10154" xr:uid="{00000000-0005-0000-0000-0000BD5F0000}"/>
    <cellStyle name="표준 2 2 5 2 7" xfId="1169" xr:uid="{00000000-0005-0000-0000-0000BE5F0000}"/>
    <cellStyle name="표준 2 2 5 2 7 2" xfId="4348" xr:uid="{00000000-0005-0000-0000-0000BF5F0000}"/>
    <cellStyle name="표준 2 2 5 2 7 2 2" xfId="32966" xr:uid="{00000000-0005-0000-0000-0000C05F0000}"/>
    <cellStyle name="표준 2 2 5 2 7 2 3" xfId="23427" xr:uid="{00000000-0005-0000-0000-0000C15F0000}"/>
    <cellStyle name="표준 2 2 5 2 7 2 4" xfId="13888" xr:uid="{00000000-0005-0000-0000-0000C25F0000}"/>
    <cellStyle name="표준 2 2 5 2 7 3" xfId="7527" xr:uid="{00000000-0005-0000-0000-0000C35F0000}"/>
    <cellStyle name="표준 2 2 5 2 7 3 2" xfId="36145" xr:uid="{00000000-0005-0000-0000-0000C45F0000}"/>
    <cellStyle name="표준 2 2 5 2 7 3 3" xfId="26606" xr:uid="{00000000-0005-0000-0000-0000C55F0000}"/>
    <cellStyle name="표준 2 2 5 2 7 3 4" xfId="17067" xr:uid="{00000000-0005-0000-0000-0000C65F0000}"/>
    <cellStyle name="표준 2 2 5 2 7 4" xfId="29787" xr:uid="{00000000-0005-0000-0000-0000C75F0000}"/>
    <cellStyle name="표준 2 2 5 2 7 5" xfId="20248" xr:uid="{00000000-0005-0000-0000-0000C85F0000}"/>
    <cellStyle name="표준 2 2 5 2 7 6" xfId="10709" xr:uid="{00000000-0005-0000-0000-0000C95F0000}"/>
    <cellStyle name="표준 2 2 5 2 8" xfId="2090" xr:uid="{00000000-0005-0000-0000-0000CA5F0000}"/>
    <cellStyle name="표준 2 2 5 2 8 2" xfId="5269" xr:uid="{00000000-0005-0000-0000-0000CB5F0000}"/>
    <cellStyle name="표준 2 2 5 2 8 2 2" xfId="33887" xr:uid="{00000000-0005-0000-0000-0000CC5F0000}"/>
    <cellStyle name="표준 2 2 5 2 8 2 3" xfId="24348" xr:uid="{00000000-0005-0000-0000-0000CD5F0000}"/>
    <cellStyle name="표준 2 2 5 2 8 2 4" xfId="14809" xr:uid="{00000000-0005-0000-0000-0000CE5F0000}"/>
    <cellStyle name="표준 2 2 5 2 8 3" xfId="8448" xr:uid="{00000000-0005-0000-0000-0000CF5F0000}"/>
    <cellStyle name="표준 2 2 5 2 8 3 2" xfId="37066" xr:uid="{00000000-0005-0000-0000-0000D05F0000}"/>
    <cellStyle name="표준 2 2 5 2 8 3 3" xfId="27527" xr:uid="{00000000-0005-0000-0000-0000D15F0000}"/>
    <cellStyle name="표준 2 2 5 2 8 3 4" xfId="17988" xr:uid="{00000000-0005-0000-0000-0000D25F0000}"/>
    <cellStyle name="표준 2 2 5 2 8 4" xfId="30708" xr:uid="{00000000-0005-0000-0000-0000D35F0000}"/>
    <cellStyle name="표준 2 2 5 2 8 5" xfId="21169" xr:uid="{00000000-0005-0000-0000-0000D45F0000}"/>
    <cellStyle name="표준 2 2 5 2 8 6" xfId="11630" xr:uid="{00000000-0005-0000-0000-0000D55F0000}"/>
    <cellStyle name="표준 2 2 5 2 9" xfId="167" xr:uid="{00000000-0005-0000-0000-0000D65F0000}"/>
    <cellStyle name="표준 2 2 5 2 9 2" xfId="3351" xr:uid="{00000000-0005-0000-0000-0000D75F0000}"/>
    <cellStyle name="표준 2 2 5 2 9 2 2" xfId="31969" xr:uid="{00000000-0005-0000-0000-0000D85F0000}"/>
    <cellStyle name="표준 2 2 5 2 9 2 3" xfId="22430" xr:uid="{00000000-0005-0000-0000-0000D95F0000}"/>
    <cellStyle name="표준 2 2 5 2 9 2 4" xfId="12891" xr:uid="{00000000-0005-0000-0000-0000DA5F0000}"/>
    <cellStyle name="표준 2 2 5 2 9 3" xfId="6530" xr:uid="{00000000-0005-0000-0000-0000DB5F0000}"/>
    <cellStyle name="표준 2 2 5 2 9 3 2" xfId="35148" xr:uid="{00000000-0005-0000-0000-0000DC5F0000}"/>
    <cellStyle name="표준 2 2 5 2 9 3 3" xfId="25609" xr:uid="{00000000-0005-0000-0000-0000DD5F0000}"/>
    <cellStyle name="표준 2 2 5 2 9 3 4" xfId="16070" xr:uid="{00000000-0005-0000-0000-0000DE5F0000}"/>
    <cellStyle name="표준 2 2 5 2 9 4" xfId="28790" xr:uid="{00000000-0005-0000-0000-0000DF5F0000}"/>
    <cellStyle name="표준 2 2 5 2 9 5" xfId="19251" xr:uid="{00000000-0005-0000-0000-0000E05F0000}"/>
    <cellStyle name="표준 2 2 5 2 9 6" xfId="9712" xr:uid="{00000000-0005-0000-0000-0000E15F0000}"/>
    <cellStyle name="표준 2 2 5 20" xfId="28648" xr:uid="{00000000-0005-0000-0000-0000E25F0000}"/>
    <cellStyle name="표준 2 2 5 21" xfId="19109" xr:uid="{00000000-0005-0000-0000-0000E35F0000}"/>
    <cellStyle name="표준 2 2 5 22" xfId="9570" xr:uid="{00000000-0005-0000-0000-0000E45F0000}"/>
    <cellStyle name="표준 2 2 5 3" xfId="45" xr:uid="{00000000-0005-0000-0000-0000E55F0000}"/>
    <cellStyle name="표준 2 2 5 3 10" xfId="6410" xr:uid="{00000000-0005-0000-0000-0000E65F0000}"/>
    <cellStyle name="표준 2 2 5 3 10 2" xfId="35028" xr:uid="{00000000-0005-0000-0000-0000E75F0000}"/>
    <cellStyle name="표준 2 2 5 3 10 3" xfId="25489" xr:uid="{00000000-0005-0000-0000-0000E85F0000}"/>
    <cellStyle name="표준 2 2 5 3 10 4" xfId="15950" xr:uid="{00000000-0005-0000-0000-0000E95F0000}"/>
    <cellStyle name="표준 2 2 5 3 11" xfId="28670" xr:uid="{00000000-0005-0000-0000-0000EA5F0000}"/>
    <cellStyle name="표준 2 2 5 3 12" xfId="19131" xr:uid="{00000000-0005-0000-0000-0000EB5F0000}"/>
    <cellStyle name="표준 2 2 5 3 13" xfId="9592" xr:uid="{00000000-0005-0000-0000-0000EC5F0000}"/>
    <cellStyle name="표준 2 2 5 3 2" xfId="78" xr:uid="{00000000-0005-0000-0000-0000ED5F0000}"/>
    <cellStyle name="표준 2 2 5 3 2 10" xfId="19164" xr:uid="{00000000-0005-0000-0000-0000EE5F0000}"/>
    <cellStyle name="표준 2 2 5 3 2 11" xfId="9625" xr:uid="{00000000-0005-0000-0000-0000EF5F0000}"/>
    <cellStyle name="표준 2 2 5 3 2 2" xfId="517" xr:uid="{00000000-0005-0000-0000-0000F05F0000}"/>
    <cellStyle name="표준 2 2 5 3 2 2 2" xfId="1095" xr:uid="{00000000-0005-0000-0000-0000F15F0000}"/>
    <cellStyle name="표준 2 2 5 3 2 2 2 2" xfId="4274" xr:uid="{00000000-0005-0000-0000-0000F25F0000}"/>
    <cellStyle name="표준 2 2 5 3 2 2 2 2 2" xfId="32892" xr:uid="{00000000-0005-0000-0000-0000F35F0000}"/>
    <cellStyle name="표준 2 2 5 3 2 2 2 2 3" xfId="23353" xr:uid="{00000000-0005-0000-0000-0000F45F0000}"/>
    <cellStyle name="표준 2 2 5 3 2 2 2 2 4" xfId="13814" xr:uid="{00000000-0005-0000-0000-0000F55F0000}"/>
    <cellStyle name="표준 2 2 5 3 2 2 2 3" xfId="7453" xr:uid="{00000000-0005-0000-0000-0000F65F0000}"/>
    <cellStyle name="표준 2 2 5 3 2 2 2 3 2" xfId="36071" xr:uid="{00000000-0005-0000-0000-0000F75F0000}"/>
    <cellStyle name="표준 2 2 5 3 2 2 2 3 3" xfId="26532" xr:uid="{00000000-0005-0000-0000-0000F85F0000}"/>
    <cellStyle name="표준 2 2 5 3 2 2 2 3 4" xfId="16993" xr:uid="{00000000-0005-0000-0000-0000F95F0000}"/>
    <cellStyle name="표준 2 2 5 3 2 2 2 4" xfId="29713" xr:uid="{00000000-0005-0000-0000-0000FA5F0000}"/>
    <cellStyle name="표준 2 2 5 3 2 2 2 5" xfId="20174" xr:uid="{00000000-0005-0000-0000-0000FB5F0000}"/>
    <cellStyle name="표준 2 2 5 3 2 2 2 6" xfId="10635" xr:uid="{00000000-0005-0000-0000-0000FC5F0000}"/>
    <cellStyle name="표준 2 2 5 3 2 2 3" xfId="1650" xr:uid="{00000000-0005-0000-0000-0000FD5F0000}"/>
    <cellStyle name="표준 2 2 5 3 2 2 3 2" xfId="4829" xr:uid="{00000000-0005-0000-0000-0000FE5F0000}"/>
    <cellStyle name="표준 2 2 5 3 2 2 3 2 2" xfId="33447" xr:uid="{00000000-0005-0000-0000-0000FF5F0000}"/>
    <cellStyle name="표준 2 2 5 3 2 2 3 2 3" xfId="23908" xr:uid="{00000000-0005-0000-0000-000000600000}"/>
    <cellStyle name="표준 2 2 5 3 2 2 3 2 4" xfId="14369" xr:uid="{00000000-0005-0000-0000-000001600000}"/>
    <cellStyle name="표준 2 2 5 3 2 2 3 3" xfId="8008" xr:uid="{00000000-0005-0000-0000-000002600000}"/>
    <cellStyle name="표준 2 2 5 3 2 2 3 3 2" xfId="36626" xr:uid="{00000000-0005-0000-0000-000003600000}"/>
    <cellStyle name="표준 2 2 5 3 2 2 3 3 3" xfId="27087" xr:uid="{00000000-0005-0000-0000-000004600000}"/>
    <cellStyle name="표준 2 2 5 3 2 2 3 3 4" xfId="17548" xr:uid="{00000000-0005-0000-0000-000005600000}"/>
    <cellStyle name="표준 2 2 5 3 2 2 3 4" xfId="30268" xr:uid="{00000000-0005-0000-0000-000006600000}"/>
    <cellStyle name="표준 2 2 5 3 2 2 3 5" xfId="20729" xr:uid="{00000000-0005-0000-0000-000007600000}"/>
    <cellStyle name="표준 2 2 5 3 2 2 3 6" xfId="11190" xr:uid="{00000000-0005-0000-0000-000008600000}"/>
    <cellStyle name="표준 2 2 5 3 2 2 4" xfId="2571" xr:uid="{00000000-0005-0000-0000-000009600000}"/>
    <cellStyle name="표준 2 2 5 3 2 2 4 2" xfId="5750" xr:uid="{00000000-0005-0000-0000-00000A600000}"/>
    <cellStyle name="표준 2 2 5 3 2 2 4 2 2" xfId="34368" xr:uid="{00000000-0005-0000-0000-00000B600000}"/>
    <cellStyle name="표준 2 2 5 3 2 2 4 2 3" xfId="24829" xr:uid="{00000000-0005-0000-0000-00000C600000}"/>
    <cellStyle name="표준 2 2 5 3 2 2 4 2 4" xfId="15290" xr:uid="{00000000-0005-0000-0000-00000D600000}"/>
    <cellStyle name="표준 2 2 5 3 2 2 4 3" xfId="8929" xr:uid="{00000000-0005-0000-0000-00000E600000}"/>
    <cellStyle name="표준 2 2 5 3 2 2 4 3 2" xfId="37547" xr:uid="{00000000-0005-0000-0000-00000F600000}"/>
    <cellStyle name="표준 2 2 5 3 2 2 4 3 3" xfId="28008" xr:uid="{00000000-0005-0000-0000-000010600000}"/>
    <cellStyle name="표준 2 2 5 3 2 2 4 3 4" xfId="18469" xr:uid="{00000000-0005-0000-0000-000011600000}"/>
    <cellStyle name="표준 2 2 5 3 2 2 4 4" xfId="31189" xr:uid="{00000000-0005-0000-0000-000012600000}"/>
    <cellStyle name="표준 2 2 5 3 2 2 4 5" xfId="21650" xr:uid="{00000000-0005-0000-0000-000013600000}"/>
    <cellStyle name="표준 2 2 5 3 2 2 4 6" xfId="12111" xr:uid="{00000000-0005-0000-0000-000014600000}"/>
    <cellStyle name="표준 2 2 5 3 2 2 5" xfId="3697" xr:uid="{00000000-0005-0000-0000-000015600000}"/>
    <cellStyle name="표준 2 2 5 3 2 2 5 2" xfId="32315" xr:uid="{00000000-0005-0000-0000-000016600000}"/>
    <cellStyle name="표준 2 2 5 3 2 2 5 3" xfId="22776" xr:uid="{00000000-0005-0000-0000-000017600000}"/>
    <cellStyle name="표준 2 2 5 3 2 2 5 4" xfId="13237" xr:uid="{00000000-0005-0000-0000-000018600000}"/>
    <cellStyle name="표준 2 2 5 3 2 2 6" xfId="6876" xr:uid="{00000000-0005-0000-0000-000019600000}"/>
    <cellStyle name="표준 2 2 5 3 2 2 6 2" xfId="35494" xr:uid="{00000000-0005-0000-0000-00001A600000}"/>
    <cellStyle name="표준 2 2 5 3 2 2 6 3" xfId="25955" xr:uid="{00000000-0005-0000-0000-00001B600000}"/>
    <cellStyle name="표준 2 2 5 3 2 2 6 4" xfId="16416" xr:uid="{00000000-0005-0000-0000-00001C600000}"/>
    <cellStyle name="표준 2 2 5 3 2 2 7" xfId="29136" xr:uid="{00000000-0005-0000-0000-00001D600000}"/>
    <cellStyle name="표준 2 2 5 3 2 2 8" xfId="19597" xr:uid="{00000000-0005-0000-0000-00001E600000}"/>
    <cellStyle name="표준 2 2 5 3 2 2 9" xfId="10058" xr:uid="{00000000-0005-0000-0000-00001F600000}"/>
    <cellStyle name="표준 2 2 5 3 2 3" xfId="788" xr:uid="{00000000-0005-0000-0000-000020600000}"/>
    <cellStyle name="표준 2 2 5 3 2 3 2" xfId="1875" xr:uid="{00000000-0005-0000-0000-000021600000}"/>
    <cellStyle name="표준 2 2 5 3 2 3 2 2" xfId="5054" xr:uid="{00000000-0005-0000-0000-000022600000}"/>
    <cellStyle name="표준 2 2 5 3 2 3 2 2 2" xfId="33672" xr:uid="{00000000-0005-0000-0000-000023600000}"/>
    <cellStyle name="표준 2 2 5 3 2 3 2 2 3" xfId="24133" xr:uid="{00000000-0005-0000-0000-000024600000}"/>
    <cellStyle name="표준 2 2 5 3 2 3 2 2 4" xfId="14594" xr:uid="{00000000-0005-0000-0000-000025600000}"/>
    <cellStyle name="표준 2 2 5 3 2 3 2 3" xfId="8233" xr:uid="{00000000-0005-0000-0000-000026600000}"/>
    <cellStyle name="표준 2 2 5 3 2 3 2 3 2" xfId="36851" xr:uid="{00000000-0005-0000-0000-000027600000}"/>
    <cellStyle name="표준 2 2 5 3 2 3 2 3 3" xfId="27312" xr:uid="{00000000-0005-0000-0000-000028600000}"/>
    <cellStyle name="표준 2 2 5 3 2 3 2 3 4" xfId="17773" xr:uid="{00000000-0005-0000-0000-000029600000}"/>
    <cellStyle name="표준 2 2 5 3 2 3 2 4" xfId="30493" xr:uid="{00000000-0005-0000-0000-00002A600000}"/>
    <cellStyle name="표준 2 2 5 3 2 3 2 5" xfId="20954" xr:uid="{00000000-0005-0000-0000-00002B600000}"/>
    <cellStyle name="표준 2 2 5 3 2 3 2 6" xfId="11415" xr:uid="{00000000-0005-0000-0000-00002C600000}"/>
    <cellStyle name="표준 2 2 5 3 2 3 3" xfId="2796" xr:uid="{00000000-0005-0000-0000-00002D600000}"/>
    <cellStyle name="표준 2 2 5 3 2 3 3 2" xfId="5975" xr:uid="{00000000-0005-0000-0000-00002E600000}"/>
    <cellStyle name="표준 2 2 5 3 2 3 3 2 2" xfId="34593" xr:uid="{00000000-0005-0000-0000-00002F600000}"/>
    <cellStyle name="표준 2 2 5 3 2 3 3 2 3" xfId="25054" xr:uid="{00000000-0005-0000-0000-000030600000}"/>
    <cellStyle name="표준 2 2 5 3 2 3 3 2 4" xfId="15515" xr:uid="{00000000-0005-0000-0000-000031600000}"/>
    <cellStyle name="표준 2 2 5 3 2 3 3 3" xfId="9154" xr:uid="{00000000-0005-0000-0000-000032600000}"/>
    <cellStyle name="표준 2 2 5 3 2 3 3 3 2" xfId="37772" xr:uid="{00000000-0005-0000-0000-000033600000}"/>
    <cellStyle name="표준 2 2 5 3 2 3 3 3 3" xfId="28233" xr:uid="{00000000-0005-0000-0000-000034600000}"/>
    <cellStyle name="표준 2 2 5 3 2 3 3 3 4" xfId="18694" xr:uid="{00000000-0005-0000-0000-000035600000}"/>
    <cellStyle name="표준 2 2 5 3 2 3 3 4" xfId="31414" xr:uid="{00000000-0005-0000-0000-000036600000}"/>
    <cellStyle name="표준 2 2 5 3 2 3 3 5" xfId="21875" xr:uid="{00000000-0005-0000-0000-000037600000}"/>
    <cellStyle name="표준 2 2 5 3 2 3 3 6" xfId="12336" xr:uid="{00000000-0005-0000-0000-000038600000}"/>
    <cellStyle name="표준 2 2 5 3 2 3 4" xfId="3968" xr:uid="{00000000-0005-0000-0000-000039600000}"/>
    <cellStyle name="표준 2 2 5 3 2 3 4 2" xfId="32586" xr:uid="{00000000-0005-0000-0000-00003A600000}"/>
    <cellStyle name="표준 2 2 5 3 2 3 4 3" xfId="23047" xr:uid="{00000000-0005-0000-0000-00003B600000}"/>
    <cellStyle name="표준 2 2 5 3 2 3 4 4" xfId="13508" xr:uid="{00000000-0005-0000-0000-00003C600000}"/>
    <cellStyle name="표준 2 2 5 3 2 3 5" xfId="7147" xr:uid="{00000000-0005-0000-0000-00003D600000}"/>
    <cellStyle name="표준 2 2 5 3 2 3 5 2" xfId="35765" xr:uid="{00000000-0005-0000-0000-00003E600000}"/>
    <cellStyle name="표준 2 2 5 3 2 3 5 3" xfId="26226" xr:uid="{00000000-0005-0000-0000-00003F600000}"/>
    <cellStyle name="표준 2 2 5 3 2 3 5 4" xfId="16687" xr:uid="{00000000-0005-0000-0000-000040600000}"/>
    <cellStyle name="표준 2 2 5 3 2 3 6" xfId="29407" xr:uid="{00000000-0005-0000-0000-000041600000}"/>
    <cellStyle name="표준 2 2 5 3 2 3 7" xfId="19868" xr:uid="{00000000-0005-0000-0000-000042600000}"/>
    <cellStyle name="표준 2 2 5 3 2 3 8" xfId="10329" xr:uid="{00000000-0005-0000-0000-000043600000}"/>
    <cellStyle name="표준 2 2 5 3 2 4" xfId="1344" xr:uid="{00000000-0005-0000-0000-000044600000}"/>
    <cellStyle name="표준 2 2 5 3 2 4 2" xfId="4523" xr:uid="{00000000-0005-0000-0000-000045600000}"/>
    <cellStyle name="표준 2 2 5 3 2 4 2 2" xfId="33141" xr:uid="{00000000-0005-0000-0000-000046600000}"/>
    <cellStyle name="표준 2 2 5 3 2 4 2 3" xfId="23602" xr:uid="{00000000-0005-0000-0000-000047600000}"/>
    <cellStyle name="표준 2 2 5 3 2 4 2 4" xfId="14063" xr:uid="{00000000-0005-0000-0000-000048600000}"/>
    <cellStyle name="표준 2 2 5 3 2 4 3" xfId="7702" xr:uid="{00000000-0005-0000-0000-000049600000}"/>
    <cellStyle name="표준 2 2 5 3 2 4 3 2" xfId="36320" xr:uid="{00000000-0005-0000-0000-00004A600000}"/>
    <cellStyle name="표준 2 2 5 3 2 4 3 3" xfId="26781" xr:uid="{00000000-0005-0000-0000-00004B600000}"/>
    <cellStyle name="표준 2 2 5 3 2 4 3 4" xfId="17242" xr:uid="{00000000-0005-0000-0000-00004C600000}"/>
    <cellStyle name="표준 2 2 5 3 2 4 4" xfId="29962" xr:uid="{00000000-0005-0000-0000-00004D600000}"/>
    <cellStyle name="표준 2 2 5 3 2 4 5" xfId="20423" xr:uid="{00000000-0005-0000-0000-00004E600000}"/>
    <cellStyle name="표준 2 2 5 3 2 4 6" xfId="10884" xr:uid="{00000000-0005-0000-0000-00004F600000}"/>
    <cellStyle name="표준 2 2 5 3 2 5" xfId="2265" xr:uid="{00000000-0005-0000-0000-000050600000}"/>
    <cellStyle name="표준 2 2 5 3 2 5 2" xfId="5444" xr:uid="{00000000-0005-0000-0000-000051600000}"/>
    <cellStyle name="표준 2 2 5 3 2 5 2 2" xfId="34062" xr:uid="{00000000-0005-0000-0000-000052600000}"/>
    <cellStyle name="표준 2 2 5 3 2 5 2 3" xfId="24523" xr:uid="{00000000-0005-0000-0000-000053600000}"/>
    <cellStyle name="표준 2 2 5 3 2 5 2 4" xfId="14984" xr:uid="{00000000-0005-0000-0000-000054600000}"/>
    <cellStyle name="표준 2 2 5 3 2 5 3" xfId="8623" xr:uid="{00000000-0005-0000-0000-000055600000}"/>
    <cellStyle name="표준 2 2 5 3 2 5 3 2" xfId="37241" xr:uid="{00000000-0005-0000-0000-000056600000}"/>
    <cellStyle name="표준 2 2 5 3 2 5 3 3" xfId="27702" xr:uid="{00000000-0005-0000-0000-000057600000}"/>
    <cellStyle name="표준 2 2 5 3 2 5 3 4" xfId="18163" xr:uid="{00000000-0005-0000-0000-000058600000}"/>
    <cellStyle name="표준 2 2 5 3 2 5 4" xfId="30883" xr:uid="{00000000-0005-0000-0000-000059600000}"/>
    <cellStyle name="표준 2 2 5 3 2 5 5" xfId="21344" xr:uid="{00000000-0005-0000-0000-00005A600000}"/>
    <cellStyle name="표준 2 2 5 3 2 5 6" xfId="11805" xr:uid="{00000000-0005-0000-0000-00005B600000}"/>
    <cellStyle name="표준 2 2 5 3 2 6" xfId="346" xr:uid="{00000000-0005-0000-0000-00005C600000}"/>
    <cellStyle name="표준 2 2 5 3 2 6 2" xfId="3526" xr:uid="{00000000-0005-0000-0000-00005D600000}"/>
    <cellStyle name="표준 2 2 5 3 2 6 2 2" xfId="32144" xr:uid="{00000000-0005-0000-0000-00005E600000}"/>
    <cellStyle name="표준 2 2 5 3 2 6 2 3" xfId="22605" xr:uid="{00000000-0005-0000-0000-00005F600000}"/>
    <cellStyle name="표준 2 2 5 3 2 6 2 4" xfId="13066" xr:uid="{00000000-0005-0000-0000-000060600000}"/>
    <cellStyle name="표준 2 2 5 3 2 6 3" xfId="6705" xr:uid="{00000000-0005-0000-0000-000061600000}"/>
    <cellStyle name="표준 2 2 5 3 2 6 3 2" xfId="35323" xr:uid="{00000000-0005-0000-0000-000062600000}"/>
    <cellStyle name="표준 2 2 5 3 2 6 3 3" xfId="25784" xr:uid="{00000000-0005-0000-0000-000063600000}"/>
    <cellStyle name="표준 2 2 5 3 2 6 3 4" xfId="16245" xr:uid="{00000000-0005-0000-0000-000064600000}"/>
    <cellStyle name="표준 2 2 5 3 2 6 4" xfId="28965" xr:uid="{00000000-0005-0000-0000-000065600000}"/>
    <cellStyle name="표준 2 2 5 3 2 6 5" xfId="19426" xr:uid="{00000000-0005-0000-0000-000066600000}"/>
    <cellStyle name="표준 2 2 5 3 2 6 6" xfId="9887" xr:uid="{00000000-0005-0000-0000-000067600000}"/>
    <cellStyle name="표준 2 2 5 3 2 7" xfId="3264" xr:uid="{00000000-0005-0000-0000-000068600000}"/>
    <cellStyle name="표준 2 2 5 3 2 7 2" xfId="31882" xr:uid="{00000000-0005-0000-0000-000069600000}"/>
    <cellStyle name="표준 2 2 5 3 2 7 3" xfId="22343" xr:uid="{00000000-0005-0000-0000-00006A600000}"/>
    <cellStyle name="표준 2 2 5 3 2 7 4" xfId="12804" xr:uid="{00000000-0005-0000-0000-00006B600000}"/>
    <cellStyle name="표준 2 2 5 3 2 8" xfId="6443" xr:uid="{00000000-0005-0000-0000-00006C600000}"/>
    <cellStyle name="표준 2 2 5 3 2 8 2" xfId="35061" xr:uid="{00000000-0005-0000-0000-00006D600000}"/>
    <cellStyle name="표준 2 2 5 3 2 8 3" xfId="25522" xr:uid="{00000000-0005-0000-0000-00006E600000}"/>
    <cellStyle name="표준 2 2 5 3 2 8 4" xfId="15983" xr:uid="{00000000-0005-0000-0000-00006F600000}"/>
    <cellStyle name="표준 2 2 5 3 2 9" xfId="28703" xr:uid="{00000000-0005-0000-0000-000070600000}"/>
    <cellStyle name="표준 2 2 5 3 3" xfId="440" xr:uid="{00000000-0005-0000-0000-000071600000}"/>
    <cellStyle name="표준 2 2 5 3 3 2" xfId="883" xr:uid="{00000000-0005-0000-0000-000072600000}"/>
    <cellStyle name="표준 2 2 5 3 3 2 2" xfId="1970" xr:uid="{00000000-0005-0000-0000-000073600000}"/>
    <cellStyle name="표준 2 2 5 3 3 2 2 2" xfId="5149" xr:uid="{00000000-0005-0000-0000-000074600000}"/>
    <cellStyle name="표준 2 2 5 3 3 2 2 2 2" xfId="33767" xr:uid="{00000000-0005-0000-0000-000075600000}"/>
    <cellStyle name="표준 2 2 5 3 3 2 2 2 3" xfId="24228" xr:uid="{00000000-0005-0000-0000-000076600000}"/>
    <cellStyle name="표준 2 2 5 3 3 2 2 2 4" xfId="14689" xr:uid="{00000000-0005-0000-0000-000077600000}"/>
    <cellStyle name="표준 2 2 5 3 3 2 2 3" xfId="8328" xr:uid="{00000000-0005-0000-0000-000078600000}"/>
    <cellStyle name="표준 2 2 5 3 3 2 2 3 2" xfId="36946" xr:uid="{00000000-0005-0000-0000-000079600000}"/>
    <cellStyle name="표준 2 2 5 3 3 2 2 3 3" xfId="27407" xr:uid="{00000000-0005-0000-0000-00007A600000}"/>
    <cellStyle name="표준 2 2 5 3 3 2 2 3 4" xfId="17868" xr:uid="{00000000-0005-0000-0000-00007B600000}"/>
    <cellStyle name="표준 2 2 5 3 3 2 2 4" xfId="30588" xr:uid="{00000000-0005-0000-0000-00007C600000}"/>
    <cellStyle name="표준 2 2 5 3 3 2 2 5" xfId="21049" xr:uid="{00000000-0005-0000-0000-00007D600000}"/>
    <cellStyle name="표준 2 2 5 3 3 2 2 6" xfId="11510" xr:uid="{00000000-0005-0000-0000-00007E600000}"/>
    <cellStyle name="표준 2 2 5 3 3 2 3" xfId="2891" xr:uid="{00000000-0005-0000-0000-00007F600000}"/>
    <cellStyle name="표준 2 2 5 3 3 2 3 2" xfId="6070" xr:uid="{00000000-0005-0000-0000-000080600000}"/>
    <cellStyle name="표준 2 2 5 3 3 2 3 2 2" xfId="34688" xr:uid="{00000000-0005-0000-0000-000081600000}"/>
    <cellStyle name="표준 2 2 5 3 3 2 3 2 3" xfId="25149" xr:uid="{00000000-0005-0000-0000-000082600000}"/>
    <cellStyle name="표준 2 2 5 3 3 2 3 2 4" xfId="15610" xr:uid="{00000000-0005-0000-0000-000083600000}"/>
    <cellStyle name="표준 2 2 5 3 3 2 3 3" xfId="9249" xr:uid="{00000000-0005-0000-0000-000084600000}"/>
    <cellStyle name="표준 2 2 5 3 3 2 3 3 2" xfId="37867" xr:uid="{00000000-0005-0000-0000-000085600000}"/>
    <cellStyle name="표준 2 2 5 3 3 2 3 3 3" xfId="28328" xr:uid="{00000000-0005-0000-0000-000086600000}"/>
    <cellStyle name="표준 2 2 5 3 3 2 3 3 4" xfId="18789" xr:uid="{00000000-0005-0000-0000-000087600000}"/>
    <cellStyle name="표준 2 2 5 3 3 2 3 4" xfId="31509" xr:uid="{00000000-0005-0000-0000-000088600000}"/>
    <cellStyle name="표준 2 2 5 3 3 2 3 5" xfId="21970" xr:uid="{00000000-0005-0000-0000-000089600000}"/>
    <cellStyle name="표준 2 2 5 3 3 2 3 6" xfId="12431" xr:uid="{00000000-0005-0000-0000-00008A600000}"/>
    <cellStyle name="표준 2 2 5 3 3 2 4" xfId="4063" xr:uid="{00000000-0005-0000-0000-00008B600000}"/>
    <cellStyle name="표준 2 2 5 3 3 2 4 2" xfId="32681" xr:uid="{00000000-0005-0000-0000-00008C600000}"/>
    <cellStyle name="표준 2 2 5 3 3 2 4 3" xfId="23142" xr:uid="{00000000-0005-0000-0000-00008D600000}"/>
    <cellStyle name="표준 2 2 5 3 3 2 4 4" xfId="13603" xr:uid="{00000000-0005-0000-0000-00008E600000}"/>
    <cellStyle name="표준 2 2 5 3 3 2 5" xfId="7242" xr:uid="{00000000-0005-0000-0000-00008F600000}"/>
    <cellStyle name="표준 2 2 5 3 3 2 5 2" xfId="35860" xr:uid="{00000000-0005-0000-0000-000090600000}"/>
    <cellStyle name="표준 2 2 5 3 3 2 5 3" xfId="26321" xr:uid="{00000000-0005-0000-0000-000091600000}"/>
    <cellStyle name="표준 2 2 5 3 3 2 5 4" xfId="16782" xr:uid="{00000000-0005-0000-0000-000092600000}"/>
    <cellStyle name="표준 2 2 5 3 3 2 6" xfId="29502" xr:uid="{00000000-0005-0000-0000-000093600000}"/>
    <cellStyle name="표준 2 2 5 3 3 2 7" xfId="19963" xr:uid="{00000000-0005-0000-0000-000094600000}"/>
    <cellStyle name="표준 2 2 5 3 3 2 8" xfId="10424" xr:uid="{00000000-0005-0000-0000-000095600000}"/>
    <cellStyle name="표준 2 2 5 3 3 3" xfId="1439" xr:uid="{00000000-0005-0000-0000-000096600000}"/>
    <cellStyle name="표준 2 2 5 3 3 3 2" xfId="4618" xr:uid="{00000000-0005-0000-0000-000097600000}"/>
    <cellStyle name="표준 2 2 5 3 3 3 2 2" xfId="33236" xr:uid="{00000000-0005-0000-0000-000098600000}"/>
    <cellStyle name="표준 2 2 5 3 3 3 2 3" xfId="23697" xr:uid="{00000000-0005-0000-0000-000099600000}"/>
    <cellStyle name="표준 2 2 5 3 3 3 2 4" xfId="14158" xr:uid="{00000000-0005-0000-0000-00009A600000}"/>
    <cellStyle name="표준 2 2 5 3 3 3 3" xfId="7797" xr:uid="{00000000-0005-0000-0000-00009B600000}"/>
    <cellStyle name="표준 2 2 5 3 3 3 3 2" xfId="36415" xr:uid="{00000000-0005-0000-0000-00009C600000}"/>
    <cellStyle name="표준 2 2 5 3 3 3 3 3" xfId="26876" xr:uid="{00000000-0005-0000-0000-00009D600000}"/>
    <cellStyle name="표준 2 2 5 3 3 3 3 4" xfId="17337" xr:uid="{00000000-0005-0000-0000-00009E600000}"/>
    <cellStyle name="표준 2 2 5 3 3 3 4" xfId="30057" xr:uid="{00000000-0005-0000-0000-00009F600000}"/>
    <cellStyle name="표준 2 2 5 3 3 3 5" xfId="20518" xr:uid="{00000000-0005-0000-0000-0000A0600000}"/>
    <cellStyle name="표준 2 2 5 3 3 3 6" xfId="10979" xr:uid="{00000000-0005-0000-0000-0000A1600000}"/>
    <cellStyle name="표준 2 2 5 3 3 4" xfId="2360" xr:uid="{00000000-0005-0000-0000-0000A2600000}"/>
    <cellStyle name="표준 2 2 5 3 3 4 2" xfId="5539" xr:uid="{00000000-0005-0000-0000-0000A3600000}"/>
    <cellStyle name="표준 2 2 5 3 3 4 2 2" xfId="34157" xr:uid="{00000000-0005-0000-0000-0000A4600000}"/>
    <cellStyle name="표준 2 2 5 3 3 4 2 3" xfId="24618" xr:uid="{00000000-0005-0000-0000-0000A5600000}"/>
    <cellStyle name="표준 2 2 5 3 3 4 2 4" xfId="15079" xr:uid="{00000000-0005-0000-0000-0000A6600000}"/>
    <cellStyle name="표준 2 2 5 3 3 4 3" xfId="8718" xr:uid="{00000000-0005-0000-0000-0000A7600000}"/>
    <cellStyle name="표준 2 2 5 3 3 4 3 2" xfId="37336" xr:uid="{00000000-0005-0000-0000-0000A8600000}"/>
    <cellStyle name="표준 2 2 5 3 3 4 3 3" xfId="27797" xr:uid="{00000000-0005-0000-0000-0000A9600000}"/>
    <cellStyle name="표준 2 2 5 3 3 4 3 4" xfId="18258" xr:uid="{00000000-0005-0000-0000-0000AA600000}"/>
    <cellStyle name="표준 2 2 5 3 3 4 4" xfId="30978" xr:uid="{00000000-0005-0000-0000-0000AB600000}"/>
    <cellStyle name="표준 2 2 5 3 3 4 5" xfId="21439" xr:uid="{00000000-0005-0000-0000-0000AC600000}"/>
    <cellStyle name="표준 2 2 5 3 3 4 6" xfId="11900" xr:uid="{00000000-0005-0000-0000-0000AD600000}"/>
    <cellStyle name="표준 2 2 5 3 3 5" xfId="3620" xr:uid="{00000000-0005-0000-0000-0000AE600000}"/>
    <cellStyle name="표준 2 2 5 3 3 5 2" xfId="32238" xr:uid="{00000000-0005-0000-0000-0000AF600000}"/>
    <cellStyle name="표준 2 2 5 3 3 5 3" xfId="22699" xr:uid="{00000000-0005-0000-0000-0000B0600000}"/>
    <cellStyle name="표준 2 2 5 3 3 5 4" xfId="13160" xr:uid="{00000000-0005-0000-0000-0000B1600000}"/>
    <cellStyle name="표준 2 2 5 3 3 6" xfId="6799" xr:uid="{00000000-0005-0000-0000-0000B2600000}"/>
    <cellStyle name="표준 2 2 5 3 3 6 2" xfId="35417" xr:uid="{00000000-0005-0000-0000-0000B3600000}"/>
    <cellStyle name="표준 2 2 5 3 3 6 3" xfId="25878" xr:uid="{00000000-0005-0000-0000-0000B4600000}"/>
    <cellStyle name="표준 2 2 5 3 3 6 4" xfId="16339" xr:uid="{00000000-0005-0000-0000-0000B5600000}"/>
    <cellStyle name="표준 2 2 5 3 3 7" xfId="29059" xr:uid="{00000000-0005-0000-0000-0000B6600000}"/>
    <cellStyle name="표준 2 2 5 3 3 8" xfId="19520" xr:uid="{00000000-0005-0000-0000-0000B7600000}"/>
    <cellStyle name="표준 2 2 5 3 3 9" xfId="9981" xr:uid="{00000000-0005-0000-0000-0000B8600000}"/>
    <cellStyle name="표준 2 2 5 3 4" xfId="978" xr:uid="{00000000-0005-0000-0000-0000B9600000}"/>
    <cellStyle name="표준 2 2 5 3 4 2" xfId="1534" xr:uid="{00000000-0005-0000-0000-0000BA600000}"/>
    <cellStyle name="표준 2 2 5 3 4 2 2" xfId="4713" xr:uid="{00000000-0005-0000-0000-0000BB600000}"/>
    <cellStyle name="표준 2 2 5 3 4 2 2 2" xfId="33331" xr:uid="{00000000-0005-0000-0000-0000BC600000}"/>
    <cellStyle name="표준 2 2 5 3 4 2 2 3" xfId="23792" xr:uid="{00000000-0005-0000-0000-0000BD600000}"/>
    <cellStyle name="표준 2 2 5 3 4 2 2 4" xfId="14253" xr:uid="{00000000-0005-0000-0000-0000BE600000}"/>
    <cellStyle name="표준 2 2 5 3 4 2 3" xfId="7892" xr:uid="{00000000-0005-0000-0000-0000BF600000}"/>
    <cellStyle name="표준 2 2 5 3 4 2 3 2" xfId="36510" xr:uid="{00000000-0005-0000-0000-0000C0600000}"/>
    <cellStyle name="표준 2 2 5 3 4 2 3 3" xfId="26971" xr:uid="{00000000-0005-0000-0000-0000C1600000}"/>
    <cellStyle name="표준 2 2 5 3 4 2 3 4" xfId="17432" xr:uid="{00000000-0005-0000-0000-0000C2600000}"/>
    <cellStyle name="표준 2 2 5 3 4 2 4" xfId="30152" xr:uid="{00000000-0005-0000-0000-0000C3600000}"/>
    <cellStyle name="표준 2 2 5 3 4 2 5" xfId="20613" xr:uid="{00000000-0005-0000-0000-0000C4600000}"/>
    <cellStyle name="표준 2 2 5 3 4 2 6" xfId="11074" xr:uid="{00000000-0005-0000-0000-0000C5600000}"/>
    <cellStyle name="표준 2 2 5 3 4 3" xfId="2455" xr:uid="{00000000-0005-0000-0000-0000C6600000}"/>
    <cellStyle name="표준 2 2 5 3 4 3 2" xfId="5634" xr:uid="{00000000-0005-0000-0000-0000C7600000}"/>
    <cellStyle name="표준 2 2 5 3 4 3 2 2" xfId="34252" xr:uid="{00000000-0005-0000-0000-0000C8600000}"/>
    <cellStyle name="표준 2 2 5 3 4 3 2 3" xfId="24713" xr:uid="{00000000-0005-0000-0000-0000C9600000}"/>
    <cellStyle name="표준 2 2 5 3 4 3 2 4" xfId="15174" xr:uid="{00000000-0005-0000-0000-0000CA600000}"/>
    <cellStyle name="표준 2 2 5 3 4 3 3" xfId="8813" xr:uid="{00000000-0005-0000-0000-0000CB600000}"/>
    <cellStyle name="표준 2 2 5 3 4 3 3 2" xfId="37431" xr:uid="{00000000-0005-0000-0000-0000CC600000}"/>
    <cellStyle name="표준 2 2 5 3 4 3 3 3" xfId="27892" xr:uid="{00000000-0005-0000-0000-0000CD600000}"/>
    <cellStyle name="표준 2 2 5 3 4 3 3 4" xfId="18353" xr:uid="{00000000-0005-0000-0000-0000CE600000}"/>
    <cellStyle name="표준 2 2 5 3 4 3 4" xfId="31073" xr:uid="{00000000-0005-0000-0000-0000CF600000}"/>
    <cellStyle name="표준 2 2 5 3 4 3 5" xfId="21534" xr:uid="{00000000-0005-0000-0000-0000D0600000}"/>
    <cellStyle name="표준 2 2 5 3 4 3 6" xfId="11995" xr:uid="{00000000-0005-0000-0000-0000D1600000}"/>
    <cellStyle name="표준 2 2 5 3 4 4" xfId="4158" xr:uid="{00000000-0005-0000-0000-0000D2600000}"/>
    <cellStyle name="표준 2 2 5 3 4 4 2" xfId="32776" xr:uid="{00000000-0005-0000-0000-0000D3600000}"/>
    <cellStyle name="표준 2 2 5 3 4 4 3" xfId="23237" xr:uid="{00000000-0005-0000-0000-0000D4600000}"/>
    <cellStyle name="표준 2 2 5 3 4 4 4" xfId="13698" xr:uid="{00000000-0005-0000-0000-0000D5600000}"/>
    <cellStyle name="표준 2 2 5 3 4 5" xfId="7337" xr:uid="{00000000-0005-0000-0000-0000D6600000}"/>
    <cellStyle name="표준 2 2 5 3 4 5 2" xfId="35955" xr:uid="{00000000-0005-0000-0000-0000D7600000}"/>
    <cellStyle name="표준 2 2 5 3 4 5 3" xfId="26416" xr:uid="{00000000-0005-0000-0000-0000D8600000}"/>
    <cellStyle name="표준 2 2 5 3 4 5 4" xfId="16877" xr:uid="{00000000-0005-0000-0000-0000D9600000}"/>
    <cellStyle name="표준 2 2 5 3 4 6" xfId="29597" xr:uid="{00000000-0005-0000-0000-0000DA600000}"/>
    <cellStyle name="표준 2 2 5 3 4 7" xfId="20058" xr:uid="{00000000-0005-0000-0000-0000DB600000}"/>
    <cellStyle name="표준 2 2 5 3 4 8" xfId="10519" xr:uid="{00000000-0005-0000-0000-0000DC600000}"/>
    <cellStyle name="표준 2 2 5 3 5" xfId="711" xr:uid="{00000000-0005-0000-0000-0000DD600000}"/>
    <cellStyle name="표준 2 2 5 3 5 2" xfId="1801" xr:uid="{00000000-0005-0000-0000-0000DE600000}"/>
    <cellStyle name="표준 2 2 5 3 5 2 2" xfId="4980" xr:uid="{00000000-0005-0000-0000-0000DF600000}"/>
    <cellStyle name="표준 2 2 5 3 5 2 2 2" xfId="33598" xr:uid="{00000000-0005-0000-0000-0000E0600000}"/>
    <cellStyle name="표준 2 2 5 3 5 2 2 3" xfId="24059" xr:uid="{00000000-0005-0000-0000-0000E1600000}"/>
    <cellStyle name="표준 2 2 5 3 5 2 2 4" xfId="14520" xr:uid="{00000000-0005-0000-0000-0000E2600000}"/>
    <cellStyle name="표준 2 2 5 3 5 2 3" xfId="8159" xr:uid="{00000000-0005-0000-0000-0000E3600000}"/>
    <cellStyle name="표준 2 2 5 3 5 2 3 2" xfId="36777" xr:uid="{00000000-0005-0000-0000-0000E4600000}"/>
    <cellStyle name="표준 2 2 5 3 5 2 3 3" xfId="27238" xr:uid="{00000000-0005-0000-0000-0000E5600000}"/>
    <cellStyle name="표준 2 2 5 3 5 2 3 4" xfId="17699" xr:uid="{00000000-0005-0000-0000-0000E6600000}"/>
    <cellStyle name="표준 2 2 5 3 5 2 4" xfId="30419" xr:uid="{00000000-0005-0000-0000-0000E7600000}"/>
    <cellStyle name="표준 2 2 5 3 5 2 5" xfId="20880" xr:uid="{00000000-0005-0000-0000-0000E8600000}"/>
    <cellStyle name="표준 2 2 5 3 5 2 6" xfId="11341" xr:uid="{00000000-0005-0000-0000-0000E9600000}"/>
    <cellStyle name="표준 2 2 5 3 5 3" xfId="2722" xr:uid="{00000000-0005-0000-0000-0000EA600000}"/>
    <cellStyle name="표준 2 2 5 3 5 3 2" xfId="5901" xr:uid="{00000000-0005-0000-0000-0000EB600000}"/>
    <cellStyle name="표준 2 2 5 3 5 3 2 2" xfId="34519" xr:uid="{00000000-0005-0000-0000-0000EC600000}"/>
    <cellStyle name="표준 2 2 5 3 5 3 2 3" xfId="24980" xr:uid="{00000000-0005-0000-0000-0000ED600000}"/>
    <cellStyle name="표준 2 2 5 3 5 3 2 4" xfId="15441" xr:uid="{00000000-0005-0000-0000-0000EE600000}"/>
    <cellStyle name="표준 2 2 5 3 5 3 3" xfId="9080" xr:uid="{00000000-0005-0000-0000-0000EF600000}"/>
    <cellStyle name="표준 2 2 5 3 5 3 3 2" xfId="37698" xr:uid="{00000000-0005-0000-0000-0000F0600000}"/>
    <cellStyle name="표준 2 2 5 3 5 3 3 3" xfId="28159" xr:uid="{00000000-0005-0000-0000-0000F1600000}"/>
    <cellStyle name="표준 2 2 5 3 5 3 3 4" xfId="18620" xr:uid="{00000000-0005-0000-0000-0000F2600000}"/>
    <cellStyle name="표준 2 2 5 3 5 3 4" xfId="31340" xr:uid="{00000000-0005-0000-0000-0000F3600000}"/>
    <cellStyle name="표준 2 2 5 3 5 3 5" xfId="21801" xr:uid="{00000000-0005-0000-0000-0000F4600000}"/>
    <cellStyle name="표준 2 2 5 3 5 3 6" xfId="12262" xr:uid="{00000000-0005-0000-0000-0000F5600000}"/>
    <cellStyle name="표준 2 2 5 3 5 4" xfId="3891" xr:uid="{00000000-0005-0000-0000-0000F6600000}"/>
    <cellStyle name="표준 2 2 5 3 5 4 2" xfId="32509" xr:uid="{00000000-0005-0000-0000-0000F7600000}"/>
    <cellStyle name="표준 2 2 5 3 5 4 3" xfId="22970" xr:uid="{00000000-0005-0000-0000-0000F8600000}"/>
    <cellStyle name="표준 2 2 5 3 5 4 4" xfId="13431" xr:uid="{00000000-0005-0000-0000-0000F9600000}"/>
    <cellStyle name="표준 2 2 5 3 5 5" xfId="7070" xr:uid="{00000000-0005-0000-0000-0000FA600000}"/>
    <cellStyle name="표준 2 2 5 3 5 5 2" xfId="35688" xr:uid="{00000000-0005-0000-0000-0000FB600000}"/>
    <cellStyle name="표준 2 2 5 3 5 5 3" xfId="26149" xr:uid="{00000000-0005-0000-0000-0000FC600000}"/>
    <cellStyle name="표준 2 2 5 3 5 5 4" xfId="16610" xr:uid="{00000000-0005-0000-0000-0000FD600000}"/>
    <cellStyle name="표준 2 2 5 3 5 6" xfId="29330" xr:uid="{00000000-0005-0000-0000-0000FE600000}"/>
    <cellStyle name="표준 2 2 5 3 5 7" xfId="19791" xr:uid="{00000000-0005-0000-0000-0000FF600000}"/>
    <cellStyle name="표준 2 2 5 3 5 8" xfId="10252" xr:uid="{00000000-0005-0000-0000-000000610000}"/>
    <cellStyle name="표준 2 2 5 3 6" xfId="1267" xr:uid="{00000000-0005-0000-0000-000001610000}"/>
    <cellStyle name="표준 2 2 5 3 6 2" xfId="4446" xr:uid="{00000000-0005-0000-0000-000002610000}"/>
    <cellStyle name="표준 2 2 5 3 6 2 2" xfId="33064" xr:uid="{00000000-0005-0000-0000-000003610000}"/>
    <cellStyle name="표준 2 2 5 3 6 2 3" xfId="23525" xr:uid="{00000000-0005-0000-0000-000004610000}"/>
    <cellStyle name="표준 2 2 5 3 6 2 4" xfId="13986" xr:uid="{00000000-0005-0000-0000-000005610000}"/>
    <cellStyle name="표준 2 2 5 3 6 3" xfId="7625" xr:uid="{00000000-0005-0000-0000-000006610000}"/>
    <cellStyle name="표준 2 2 5 3 6 3 2" xfId="36243" xr:uid="{00000000-0005-0000-0000-000007610000}"/>
    <cellStyle name="표준 2 2 5 3 6 3 3" xfId="26704" xr:uid="{00000000-0005-0000-0000-000008610000}"/>
    <cellStyle name="표준 2 2 5 3 6 3 4" xfId="17165" xr:uid="{00000000-0005-0000-0000-000009610000}"/>
    <cellStyle name="표준 2 2 5 3 6 4" xfId="29885" xr:uid="{00000000-0005-0000-0000-00000A610000}"/>
    <cellStyle name="표준 2 2 5 3 6 5" xfId="20346" xr:uid="{00000000-0005-0000-0000-00000B610000}"/>
    <cellStyle name="표준 2 2 5 3 6 6" xfId="10807" xr:uid="{00000000-0005-0000-0000-00000C610000}"/>
    <cellStyle name="표준 2 2 5 3 7" xfId="2188" xr:uid="{00000000-0005-0000-0000-00000D610000}"/>
    <cellStyle name="표준 2 2 5 3 7 2" xfId="5367" xr:uid="{00000000-0005-0000-0000-00000E610000}"/>
    <cellStyle name="표준 2 2 5 3 7 2 2" xfId="33985" xr:uid="{00000000-0005-0000-0000-00000F610000}"/>
    <cellStyle name="표준 2 2 5 3 7 2 3" xfId="24446" xr:uid="{00000000-0005-0000-0000-000010610000}"/>
    <cellStyle name="표준 2 2 5 3 7 2 4" xfId="14907" xr:uid="{00000000-0005-0000-0000-000011610000}"/>
    <cellStyle name="표준 2 2 5 3 7 3" xfId="8546" xr:uid="{00000000-0005-0000-0000-000012610000}"/>
    <cellStyle name="표준 2 2 5 3 7 3 2" xfId="37164" xr:uid="{00000000-0005-0000-0000-000013610000}"/>
    <cellStyle name="표준 2 2 5 3 7 3 3" xfId="27625" xr:uid="{00000000-0005-0000-0000-000014610000}"/>
    <cellStyle name="표준 2 2 5 3 7 3 4" xfId="18086" xr:uid="{00000000-0005-0000-0000-000015610000}"/>
    <cellStyle name="표준 2 2 5 3 7 4" xfId="30806" xr:uid="{00000000-0005-0000-0000-000016610000}"/>
    <cellStyle name="표준 2 2 5 3 7 5" xfId="21267" xr:uid="{00000000-0005-0000-0000-000017610000}"/>
    <cellStyle name="표준 2 2 5 3 7 6" xfId="11728" xr:uid="{00000000-0005-0000-0000-000018610000}"/>
    <cellStyle name="표준 2 2 5 3 8" xfId="251" xr:uid="{00000000-0005-0000-0000-000019610000}"/>
    <cellStyle name="표준 2 2 5 3 8 2" xfId="3432" xr:uid="{00000000-0005-0000-0000-00001A610000}"/>
    <cellStyle name="표준 2 2 5 3 8 2 2" xfId="32050" xr:uid="{00000000-0005-0000-0000-00001B610000}"/>
    <cellStyle name="표준 2 2 5 3 8 2 3" xfId="22511" xr:uid="{00000000-0005-0000-0000-00001C610000}"/>
    <cellStyle name="표준 2 2 5 3 8 2 4" xfId="12972" xr:uid="{00000000-0005-0000-0000-00001D610000}"/>
    <cellStyle name="표준 2 2 5 3 8 3" xfId="6611" xr:uid="{00000000-0005-0000-0000-00001E610000}"/>
    <cellStyle name="표준 2 2 5 3 8 3 2" xfId="35229" xr:uid="{00000000-0005-0000-0000-00001F610000}"/>
    <cellStyle name="표준 2 2 5 3 8 3 3" xfId="25690" xr:uid="{00000000-0005-0000-0000-000020610000}"/>
    <cellStyle name="표준 2 2 5 3 8 3 4" xfId="16151" xr:uid="{00000000-0005-0000-0000-000021610000}"/>
    <cellStyle name="표준 2 2 5 3 8 4" xfId="28871" xr:uid="{00000000-0005-0000-0000-000022610000}"/>
    <cellStyle name="표준 2 2 5 3 8 5" xfId="19332" xr:uid="{00000000-0005-0000-0000-000023610000}"/>
    <cellStyle name="표준 2 2 5 3 8 6" xfId="9793" xr:uid="{00000000-0005-0000-0000-000024610000}"/>
    <cellStyle name="표준 2 2 5 3 9" xfId="3231" xr:uid="{00000000-0005-0000-0000-000025610000}"/>
    <cellStyle name="표준 2 2 5 3 9 2" xfId="31849" xr:uid="{00000000-0005-0000-0000-000026610000}"/>
    <cellStyle name="표준 2 2 5 3 9 3" xfId="22310" xr:uid="{00000000-0005-0000-0000-000027610000}"/>
    <cellStyle name="표준 2 2 5 3 9 4" xfId="12771" xr:uid="{00000000-0005-0000-0000-000028610000}"/>
    <cellStyle name="표준 2 2 5 4" xfId="56" xr:uid="{00000000-0005-0000-0000-000029610000}"/>
    <cellStyle name="표준 2 2 5 4 10" xfId="6421" xr:uid="{00000000-0005-0000-0000-00002A610000}"/>
    <cellStyle name="표준 2 2 5 4 10 2" xfId="35039" xr:uid="{00000000-0005-0000-0000-00002B610000}"/>
    <cellStyle name="표준 2 2 5 4 10 3" xfId="25500" xr:uid="{00000000-0005-0000-0000-00002C610000}"/>
    <cellStyle name="표준 2 2 5 4 10 4" xfId="15961" xr:uid="{00000000-0005-0000-0000-00002D610000}"/>
    <cellStyle name="표준 2 2 5 4 11" xfId="28681" xr:uid="{00000000-0005-0000-0000-00002E610000}"/>
    <cellStyle name="표준 2 2 5 4 12" xfId="19142" xr:uid="{00000000-0005-0000-0000-00002F610000}"/>
    <cellStyle name="표준 2 2 5 4 13" xfId="9603" xr:uid="{00000000-0005-0000-0000-000030610000}"/>
    <cellStyle name="표준 2 2 5 4 2" xfId="363" xr:uid="{00000000-0005-0000-0000-000031610000}"/>
    <cellStyle name="표준 2 2 5 4 2 10" xfId="9904" xr:uid="{00000000-0005-0000-0000-000032610000}"/>
    <cellStyle name="표준 2 2 5 4 2 2" xfId="534" xr:uid="{00000000-0005-0000-0000-000033610000}"/>
    <cellStyle name="표준 2 2 5 4 2 2 2" xfId="1110" xr:uid="{00000000-0005-0000-0000-000034610000}"/>
    <cellStyle name="표준 2 2 5 4 2 2 2 2" xfId="4289" xr:uid="{00000000-0005-0000-0000-000035610000}"/>
    <cellStyle name="표준 2 2 5 4 2 2 2 2 2" xfId="32907" xr:uid="{00000000-0005-0000-0000-000036610000}"/>
    <cellStyle name="표준 2 2 5 4 2 2 2 2 3" xfId="23368" xr:uid="{00000000-0005-0000-0000-000037610000}"/>
    <cellStyle name="표준 2 2 5 4 2 2 2 2 4" xfId="13829" xr:uid="{00000000-0005-0000-0000-000038610000}"/>
    <cellStyle name="표준 2 2 5 4 2 2 2 3" xfId="7468" xr:uid="{00000000-0005-0000-0000-000039610000}"/>
    <cellStyle name="표준 2 2 5 4 2 2 2 3 2" xfId="36086" xr:uid="{00000000-0005-0000-0000-00003A610000}"/>
    <cellStyle name="표준 2 2 5 4 2 2 2 3 3" xfId="26547" xr:uid="{00000000-0005-0000-0000-00003B610000}"/>
    <cellStyle name="표준 2 2 5 4 2 2 2 3 4" xfId="17008" xr:uid="{00000000-0005-0000-0000-00003C610000}"/>
    <cellStyle name="표준 2 2 5 4 2 2 2 4" xfId="29728" xr:uid="{00000000-0005-0000-0000-00003D610000}"/>
    <cellStyle name="표준 2 2 5 4 2 2 2 5" xfId="20189" xr:uid="{00000000-0005-0000-0000-00003E610000}"/>
    <cellStyle name="표준 2 2 5 4 2 2 2 6" xfId="10650" xr:uid="{00000000-0005-0000-0000-00003F610000}"/>
    <cellStyle name="표준 2 2 5 4 2 2 3" xfId="1665" xr:uid="{00000000-0005-0000-0000-000040610000}"/>
    <cellStyle name="표준 2 2 5 4 2 2 3 2" xfId="4844" xr:uid="{00000000-0005-0000-0000-000041610000}"/>
    <cellStyle name="표준 2 2 5 4 2 2 3 2 2" xfId="33462" xr:uid="{00000000-0005-0000-0000-000042610000}"/>
    <cellStyle name="표준 2 2 5 4 2 2 3 2 3" xfId="23923" xr:uid="{00000000-0005-0000-0000-000043610000}"/>
    <cellStyle name="표준 2 2 5 4 2 2 3 2 4" xfId="14384" xr:uid="{00000000-0005-0000-0000-000044610000}"/>
    <cellStyle name="표준 2 2 5 4 2 2 3 3" xfId="8023" xr:uid="{00000000-0005-0000-0000-000045610000}"/>
    <cellStyle name="표준 2 2 5 4 2 2 3 3 2" xfId="36641" xr:uid="{00000000-0005-0000-0000-000046610000}"/>
    <cellStyle name="표준 2 2 5 4 2 2 3 3 3" xfId="27102" xr:uid="{00000000-0005-0000-0000-000047610000}"/>
    <cellStyle name="표준 2 2 5 4 2 2 3 3 4" xfId="17563" xr:uid="{00000000-0005-0000-0000-000048610000}"/>
    <cellStyle name="표준 2 2 5 4 2 2 3 4" xfId="30283" xr:uid="{00000000-0005-0000-0000-000049610000}"/>
    <cellStyle name="표준 2 2 5 4 2 2 3 5" xfId="20744" xr:uid="{00000000-0005-0000-0000-00004A610000}"/>
    <cellStyle name="표준 2 2 5 4 2 2 3 6" xfId="11205" xr:uid="{00000000-0005-0000-0000-00004B610000}"/>
    <cellStyle name="표준 2 2 5 4 2 2 4" xfId="2586" xr:uid="{00000000-0005-0000-0000-00004C610000}"/>
    <cellStyle name="표준 2 2 5 4 2 2 4 2" xfId="5765" xr:uid="{00000000-0005-0000-0000-00004D610000}"/>
    <cellStyle name="표준 2 2 5 4 2 2 4 2 2" xfId="34383" xr:uid="{00000000-0005-0000-0000-00004E610000}"/>
    <cellStyle name="표준 2 2 5 4 2 2 4 2 3" xfId="24844" xr:uid="{00000000-0005-0000-0000-00004F610000}"/>
    <cellStyle name="표준 2 2 5 4 2 2 4 2 4" xfId="15305" xr:uid="{00000000-0005-0000-0000-000050610000}"/>
    <cellStyle name="표준 2 2 5 4 2 2 4 3" xfId="8944" xr:uid="{00000000-0005-0000-0000-000051610000}"/>
    <cellStyle name="표준 2 2 5 4 2 2 4 3 2" xfId="37562" xr:uid="{00000000-0005-0000-0000-000052610000}"/>
    <cellStyle name="표준 2 2 5 4 2 2 4 3 3" xfId="28023" xr:uid="{00000000-0005-0000-0000-000053610000}"/>
    <cellStyle name="표준 2 2 5 4 2 2 4 3 4" xfId="18484" xr:uid="{00000000-0005-0000-0000-000054610000}"/>
    <cellStyle name="표준 2 2 5 4 2 2 4 4" xfId="31204" xr:uid="{00000000-0005-0000-0000-000055610000}"/>
    <cellStyle name="표준 2 2 5 4 2 2 4 5" xfId="21665" xr:uid="{00000000-0005-0000-0000-000056610000}"/>
    <cellStyle name="표준 2 2 5 4 2 2 4 6" xfId="12126" xr:uid="{00000000-0005-0000-0000-000057610000}"/>
    <cellStyle name="표준 2 2 5 4 2 2 5" xfId="3714" xr:uid="{00000000-0005-0000-0000-000058610000}"/>
    <cellStyle name="표준 2 2 5 4 2 2 5 2" xfId="32332" xr:uid="{00000000-0005-0000-0000-000059610000}"/>
    <cellStyle name="표준 2 2 5 4 2 2 5 3" xfId="22793" xr:uid="{00000000-0005-0000-0000-00005A610000}"/>
    <cellStyle name="표준 2 2 5 4 2 2 5 4" xfId="13254" xr:uid="{00000000-0005-0000-0000-00005B610000}"/>
    <cellStyle name="표준 2 2 5 4 2 2 6" xfId="6893" xr:uid="{00000000-0005-0000-0000-00005C610000}"/>
    <cellStyle name="표준 2 2 5 4 2 2 6 2" xfId="35511" xr:uid="{00000000-0005-0000-0000-00005D610000}"/>
    <cellStyle name="표준 2 2 5 4 2 2 6 3" xfId="25972" xr:uid="{00000000-0005-0000-0000-00005E610000}"/>
    <cellStyle name="표준 2 2 5 4 2 2 6 4" xfId="16433" xr:uid="{00000000-0005-0000-0000-00005F610000}"/>
    <cellStyle name="표준 2 2 5 4 2 2 7" xfId="29153" xr:uid="{00000000-0005-0000-0000-000060610000}"/>
    <cellStyle name="표준 2 2 5 4 2 2 8" xfId="19614" xr:uid="{00000000-0005-0000-0000-000061610000}"/>
    <cellStyle name="표준 2 2 5 4 2 2 9" xfId="10075" xr:uid="{00000000-0005-0000-0000-000062610000}"/>
    <cellStyle name="표준 2 2 5 4 2 3" xfId="805" xr:uid="{00000000-0005-0000-0000-000063610000}"/>
    <cellStyle name="표준 2 2 5 4 2 3 2" xfId="1892" xr:uid="{00000000-0005-0000-0000-000064610000}"/>
    <cellStyle name="표준 2 2 5 4 2 3 2 2" xfId="5071" xr:uid="{00000000-0005-0000-0000-000065610000}"/>
    <cellStyle name="표준 2 2 5 4 2 3 2 2 2" xfId="33689" xr:uid="{00000000-0005-0000-0000-000066610000}"/>
    <cellStyle name="표준 2 2 5 4 2 3 2 2 3" xfId="24150" xr:uid="{00000000-0005-0000-0000-000067610000}"/>
    <cellStyle name="표준 2 2 5 4 2 3 2 2 4" xfId="14611" xr:uid="{00000000-0005-0000-0000-000068610000}"/>
    <cellStyle name="표준 2 2 5 4 2 3 2 3" xfId="8250" xr:uid="{00000000-0005-0000-0000-000069610000}"/>
    <cellStyle name="표준 2 2 5 4 2 3 2 3 2" xfId="36868" xr:uid="{00000000-0005-0000-0000-00006A610000}"/>
    <cellStyle name="표준 2 2 5 4 2 3 2 3 3" xfId="27329" xr:uid="{00000000-0005-0000-0000-00006B610000}"/>
    <cellStyle name="표준 2 2 5 4 2 3 2 3 4" xfId="17790" xr:uid="{00000000-0005-0000-0000-00006C610000}"/>
    <cellStyle name="표준 2 2 5 4 2 3 2 4" xfId="30510" xr:uid="{00000000-0005-0000-0000-00006D610000}"/>
    <cellStyle name="표준 2 2 5 4 2 3 2 5" xfId="20971" xr:uid="{00000000-0005-0000-0000-00006E610000}"/>
    <cellStyle name="표준 2 2 5 4 2 3 2 6" xfId="11432" xr:uid="{00000000-0005-0000-0000-00006F610000}"/>
    <cellStyle name="표준 2 2 5 4 2 3 3" xfId="2813" xr:uid="{00000000-0005-0000-0000-000070610000}"/>
    <cellStyle name="표준 2 2 5 4 2 3 3 2" xfId="5992" xr:uid="{00000000-0005-0000-0000-000071610000}"/>
    <cellStyle name="표준 2 2 5 4 2 3 3 2 2" xfId="34610" xr:uid="{00000000-0005-0000-0000-000072610000}"/>
    <cellStyle name="표준 2 2 5 4 2 3 3 2 3" xfId="25071" xr:uid="{00000000-0005-0000-0000-000073610000}"/>
    <cellStyle name="표준 2 2 5 4 2 3 3 2 4" xfId="15532" xr:uid="{00000000-0005-0000-0000-000074610000}"/>
    <cellStyle name="표준 2 2 5 4 2 3 3 3" xfId="9171" xr:uid="{00000000-0005-0000-0000-000075610000}"/>
    <cellStyle name="표준 2 2 5 4 2 3 3 3 2" xfId="37789" xr:uid="{00000000-0005-0000-0000-000076610000}"/>
    <cellStyle name="표준 2 2 5 4 2 3 3 3 3" xfId="28250" xr:uid="{00000000-0005-0000-0000-000077610000}"/>
    <cellStyle name="표준 2 2 5 4 2 3 3 3 4" xfId="18711" xr:uid="{00000000-0005-0000-0000-000078610000}"/>
    <cellStyle name="표준 2 2 5 4 2 3 3 4" xfId="31431" xr:uid="{00000000-0005-0000-0000-000079610000}"/>
    <cellStyle name="표준 2 2 5 4 2 3 3 5" xfId="21892" xr:uid="{00000000-0005-0000-0000-00007A610000}"/>
    <cellStyle name="표준 2 2 5 4 2 3 3 6" xfId="12353" xr:uid="{00000000-0005-0000-0000-00007B610000}"/>
    <cellStyle name="표준 2 2 5 4 2 3 4" xfId="3985" xr:uid="{00000000-0005-0000-0000-00007C610000}"/>
    <cellStyle name="표준 2 2 5 4 2 3 4 2" xfId="32603" xr:uid="{00000000-0005-0000-0000-00007D610000}"/>
    <cellStyle name="표준 2 2 5 4 2 3 4 3" xfId="23064" xr:uid="{00000000-0005-0000-0000-00007E610000}"/>
    <cellStyle name="표준 2 2 5 4 2 3 4 4" xfId="13525" xr:uid="{00000000-0005-0000-0000-00007F610000}"/>
    <cellStyle name="표준 2 2 5 4 2 3 5" xfId="7164" xr:uid="{00000000-0005-0000-0000-000080610000}"/>
    <cellStyle name="표준 2 2 5 4 2 3 5 2" xfId="35782" xr:uid="{00000000-0005-0000-0000-000081610000}"/>
    <cellStyle name="표준 2 2 5 4 2 3 5 3" xfId="26243" xr:uid="{00000000-0005-0000-0000-000082610000}"/>
    <cellStyle name="표준 2 2 5 4 2 3 5 4" xfId="16704" xr:uid="{00000000-0005-0000-0000-000083610000}"/>
    <cellStyle name="표준 2 2 5 4 2 3 6" xfId="29424" xr:uid="{00000000-0005-0000-0000-000084610000}"/>
    <cellStyle name="표준 2 2 5 4 2 3 7" xfId="19885" xr:uid="{00000000-0005-0000-0000-000085610000}"/>
    <cellStyle name="표준 2 2 5 4 2 3 8" xfId="10346" xr:uid="{00000000-0005-0000-0000-000086610000}"/>
    <cellStyle name="표준 2 2 5 4 2 4" xfId="1361" xr:uid="{00000000-0005-0000-0000-000087610000}"/>
    <cellStyle name="표준 2 2 5 4 2 4 2" xfId="4540" xr:uid="{00000000-0005-0000-0000-000088610000}"/>
    <cellStyle name="표준 2 2 5 4 2 4 2 2" xfId="33158" xr:uid="{00000000-0005-0000-0000-000089610000}"/>
    <cellStyle name="표준 2 2 5 4 2 4 2 3" xfId="23619" xr:uid="{00000000-0005-0000-0000-00008A610000}"/>
    <cellStyle name="표준 2 2 5 4 2 4 2 4" xfId="14080" xr:uid="{00000000-0005-0000-0000-00008B610000}"/>
    <cellStyle name="표준 2 2 5 4 2 4 3" xfId="7719" xr:uid="{00000000-0005-0000-0000-00008C610000}"/>
    <cellStyle name="표준 2 2 5 4 2 4 3 2" xfId="36337" xr:uid="{00000000-0005-0000-0000-00008D610000}"/>
    <cellStyle name="표준 2 2 5 4 2 4 3 3" xfId="26798" xr:uid="{00000000-0005-0000-0000-00008E610000}"/>
    <cellStyle name="표준 2 2 5 4 2 4 3 4" xfId="17259" xr:uid="{00000000-0005-0000-0000-00008F610000}"/>
    <cellStyle name="표준 2 2 5 4 2 4 4" xfId="29979" xr:uid="{00000000-0005-0000-0000-000090610000}"/>
    <cellStyle name="표준 2 2 5 4 2 4 5" xfId="20440" xr:uid="{00000000-0005-0000-0000-000091610000}"/>
    <cellStyle name="표준 2 2 5 4 2 4 6" xfId="10901" xr:uid="{00000000-0005-0000-0000-000092610000}"/>
    <cellStyle name="표준 2 2 5 4 2 5" xfId="2282" xr:uid="{00000000-0005-0000-0000-000093610000}"/>
    <cellStyle name="표준 2 2 5 4 2 5 2" xfId="5461" xr:uid="{00000000-0005-0000-0000-000094610000}"/>
    <cellStyle name="표준 2 2 5 4 2 5 2 2" xfId="34079" xr:uid="{00000000-0005-0000-0000-000095610000}"/>
    <cellStyle name="표준 2 2 5 4 2 5 2 3" xfId="24540" xr:uid="{00000000-0005-0000-0000-000096610000}"/>
    <cellStyle name="표준 2 2 5 4 2 5 2 4" xfId="15001" xr:uid="{00000000-0005-0000-0000-000097610000}"/>
    <cellStyle name="표준 2 2 5 4 2 5 3" xfId="8640" xr:uid="{00000000-0005-0000-0000-000098610000}"/>
    <cellStyle name="표준 2 2 5 4 2 5 3 2" xfId="37258" xr:uid="{00000000-0005-0000-0000-000099610000}"/>
    <cellStyle name="표준 2 2 5 4 2 5 3 3" xfId="27719" xr:uid="{00000000-0005-0000-0000-00009A610000}"/>
    <cellStyle name="표준 2 2 5 4 2 5 3 4" xfId="18180" xr:uid="{00000000-0005-0000-0000-00009B610000}"/>
    <cellStyle name="표준 2 2 5 4 2 5 4" xfId="30900" xr:uid="{00000000-0005-0000-0000-00009C610000}"/>
    <cellStyle name="표준 2 2 5 4 2 5 5" xfId="21361" xr:uid="{00000000-0005-0000-0000-00009D610000}"/>
    <cellStyle name="표준 2 2 5 4 2 5 6" xfId="11822" xr:uid="{00000000-0005-0000-0000-00009E610000}"/>
    <cellStyle name="표준 2 2 5 4 2 6" xfId="3543" xr:uid="{00000000-0005-0000-0000-00009F610000}"/>
    <cellStyle name="표준 2 2 5 4 2 6 2" xfId="32161" xr:uid="{00000000-0005-0000-0000-0000A0610000}"/>
    <cellStyle name="표준 2 2 5 4 2 6 3" xfId="22622" xr:uid="{00000000-0005-0000-0000-0000A1610000}"/>
    <cellStyle name="표준 2 2 5 4 2 6 4" xfId="13083" xr:uid="{00000000-0005-0000-0000-0000A2610000}"/>
    <cellStyle name="표준 2 2 5 4 2 7" xfId="6722" xr:uid="{00000000-0005-0000-0000-0000A3610000}"/>
    <cellStyle name="표준 2 2 5 4 2 7 2" xfId="35340" xr:uid="{00000000-0005-0000-0000-0000A4610000}"/>
    <cellStyle name="표준 2 2 5 4 2 7 3" xfId="25801" xr:uid="{00000000-0005-0000-0000-0000A5610000}"/>
    <cellStyle name="표준 2 2 5 4 2 7 4" xfId="16262" xr:uid="{00000000-0005-0000-0000-0000A6610000}"/>
    <cellStyle name="표준 2 2 5 4 2 8" xfId="28982" xr:uid="{00000000-0005-0000-0000-0000A7610000}"/>
    <cellStyle name="표준 2 2 5 4 2 9" xfId="19443" xr:uid="{00000000-0005-0000-0000-0000A8610000}"/>
    <cellStyle name="표준 2 2 5 4 3" xfId="457" xr:uid="{00000000-0005-0000-0000-0000A9610000}"/>
    <cellStyle name="표준 2 2 5 4 3 2" xfId="900" xr:uid="{00000000-0005-0000-0000-0000AA610000}"/>
    <cellStyle name="표준 2 2 5 4 3 2 2" xfId="1987" xr:uid="{00000000-0005-0000-0000-0000AB610000}"/>
    <cellStyle name="표준 2 2 5 4 3 2 2 2" xfId="5166" xr:uid="{00000000-0005-0000-0000-0000AC610000}"/>
    <cellStyle name="표준 2 2 5 4 3 2 2 2 2" xfId="33784" xr:uid="{00000000-0005-0000-0000-0000AD610000}"/>
    <cellStyle name="표준 2 2 5 4 3 2 2 2 3" xfId="24245" xr:uid="{00000000-0005-0000-0000-0000AE610000}"/>
    <cellStyle name="표준 2 2 5 4 3 2 2 2 4" xfId="14706" xr:uid="{00000000-0005-0000-0000-0000AF610000}"/>
    <cellStyle name="표준 2 2 5 4 3 2 2 3" xfId="8345" xr:uid="{00000000-0005-0000-0000-0000B0610000}"/>
    <cellStyle name="표준 2 2 5 4 3 2 2 3 2" xfId="36963" xr:uid="{00000000-0005-0000-0000-0000B1610000}"/>
    <cellStyle name="표준 2 2 5 4 3 2 2 3 3" xfId="27424" xr:uid="{00000000-0005-0000-0000-0000B2610000}"/>
    <cellStyle name="표준 2 2 5 4 3 2 2 3 4" xfId="17885" xr:uid="{00000000-0005-0000-0000-0000B3610000}"/>
    <cellStyle name="표준 2 2 5 4 3 2 2 4" xfId="30605" xr:uid="{00000000-0005-0000-0000-0000B4610000}"/>
    <cellStyle name="표준 2 2 5 4 3 2 2 5" xfId="21066" xr:uid="{00000000-0005-0000-0000-0000B5610000}"/>
    <cellStyle name="표준 2 2 5 4 3 2 2 6" xfId="11527" xr:uid="{00000000-0005-0000-0000-0000B6610000}"/>
    <cellStyle name="표준 2 2 5 4 3 2 3" xfId="2908" xr:uid="{00000000-0005-0000-0000-0000B7610000}"/>
    <cellStyle name="표준 2 2 5 4 3 2 3 2" xfId="6087" xr:uid="{00000000-0005-0000-0000-0000B8610000}"/>
    <cellStyle name="표준 2 2 5 4 3 2 3 2 2" xfId="34705" xr:uid="{00000000-0005-0000-0000-0000B9610000}"/>
    <cellStyle name="표준 2 2 5 4 3 2 3 2 3" xfId="25166" xr:uid="{00000000-0005-0000-0000-0000BA610000}"/>
    <cellStyle name="표준 2 2 5 4 3 2 3 2 4" xfId="15627" xr:uid="{00000000-0005-0000-0000-0000BB610000}"/>
    <cellStyle name="표준 2 2 5 4 3 2 3 3" xfId="9266" xr:uid="{00000000-0005-0000-0000-0000BC610000}"/>
    <cellStyle name="표준 2 2 5 4 3 2 3 3 2" xfId="37884" xr:uid="{00000000-0005-0000-0000-0000BD610000}"/>
    <cellStyle name="표준 2 2 5 4 3 2 3 3 3" xfId="28345" xr:uid="{00000000-0005-0000-0000-0000BE610000}"/>
    <cellStyle name="표준 2 2 5 4 3 2 3 3 4" xfId="18806" xr:uid="{00000000-0005-0000-0000-0000BF610000}"/>
    <cellStyle name="표준 2 2 5 4 3 2 3 4" xfId="31526" xr:uid="{00000000-0005-0000-0000-0000C0610000}"/>
    <cellStyle name="표준 2 2 5 4 3 2 3 5" xfId="21987" xr:uid="{00000000-0005-0000-0000-0000C1610000}"/>
    <cellStyle name="표준 2 2 5 4 3 2 3 6" xfId="12448" xr:uid="{00000000-0005-0000-0000-0000C2610000}"/>
    <cellStyle name="표준 2 2 5 4 3 2 4" xfId="4080" xr:uid="{00000000-0005-0000-0000-0000C3610000}"/>
    <cellStyle name="표준 2 2 5 4 3 2 4 2" xfId="32698" xr:uid="{00000000-0005-0000-0000-0000C4610000}"/>
    <cellStyle name="표준 2 2 5 4 3 2 4 3" xfId="23159" xr:uid="{00000000-0005-0000-0000-0000C5610000}"/>
    <cellStyle name="표준 2 2 5 4 3 2 4 4" xfId="13620" xr:uid="{00000000-0005-0000-0000-0000C6610000}"/>
    <cellStyle name="표준 2 2 5 4 3 2 5" xfId="7259" xr:uid="{00000000-0005-0000-0000-0000C7610000}"/>
    <cellStyle name="표준 2 2 5 4 3 2 5 2" xfId="35877" xr:uid="{00000000-0005-0000-0000-0000C8610000}"/>
    <cellStyle name="표준 2 2 5 4 3 2 5 3" xfId="26338" xr:uid="{00000000-0005-0000-0000-0000C9610000}"/>
    <cellStyle name="표준 2 2 5 4 3 2 5 4" xfId="16799" xr:uid="{00000000-0005-0000-0000-0000CA610000}"/>
    <cellStyle name="표준 2 2 5 4 3 2 6" xfId="29519" xr:uid="{00000000-0005-0000-0000-0000CB610000}"/>
    <cellStyle name="표준 2 2 5 4 3 2 7" xfId="19980" xr:uid="{00000000-0005-0000-0000-0000CC610000}"/>
    <cellStyle name="표준 2 2 5 4 3 2 8" xfId="10441" xr:uid="{00000000-0005-0000-0000-0000CD610000}"/>
    <cellStyle name="표준 2 2 5 4 3 3" xfId="1456" xr:uid="{00000000-0005-0000-0000-0000CE610000}"/>
    <cellStyle name="표준 2 2 5 4 3 3 2" xfId="4635" xr:uid="{00000000-0005-0000-0000-0000CF610000}"/>
    <cellStyle name="표준 2 2 5 4 3 3 2 2" xfId="33253" xr:uid="{00000000-0005-0000-0000-0000D0610000}"/>
    <cellStyle name="표준 2 2 5 4 3 3 2 3" xfId="23714" xr:uid="{00000000-0005-0000-0000-0000D1610000}"/>
    <cellStyle name="표준 2 2 5 4 3 3 2 4" xfId="14175" xr:uid="{00000000-0005-0000-0000-0000D2610000}"/>
    <cellStyle name="표준 2 2 5 4 3 3 3" xfId="7814" xr:uid="{00000000-0005-0000-0000-0000D3610000}"/>
    <cellStyle name="표준 2 2 5 4 3 3 3 2" xfId="36432" xr:uid="{00000000-0005-0000-0000-0000D4610000}"/>
    <cellStyle name="표준 2 2 5 4 3 3 3 3" xfId="26893" xr:uid="{00000000-0005-0000-0000-0000D5610000}"/>
    <cellStyle name="표준 2 2 5 4 3 3 3 4" xfId="17354" xr:uid="{00000000-0005-0000-0000-0000D6610000}"/>
    <cellStyle name="표준 2 2 5 4 3 3 4" xfId="30074" xr:uid="{00000000-0005-0000-0000-0000D7610000}"/>
    <cellStyle name="표준 2 2 5 4 3 3 5" xfId="20535" xr:uid="{00000000-0005-0000-0000-0000D8610000}"/>
    <cellStyle name="표준 2 2 5 4 3 3 6" xfId="10996" xr:uid="{00000000-0005-0000-0000-0000D9610000}"/>
    <cellStyle name="표준 2 2 5 4 3 4" xfId="2377" xr:uid="{00000000-0005-0000-0000-0000DA610000}"/>
    <cellStyle name="표준 2 2 5 4 3 4 2" xfId="5556" xr:uid="{00000000-0005-0000-0000-0000DB610000}"/>
    <cellStyle name="표준 2 2 5 4 3 4 2 2" xfId="34174" xr:uid="{00000000-0005-0000-0000-0000DC610000}"/>
    <cellStyle name="표준 2 2 5 4 3 4 2 3" xfId="24635" xr:uid="{00000000-0005-0000-0000-0000DD610000}"/>
    <cellStyle name="표준 2 2 5 4 3 4 2 4" xfId="15096" xr:uid="{00000000-0005-0000-0000-0000DE610000}"/>
    <cellStyle name="표준 2 2 5 4 3 4 3" xfId="8735" xr:uid="{00000000-0005-0000-0000-0000DF610000}"/>
    <cellStyle name="표준 2 2 5 4 3 4 3 2" xfId="37353" xr:uid="{00000000-0005-0000-0000-0000E0610000}"/>
    <cellStyle name="표준 2 2 5 4 3 4 3 3" xfId="27814" xr:uid="{00000000-0005-0000-0000-0000E1610000}"/>
    <cellStyle name="표준 2 2 5 4 3 4 3 4" xfId="18275" xr:uid="{00000000-0005-0000-0000-0000E2610000}"/>
    <cellStyle name="표준 2 2 5 4 3 4 4" xfId="30995" xr:uid="{00000000-0005-0000-0000-0000E3610000}"/>
    <cellStyle name="표준 2 2 5 4 3 4 5" xfId="21456" xr:uid="{00000000-0005-0000-0000-0000E4610000}"/>
    <cellStyle name="표준 2 2 5 4 3 4 6" xfId="11917" xr:uid="{00000000-0005-0000-0000-0000E5610000}"/>
    <cellStyle name="표준 2 2 5 4 3 5" xfId="3637" xr:uid="{00000000-0005-0000-0000-0000E6610000}"/>
    <cellStyle name="표준 2 2 5 4 3 5 2" xfId="32255" xr:uid="{00000000-0005-0000-0000-0000E7610000}"/>
    <cellStyle name="표준 2 2 5 4 3 5 3" xfId="22716" xr:uid="{00000000-0005-0000-0000-0000E8610000}"/>
    <cellStyle name="표준 2 2 5 4 3 5 4" xfId="13177" xr:uid="{00000000-0005-0000-0000-0000E9610000}"/>
    <cellStyle name="표준 2 2 5 4 3 6" xfId="6816" xr:uid="{00000000-0005-0000-0000-0000EA610000}"/>
    <cellStyle name="표준 2 2 5 4 3 6 2" xfId="35434" xr:uid="{00000000-0005-0000-0000-0000EB610000}"/>
    <cellStyle name="표준 2 2 5 4 3 6 3" xfId="25895" xr:uid="{00000000-0005-0000-0000-0000EC610000}"/>
    <cellStyle name="표준 2 2 5 4 3 6 4" xfId="16356" xr:uid="{00000000-0005-0000-0000-0000ED610000}"/>
    <cellStyle name="표준 2 2 5 4 3 7" xfId="29076" xr:uid="{00000000-0005-0000-0000-0000EE610000}"/>
    <cellStyle name="표준 2 2 5 4 3 8" xfId="19537" xr:uid="{00000000-0005-0000-0000-0000EF610000}"/>
    <cellStyle name="표준 2 2 5 4 3 9" xfId="9998" xr:uid="{00000000-0005-0000-0000-0000F0610000}"/>
    <cellStyle name="표준 2 2 5 4 4" xfId="995" xr:uid="{00000000-0005-0000-0000-0000F1610000}"/>
    <cellStyle name="표준 2 2 5 4 4 2" xfId="1551" xr:uid="{00000000-0005-0000-0000-0000F2610000}"/>
    <cellStyle name="표준 2 2 5 4 4 2 2" xfId="4730" xr:uid="{00000000-0005-0000-0000-0000F3610000}"/>
    <cellStyle name="표준 2 2 5 4 4 2 2 2" xfId="33348" xr:uid="{00000000-0005-0000-0000-0000F4610000}"/>
    <cellStyle name="표준 2 2 5 4 4 2 2 3" xfId="23809" xr:uid="{00000000-0005-0000-0000-0000F5610000}"/>
    <cellStyle name="표준 2 2 5 4 4 2 2 4" xfId="14270" xr:uid="{00000000-0005-0000-0000-0000F6610000}"/>
    <cellStyle name="표준 2 2 5 4 4 2 3" xfId="7909" xr:uid="{00000000-0005-0000-0000-0000F7610000}"/>
    <cellStyle name="표준 2 2 5 4 4 2 3 2" xfId="36527" xr:uid="{00000000-0005-0000-0000-0000F8610000}"/>
    <cellStyle name="표준 2 2 5 4 4 2 3 3" xfId="26988" xr:uid="{00000000-0005-0000-0000-0000F9610000}"/>
    <cellStyle name="표준 2 2 5 4 4 2 3 4" xfId="17449" xr:uid="{00000000-0005-0000-0000-0000FA610000}"/>
    <cellStyle name="표준 2 2 5 4 4 2 4" xfId="30169" xr:uid="{00000000-0005-0000-0000-0000FB610000}"/>
    <cellStyle name="표준 2 2 5 4 4 2 5" xfId="20630" xr:uid="{00000000-0005-0000-0000-0000FC610000}"/>
    <cellStyle name="표준 2 2 5 4 4 2 6" xfId="11091" xr:uid="{00000000-0005-0000-0000-0000FD610000}"/>
    <cellStyle name="표준 2 2 5 4 4 3" xfId="2472" xr:uid="{00000000-0005-0000-0000-0000FE610000}"/>
    <cellStyle name="표준 2 2 5 4 4 3 2" xfId="5651" xr:uid="{00000000-0005-0000-0000-0000FF610000}"/>
    <cellStyle name="표준 2 2 5 4 4 3 2 2" xfId="34269" xr:uid="{00000000-0005-0000-0000-000000620000}"/>
    <cellStyle name="표준 2 2 5 4 4 3 2 3" xfId="24730" xr:uid="{00000000-0005-0000-0000-000001620000}"/>
    <cellStyle name="표준 2 2 5 4 4 3 2 4" xfId="15191" xr:uid="{00000000-0005-0000-0000-000002620000}"/>
    <cellStyle name="표준 2 2 5 4 4 3 3" xfId="8830" xr:uid="{00000000-0005-0000-0000-000003620000}"/>
    <cellStyle name="표준 2 2 5 4 4 3 3 2" xfId="37448" xr:uid="{00000000-0005-0000-0000-000004620000}"/>
    <cellStyle name="표준 2 2 5 4 4 3 3 3" xfId="27909" xr:uid="{00000000-0005-0000-0000-000005620000}"/>
    <cellStyle name="표준 2 2 5 4 4 3 3 4" xfId="18370" xr:uid="{00000000-0005-0000-0000-000006620000}"/>
    <cellStyle name="표준 2 2 5 4 4 3 4" xfId="31090" xr:uid="{00000000-0005-0000-0000-000007620000}"/>
    <cellStyle name="표준 2 2 5 4 4 3 5" xfId="21551" xr:uid="{00000000-0005-0000-0000-000008620000}"/>
    <cellStyle name="표준 2 2 5 4 4 3 6" xfId="12012" xr:uid="{00000000-0005-0000-0000-000009620000}"/>
    <cellStyle name="표준 2 2 5 4 4 4" xfId="4175" xr:uid="{00000000-0005-0000-0000-00000A620000}"/>
    <cellStyle name="표준 2 2 5 4 4 4 2" xfId="32793" xr:uid="{00000000-0005-0000-0000-00000B620000}"/>
    <cellStyle name="표준 2 2 5 4 4 4 3" xfId="23254" xr:uid="{00000000-0005-0000-0000-00000C620000}"/>
    <cellStyle name="표준 2 2 5 4 4 4 4" xfId="13715" xr:uid="{00000000-0005-0000-0000-00000D620000}"/>
    <cellStyle name="표준 2 2 5 4 4 5" xfId="7354" xr:uid="{00000000-0005-0000-0000-00000E620000}"/>
    <cellStyle name="표준 2 2 5 4 4 5 2" xfId="35972" xr:uid="{00000000-0005-0000-0000-00000F620000}"/>
    <cellStyle name="표준 2 2 5 4 4 5 3" xfId="26433" xr:uid="{00000000-0005-0000-0000-000010620000}"/>
    <cellStyle name="표준 2 2 5 4 4 5 4" xfId="16894" xr:uid="{00000000-0005-0000-0000-000011620000}"/>
    <cellStyle name="표준 2 2 5 4 4 6" xfId="29614" xr:uid="{00000000-0005-0000-0000-000012620000}"/>
    <cellStyle name="표준 2 2 5 4 4 7" xfId="20075" xr:uid="{00000000-0005-0000-0000-000013620000}"/>
    <cellStyle name="표준 2 2 5 4 4 8" xfId="10536" xr:uid="{00000000-0005-0000-0000-000014620000}"/>
    <cellStyle name="표준 2 2 5 4 5" xfId="728" xr:uid="{00000000-0005-0000-0000-000015620000}"/>
    <cellStyle name="표준 2 2 5 4 5 2" xfId="1816" xr:uid="{00000000-0005-0000-0000-000016620000}"/>
    <cellStyle name="표준 2 2 5 4 5 2 2" xfId="4995" xr:uid="{00000000-0005-0000-0000-000017620000}"/>
    <cellStyle name="표준 2 2 5 4 5 2 2 2" xfId="33613" xr:uid="{00000000-0005-0000-0000-000018620000}"/>
    <cellStyle name="표준 2 2 5 4 5 2 2 3" xfId="24074" xr:uid="{00000000-0005-0000-0000-000019620000}"/>
    <cellStyle name="표준 2 2 5 4 5 2 2 4" xfId="14535" xr:uid="{00000000-0005-0000-0000-00001A620000}"/>
    <cellStyle name="표준 2 2 5 4 5 2 3" xfId="8174" xr:uid="{00000000-0005-0000-0000-00001B620000}"/>
    <cellStyle name="표준 2 2 5 4 5 2 3 2" xfId="36792" xr:uid="{00000000-0005-0000-0000-00001C620000}"/>
    <cellStyle name="표준 2 2 5 4 5 2 3 3" xfId="27253" xr:uid="{00000000-0005-0000-0000-00001D620000}"/>
    <cellStyle name="표준 2 2 5 4 5 2 3 4" xfId="17714" xr:uid="{00000000-0005-0000-0000-00001E620000}"/>
    <cellStyle name="표준 2 2 5 4 5 2 4" xfId="30434" xr:uid="{00000000-0005-0000-0000-00001F620000}"/>
    <cellStyle name="표준 2 2 5 4 5 2 5" xfId="20895" xr:uid="{00000000-0005-0000-0000-000020620000}"/>
    <cellStyle name="표준 2 2 5 4 5 2 6" xfId="11356" xr:uid="{00000000-0005-0000-0000-000021620000}"/>
    <cellStyle name="표준 2 2 5 4 5 3" xfId="2737" xr:uid="{00000000-0005-0000-0000-000022620000}"/>
    <cellStyle name="표준 2 2 5 4 5 3 2" xfId="5916" xr:uid="{00000000-0005-0000-0000-000023620000}"/>
    <cellStyle name="표준 2 2 5 4 5 3 2 2" xfId="34534" xr:uid="{00000000-0005-0000-0000-000024620000}"/>
    <cellStyle name="표준 2 2 5 4 5 3 2 3" xfId="24995" xr:uid="{00000000-0005-0000-0000-000025620000}"/>
    <cellStyle name="표준 2 2 5 4 5 3 2 4" xfId="15456" xr:uid="{00000000-0005-0000-0000-000026620000}"/>
    <cellStyle name="표준 2 2 5 4 5 3 3" xfId="9095" xr:uid="{00000000-0005-0000-0000-000027620000}"/>
    <cellStyle name="표준 2 2 5 4 5 3 3 2" xfId="37713" xr:uid="{00000000-0005-0000-0000-000028620000}"/>
    <cellStyle name="표준 2 2 5 4 5 3 3 3" xfId="28174" xr:uid="{00000000-0005-0000-0000-000029620000}"/>
    <cellStyle name="표준 2 2 5 4 5 3 3 4" xfId="18635" xr:uid="{00000000-0005-0000-0000-00002A620000}"/>
    <cellStyle name="표준 2 2 5 4 5 3 4" xfId="31355" xr:uid="{00000000-0005-0000-0000-00002B620000}"/>
    <cellStyle name="표준 2 2 5 4 5 3 5" xfId="21816" xr:uid="{00000000-0005-0000-0000-00002C620000}"/>
    <cellStyle name="표준 2 2 5 4 5 3 6" xfId="12277" xr:uid="{00000000-0005-0000-0000-00002D620000}"/>
    <cellStyle name="표준 2 2 5 4 5 4" xfId="3908" xr:uid="{00000000-0005-0000-0000-00002E620000}"/>
    <cellStyle name="표준 2 2 5 4 5 4 2" xfId="32526" xr:uid="{00000000-0005-0000-0000-00002F620000}"/>
    <cellStyle name="표준 2 2 5 4 5 4 3" xfId="22987" xr:uid="{00000000-0005-0000-0000-000030620000}"/>
    <cellStyle name="표준 2 2 5 4 5 4 4" xfId="13448" xr:uid="{00000000-0005-0000-0000-000031620000}"/>
    <cellStyle name="표준 2 2 5 4 5 5" xfId="7087" xr:uid="{00000000-0005-0000-0000-000032620000}"/>
    <cellStyle name="표준 2 2 5 4 5 5 2" xfId="35705" xr:uid="{00000000-0005-0000-0000-000033620000}"/>
    <cellStyle name="표준 2 2 5 4 5 5 3" xfId="26166" xr:uid="{00000000-0005-0000-0000-000034620000}"/>
    <cellStyle name="표준 2 2 5 4 5 5 4" xfId="16627" xr:uid="{00000000-0005-0000-0000-000035620000}"/>
    <cellStyle name="표준 2 2 5 4 5 6" xfId="29347" xr:uid="{00000000-0005-0000-0000-000036620000}"/>
    <cellStyle name="표준 2 2 5 4 5 7" xfId="19808" xr:uid="{00000000-0005-0000-0000-000037620000}"/>
    <cellStyle name="표준 2 2 5 4 5 8" xfId="10269" xr:uid="{00000000-0005-0000-0000-000038620000}"/>
    <cellStyle name="표준 2 2 5 4 6" xfId="1284" xr:uid="{00000000-0005-0000-0000-000039620000}"/>
    <cellStyle name="표준 2 2 5 4 6 2" xfId="4463" xr:uid="{00000000-0005-0000-0000-00003A620000}"/>
    <cellStyle name="표준 2 2 5 4 6 2 2" xfId="33081" xr:uid="{00000000-0005-0000-0000-00003B620000}"/>
    <cellStyle name="표준 2 2 5 4 6 2 3" xfId="23542" xr:uid="{00000000-0005-0000-0000-00003C620000}"/>
    <cellStyle name="표준 2 2 5 4 6 2 4" xfId="14003" xr:uid="{00000000-0005-0000-0000-00003D620000}"/>
    <cellStyle name="표준 2 2 5 4 6 3" xfId="7642" xr:uid="{00000000-0005-0000-0000-00003E620000}"/>
    <cellStyle name="표준 2 2 5 4 6 3 2" xfId="36260" xr:uid="{00000000-0005-0000-0000-00003F620000}"/>
    <cellStyle name="표준 2 2 5 4 6 3 3" xfId="26721" xr:uid="{00000000-0005-0000-0000-000040620000}"/>
    <cellStyle name="표준 2 2 5 4 6 3 4" xfId="17182" xr:uid="{00000000-0005-0000-0000-000041620000}"/>
    <cellStyle name="표준 2 2 5 4 6 4" xfId="29902" xr:uid="{00000000-0005-0000-0000-000042620000}"/>
    <cellStyle name="표준 2 2 5 4 6 5" xfId="20363" xr:uid="{00000000-0005-0000-0000-000043620000}"/>
    <cellStyle name="표준 2 2 5 4 6 6" xfId="10824" xr:uid="{00000000-0005-0000-0000-000044620000}"/>
    <cellStyle name="표준 2 2 5 4 7" xfId="2205" xr:uid="{00000000-0005-0000-0000-000045620000}"/>
    <cellStyle name="표준 2 2 5 4 7 2" xfId="5384" xr:uid="{00000000-0005-0000-0000-000046620000}"/>
    <cellStyle name="표준 2 2 5 4 7 2 2" xfId="34002" xr:uid="{00000000-0005-0000-0000-000047620000}"/>
    <cellStyle name="표준 2 2 5 4 7 2 3" xfId="24463" xr:uid="{00000000-0005-0000-0000-000048620000}"/>
    <cellStyle name="표준 2 2 5 4 7 2 4" xfId="14924" xr:uid="{00000000-0005-0000-0000-000049620000}"/>
    <cellStyle name="표준 2 2 5 4 7 3" xfId="8563" xr:uid="{00000000-0005-0000-0000-00004A620000}"/>
    <cellStyle name="표준 2 2 5 4 7 3 2" xfId="37181" xr:uid="{00000000-0005-0000-0000-00004B620000}"/>
    <cellStyle name="표준 2 2 5 4 7 3 3" xfId="27642" xr:uid="{00000000-0005-0000-0000-00004C620000}"/>
    <cellStyle name="표준 2 2 5 4 7 3 4" xfId="18103" xr:uid="{00000000-0005-0000-0000-00004D620000}"/>
    <cellStyle name="표준 2 2 5 4 7 4" xfId="30823" xr:uid="{00000000-0005-0000-0000-00004E620000}"/>
    <cellStyle name="표준 2 2 5 4 7 5" xfId="21284" xr:uid="{00000000-0005-0000-0000-00004F620000}"/>
    <cellStyle name="표준 2 2 5 4 7 6" xfId="11745" xr:uid="{00000000-0005-0000-0000-000050620000}"/>
    <cellStyle name="표준 2 2 5 4 8" xfId="268" xr:uid="{00000000-0005-0000-0000-000051620000}"/>
    <cellStyle name="표준 2 2 5 4 8 2" xfId="3449" xr:uid="{00000000-0005-0000-0000-000052620000}"/>
    <cellStyle name="표준 2 2 5 4 8 2 2" xfId="32067" xr:uid="{00000000-0005-0000-0000-000053620000}"/>
    <cellStyle name="표준 2 2 5 4 8 2 3" xfId="22528" xr:uid="{00000000-0005-0000-0000-000054620000}"/>
    <cellStyle name="표준 2 2 5 4 8 2 4" xfId="12989" xr:uid="{00000000-0005-0000-0000-000055620000}"/>
    <cellStyle name="표준 2 2 5 4 8 3" xfId="6628" xr:uid="{00000000-0005-0000-0000-000056620000}"/>
    <cellStyle name="표준 2 2 5 4 8 3 2" xfId="35246" xr:uid="{00000000-0005-0000-0000-000057620000}"/>
    <cellStyle name="표준 2 2 5 4 8 3 3" xfId="25707" xr:uid="{00000000-0005-0000-0000-000058620000}"/>
    <cellStyle name="표준 2 2 5 4 8 3 4" xfId="16168" xr:uid="{00000000-0005-0000-0000-000059620000}"/>
    <cellStyle name="표준 2 2 5 4 8 4" xfId="28888" xr:uid="{00000000-0005-0000-0000-00005A620000}"/>
    <cellStyle name="표준 2 2 5 4 8 5" xfId="19349" xr:uid="{00000000-0005-0000-0000-00005B620000}"/>
    <cellStyle name="표준 2 2 5 4 8 6" xfId="9810" xr:uid="{00000000-0005-0000-0000-00005C620000}"/>
    <cellStyle name="표준 2 2 5 4 9" xfId="3242" xr:uid="{00000000-0005-0000-0000-00005D620000}"/>
    <cellStyle name="표준 2 2 5 4 9 2" xfId="31860" xr:uid="{00000000-0005-0000-0000-00005E620000}"/>
    <cellStyle name="표준 2 2 5 4 9 3" xfId="22321" xr:uid="{00000000-0005-0000-0000-00005F620000}"/>
    <cellStyle name="표준 2 2 5 4 9 4" xfId="12782" xr:uid="{00000000-0005-0000-0000-000060620000}"/>
    <cellStyle name="표준 2 2 5 5" xfId="312" xr:uid="{00000000-0005-0000-0000-000061620000}"/>
    <cellStyle name="표준 2 2 5 5 10" xfId="19392" xr:uid="{00000000-0005-0000-0000-000062620000}"/>
    <cellStyle name="표준 2 2 5 5 11" xfId="9853" xr:uid="{00000000-0005-0000-0000-000063620000}"/>
    <cellStyle name="표준 2 2 5 5 2" xfId="558" xr:uid="{00000000-0005-0000-0000-000064620000}"/>
    <cellStyle name="표준 2 2 5 5 2 2" xfId="829" xr:uid="{00000000-0005-0000-0000-000065620000}"/>
    <cellStyle name="표준 2 2 5 5 2 2 2" xfId="1916" xr:uid="{00000000-0005-0000-0000-000066620000}"/>
    <cellStyle name="표준 2 2 5 5 2 2 2 2" xfId="5095" xr:uid="{00000000-0005-0000-0000-000067620000}"/>
    <cellStyle name="표준 2 2 5 5 2 2 2 2 2" xfId="33713" xr:uid="{00000000-0005-0000-0000-000068620000}"/>
    <cellStyle name="표준 2 2 5 5 2 2 2 2 3" xfId="24174" xr:uid="{00000000-0005-0000-0000-000069620000}"/>
    <cellStyle name="표준 2 2 5 5 2 2 2 2 4" xfId="14635" xr:uid="{00000000-0005-0000-0000-00006A620000}"/>
    <cellStyle name="표준 2 2 5 5 2 2 2 3" xfId="8274" xr:uid="{00000000-0005-0000-0000-00006B620000}"/>
    <cellStyle name="표준 2 2 5 5 2 2 2 3 2" xfId="36892" xr:uid="{00000000-0005-0000-0000-00006C620000}"/>
    <cellStyle name="표준 2 2 5 5 2 2 2 3 3" xfId="27353" xr:uid="{00000000-0005-0000-0000-00006D620000}"/>
    <cellStyle name="표준 2 2 5 5 2 2 2 3 4" xfId="17814" xr:uid="{00000000-0005-0000-0000-00006E620000}"/>
    <cellStyle name="표준 2 2 5 5 2 2 2 4" xfId="30534" xr:uid="{00000000-0005-0000-0000-00006F620000}"/>
    <cellStyle name="표준 2 2 5 5 2 2 2 5" xfId="20995" xr:uid="{00000000-0005-0000-0000-000070620000}"/>
    <cellStyle name="표준 2 2 5 5 2 2 2 6" xfId="11456" xr:uid="{00000000-0005-0000-0000-000071620000}"/>
    <cellStyle name="표준 2 2 5 5 2 2 3" xfId="2837" xr:uid="{00000000-0005-0000-0000-000072620000}"/>
    <cellStyle name="표준 2 2 5 5 2 2 3 2" xfId="6016" xr:uid="{00000000-0005-0000-0000-000073620000}"/>
    <cellStyle name="표준 2 2 5 5 2 2 3 2 2" xfId="34634" xr:uid="{00000000-0005-0000-0000-000074620000}"/>
    <cellStyle name="표준 2 2 5 5 2 2 3 2 3" xfId="25095" xr:uid="{00000000-0005-0000-0000-000075620000}"/>
    <cellStyle name="표준 2 2 5 5 2 2 3 2 4" xfId="15556" xr:uid="{00000000-0005-0000-0000-000076620000}"/>
    <cellStyle name="표준 2 2 5 5 2 2 3 3" xfId="9195" xr:uid="{00000000-0005-0000-0000-000077620000}"/>
    <cellStyle name="표준 2 2 5 5 2 2 3 3 2" xfId="37813" xr:uid="{00000000-0005-0000-0000-000078620000}"/>
    <cellStyle name="표준 2 2 5 5 2 2 3 3 3" xfId="28274" xr:uid="{00000000-0005-0000-0000-000079620000}"/>
    <cellStyle name="표준 2 2 5 5 2 2 3 3 4" xfId="18735" xr:uid="{00000000-0005-0000-0000-00007A620000}"/>
    <cellStyle name="표준 2 2 5 5 2 2 3 4" xfId="31455" xr:uid="{00000000-0005-0000-0000-00007B620000}"/>
    <cellStyle name="표준 2 2 5 5 2 2 3 5" xfId="21916" xr:uid="{00000000-0005-0000-0000-00007C620000}"/>
    <cellStyle name="표준 2 2 5 5 2 2 3 6" xfId="12377" xr:uid="{00000000-0005-0000-0000-00007D620000}"/>
    <cellStyle name="표준 2 2 5 5 2 2 4" xfId="4009" xr:uid="{00000000-0005-0000-0000-00007E620000}"/>
    <cellStyle name="표준 2 2 5 5 2 2 4 2" xfId="32627" xr:uid="{00000000-0005-0000-0000-00007F620000}"/>
    <cellStyle name="표준 2 2 5 5 2 2 4 3" xfId="23088" xr:uid="{00000000-0005-0000-0000-000080620000}"/>
    <cellStyle name="표준 2 2 5 5 2 2 4 4" xfId="13549" xr:uid="{00000000-0005-0000-0000-000081620000}"/>
    <cellStyle name="표준 2 2 5 5 2 2 5" xfId="7188" xr:uid="{00000000-0005-0000-0000-000082620000}"/>
    <cellStyle name="표준 2 2 5 5 2 2 5 2" xfId="35806" xr:uid="{00000000-0005-0000-0000-000083620000}"/>
    <cellStyle name="표준 2 2 5 5 2 2 5 3" xfId="26267" xr:uid="{00000000-0005-0000-0000-000084620000}"/>
    <cellStyle name="표준 2 2 5 5 2 2 5 4" xfId="16728" xr:uid="{00000000-0005-0000-0000-000085620000}"/>
    <cellStyle name="표준 2 2 5 5 2 2 6" xfId="29448" xr:uid="{00000000-0005-0000-0000-000086620000}"/>
    <cellStyle name="표준 2 2 5 5 2 2 7" xfId="19909" xr:uid="{00000000-0005-0000-0000-000087620000}"/>
    <cellStyle name="표준 2 2 5 5 2 2 8" xfId="10370" xr:uid="{00000000-0005-0000-0000-000088620000}"/>
    <cellStyle name="표준 2 2 5 5 2 3" xfId="1385" xr:uid="{00000000-0005-0000-0000-000089620000}"/>
    <cellStyle name="표준 2 2 5 5 2 3 2" xfId="4564" xr:uid="{00000000-0005-0000-0000-00008A620000}"/>
    <cellStyle name="표준 2 2 5 5 2 3 2 2" xfId="33182" xr:uid="{00000000-0005-0000-0000-00008B620000}"/>
    <cellStyle name="표준 2 2 5 5 2 3 2 3" xfId="23643" xr:uid="{00000000-0005-0000-0000-00008C620000}"/>
    <cellStyle name="표준 2 2 5 5 2 3 2 4" xfId="14104" xr:uid="{00000000-0005-0000-0000-00008D620000}"/>
    <cellStyle name="표준 2 2 5 5 2 3 3" xfId="7743" xr:uid="{00000000-0005-0000-0000-00008E620000}"/>
    <cellStyle name="표준 2 2 5 5 2 3 3 2" xfId="36361" xr:uid="{00000000-0005-0000-0000-00008F620000}"/>
    <cellStyle name="표준 2 2 5 5 2 3 3 3" xfId="26822" xr:uid="{00000000-0005-0000-0000-000090620000}"/>
    <cellStyle name="표준 2 2 5 5 2 3 3 4" xfId="17283" xr:uid="{00000000-0005-0000-0000-000091620000}"/>
    <cellStyle name="표준 2 2 5 5 2 3 4" xfId="30003" xr:uid="{00000000-0005-0000-0000-000092620000}"/>
    <cellStyle name="표준 2 2 5 5 2 3 5" xfId="20464" xr:uid="{00000000-0005-0000-0000-000093620000}"/>
    <cellStyle name="표준 2 2 5 5 2 3 6" xfId="10925" xr:uid="{00000000-0005-0000-0000-000094620000}"/>
    <cellStyle name="표준 2 2 5 5 2 4" xfId="2306" xr:uid="{00000000-0005-0000-0000-000095620000}"/>
    <cellStyle name="표준 2 2 5 5 2 4 2" xfId="5485" xr:uid="{00000000-0005-0000-0000-000096620000}"/>
    <cellStyle name="표준 2 2 5 5 2 4 2 2" xfId="34103" xr:uid="{00000000-0005-0000-0000-000097620000}"/>
    <cellStyle name="표준 2 2 5 5 2 4 2 3" xfId="24564" xr:uid="{00000000-0005-0000-0000-000098620000}"/>
    <cellStyle name="표준 2 2 5 5 2 4 2 4" xfId="15025" xr:uid="{00000000-0005-0000-0000-000099620000}"/>
    <cellStyle name="표준 2 2 5 5 2 4 3" xfId="8664" xr:uid="{00000000-0005-0000-0000-00009A620000}"/>
    <cellStyle name="표준 2 2 5 5 2 4 3 2" xfId="37282" xr:uid="{00000000-0005-0000-0000-00009B620000}"/>
    <cellStyle name="표준 2 2 5 5 2 4 3 3" xfId="27743" xr:uid="{00000000-0005-0000-0000-00009C620000}"/>
    <cellStyle name="표준 2 2 5 5 2 4 3 4" xfId="18204" xr:uid="{00000000-0005-0000-0000-00009D620000}"/>
    <cellStyle name="표준 2 2 5 5 2 4 4" xfId="30924" xr:uid="{00000000-0005-0000-0000-00009E620000}"/>
    <cellStyle name="표준 2 2 5 5 2 4 5" xfId="21385" xr:uid="{00000000-0005-0000-0000-00009F620000}"/>
    <cellStyle name="표준 2 2 5 5 2 4 6" xfId="11846" xr:uid="{00000000-0005-0000-0000-0000A0620000}"/>
    <cellStyle name="표준 2 2 5 5 2 5" xfId="3738" xr:uid="{00000000-0005-0000-0000-0000A1620000}"/>
    <cellStyle name="표준 2 2 5 5 2 5 2" xfId="32356" xr:uid="{00000000-0005-0000-0000-0000A2620000}"/>
    <cellStyle name="표준 2 2 5 5 2 5 3" xfId="22817" xr:uid="{00000000-0005-0000-0000-0000A3620000}"/>
    <cellStyle name="표준 2 2 5 5 2 5 4" xfId="13278" xr:uid="{00000000-0005-0000-0000-0000A4620000}"/>
    <cellStyle name="표준 2 2 5 5 2 6" xfId="6917" xr:uid="{00000000-0005-0000-0000-0000A5620000}"/>
    <cellStyle name="표준 2 2 5 5 2 6 2" xfId="35535" xr:uid="{00000000-0005-0000-0000-0000A6620000}"/>
    <cellStyle name="표준 2 2 5 5 2 6 3" xfId="25996" xr:uid="{00000000-0005-0000-0000-0000A7620000}"/>
    <cellStyle name="표준 2 2 5 5 2 6 4" xfId="16457" xr:uid="{00000000-0005-0000-0000-0000A8620000}"/>
    <cellStyle name="표준 2 2 5 5 2 7" xfId="29177" xr:uid="{00000000-0005-0000-0000-0000A9620000}"/>
    <cellStyle name="표준 2 2 5 5 2 8" xfId="19638" xr:uid="{00000000-0005-0000-0000-0000AA620000}"/>
    <cellStyle name="표준 2 2 5 5 2 9" xfId="10099" xr:uid="{00000000-0005-0000-0000-0000AB620000}"/>
    <cellStyle name="표준 2 2 5 5 3" xfId="406" xr:uid="{00000000-0005-0000-0000-0000AC620000}"/>
    <cellStyle name="표준 2 2 5 5 3 2" xfId="924" xr:uid="{00000000-0005-0000-0000-0000AD620000}"/>
    <cellStyle name="표준 2 2 5 5 3 2 2" xfId="2011" xr:uid="{00000000-0005-0000-0000-0000AE620000}"/>
    <cellStyle name="표준 2 2 5 5 3 2 2 2" xfId="5190" xr:uid="{00000000-0005-0000-0000-0000AF620000}"/>
    <cellStyle name="표준 2 2 5 5 3 2 2 2 2" xfId="33808" xr:uid="{00000000-0005-0000-0000-0000B0620000}"/>
    <cellStyle name="표준 2 2 5 5 3 2 2 2 3" xfId="24269" xr:uid="{00000000-0005-0000-0000-0000B1620000}"/>
    <cellStyle name="표준 2 2 5 5 3 2 2 2 4" xfId="14730" xr:uid="{00000000-0005-0000-0000-0000B2620000}"/>
    <cellStyle name="표준 2 2 5 5 3 2 2 3" xfId="8369" xr:uid="{00000000-0005-0000-0000-0000B3620000}"/>
    <cellStyle name="표준 2 2 5 5 3 2 2 3 2" xfId="36987" xr:uid="{00000000-0005-0000-0000-0000B4620000}"/>
    <cellStyle name="표준 2 2 5 5 3 2 2 3 3" xfId="27448" xr:uid="{00000000-0005-0000-0000-0000B5620000}"/>
    <cellStyle name="표준 2 2 5 5 3 2 2 3 4" xfId="17909" xr:uid="{00000000-0005-0000-0000-0000B6620000}"/>
    <cellStyle name="표준 2 2 5 5 3 2 2 4" xfId="30629" xr:uid="{00000000-0005-0000-0000-0000B7620000}"/>
    <cellStyle name="표준 2 2 5 5 3 2 2 5" xfId="21090" xr:uid="{00000000-0005-0000-0000-0000B8620000}"/>
    <cellStyle name="표준 2 2 5 5 3 2 2 6" xfId="11551" xr:uid="{00000000-0005-0000-0000-0000B9620000}"/>
    <cellStyle name="표준 2 2 5 5 3 2 3" xfId="2932" xr:uid="{00000000-0005-0000-0000-0000BA620000}"/>
    <cellStyle name="표준 2 2 5 5 3 2 3 2" xfId="6111" xr:uid="{00000000-0005-0000-0000-0000BB620000}"/>
    <cellStyle name="표준 2 2 5 5 3 2 3 2 2" xfId="34729" xr:uid="{00000000-0005-0000-0000-0000BC620000}"/>
    <cellStyle name="표준 2 2 5 5 3 2 3 2 3" xfId="25190" xr:uid="{00000000-0005-0000-0000-0000BD620000}"/>
    <cellStyle name="표준 2 2 5 5 3 2 3 2 4" xfId="15651" xr:uid="{00000000-0005-0000-0000-0000BE620000}"/>
    <cellStyle name="표준 2 2 5 5 3 2 3 3" xfId="9290" xr:uid="{00000000-0005-0000-0000-0000BF620000}"/>
    <cellStyle name="표준 2 2 5 5 3 2 3 3 2" xfId="37908" xr:uid="{00000000-0005-0000-0000-0000C0620000}"/>
    <cellStyle name="표준 2 2 5 5 3 2 3 3 3" xfId="28369" xr:uid="{00000000-0005-0000-0000-0000C1620000}"/>
    <cellStyle name="표준 2 2 5 5 3 2 3 3 4" xfId="18830" xr:uid="{00000000-0005-0000-0000-0000C2620000}"/>
    <cellStyle name="표준 2 2 5 5 3 2 3 4" xfId="31550" xr:uid="{00000000-0005-0000-0000-0000C3620000}"/>
    <cellStyle name="표준 2 2 5 5 3 2 3 5" xfId="22011" xr:uid="{00000000-0005-0000-0000-0000C4620000}"/>
    <cellStyle name="표준 2 2 5 5 3 2 3 6" xfId="12472" xr:uid="{00000000-0005-0000-0000-0000C5620000}"/>
    <cellStyle name="표준 2 2 5 5 3 2 4" xfId="4104" xr:uid="{00000000-0005-0000-0000-0000C6620000}"/>
    <cellStyle name="표준 2 2 5 5 3 2 4 2" xfId="32722" xr:uid="{00000000-0005-0000-0000-0000C7620000}"/>
    <cellStyle name="표준 2 2 5 5 3 2 4 3" xfId="23183" xr:uid="{00000000-0005-0000-0000-0000C8620000}"/>
    <cellStyle name="표준 2 2 5 5 3 2 4 4" xfId="13644" xr:uid="{00000000-0005-0000-0000-0000C9620000}"/>
    <cellStyle name="표준 2 2 5 5 3 2 5" xfId="7283" xr:uid="{00000000-0005-0000-0000-0000CA620000}"/>
    <cellStyle name="표준 2 2 5 5 3 2 5 2" xfId="35901" xr:uid="{00000000-0005-0000-0000-0000CB620000}"/>
    <cellStyle name="표준 2 2 5 5 3 2 5 3" xfId="26362" xr:uid="{00000000-0005-0000-0000-0000CC620000}"/>
    <cellStyle name="표준 2 2 5 5 3 2 5 4" xfId="16823" xr:uid="{00000000-0005-0000-0000-0000CD620000}"/>
    <cellStyle name="표준 2 2 5 5 3 2 6" xfId="29543" xr:uid="{00000000-0005-0000-0000-0000CE620000}"/>
    <cellStyle name="표준 2 2 5 5 3 2 7" xfId="20004" xr:uid="{00000000-0005-0000-0000-0000CF620000}"/>
    <cellStyle name="표준 2 2 5 5 3 2 8" xfId="10465" xr:uid="{00000000-0005-0000-0000-0000D0620000}"/>
    <cellStyle name="표준 2 2 5 5 3 3" xfId="1480" xr:uid="{00000000-0005-0000-0000-0000D1620000}"/>
    <cellStyle name="표준 2 2 5 5 3 3 2" xfId="4659" xr:uid="{00000000-0005-0000-0000-0000D2620000}"/>
    <cellStyle name="표준 2 2 5 5 3 3 2 2" xfId="33277" xr:uid="{00000000-0005-0000-0000-0000D3620000}"/>
    <cellStyle name="표준 2 2 5 5 3 3 2 3" xfId="23738" xr:uid="{00000000-0005-0000-0000-0000D4620000}"/>
    <cellStyle name="표준 2 2 5 5 3 3 2 4" xfId="14199" xr:uid="{00000000-0005-0000-0000-0000D5620000}"/>
    <cellStyle name="표준 2 2 5 5 3 3 3" xfId="7838" xr:uid="{00000000-0005-0000-0000-0000D6620000}"/>
    <cellStyle name="표준 2 2 5 5 3 3 3 2" xfId="36456" xr:uid="{00000000-0005-0000-0000-0000D7620000}"/>
    <cellStyle name="표준 2 2 5 5 3 3 3 3" xfId="26917" xr:uid="{00000000-0005-0000-0000-0000D8620000}"/>
    <cellStyle name="표준 2 2 5 5 3 3 3 4" xfId="17378" xr:uid="{00000000-0005-0000-0000-0000D9620000}"/>
    <cellStyle name="표준 2 2 5 5 3 3 4" xfId="30098" xr:uid="{00000000-0005-0000-0000-0000DA620000}"/>
    <cellStyle name="표준 2 2 5 5 3 3 5" xfId="20559" xr:uid="{00000000-0005-0000-0000-0000DB620000}"/>
    <cellStyle name="표준 2 2 5 5 3 3 6" xfId="11020" xr:uid="{00000000-0005-0000-0000-0000DC620000}"/>
    <cellStyle name="표준 2 2 5 5 3 4" xfId="2401" xr:uid="{00000000-0005-0000-0000-0000DD620000}"/>
    <cellStyle name="표준 2 2 5 5 3 4 2" xfId="5580" xr:uid="{00000000-0005-0000-0000-0000DE620000}"/>
    <cellStyle name="표준 2 2 5 5 3 4 2 2" xfId="34198" xr:uid="{00000000-0005-0000-0000-0000DF620000}"/>
    <cellStyle name="표준 2 2 5 5 3 4 2 3" xfId="24659" xr:uid="{00000000-0005-0000-0000-0000E0620000}"/>
    <cellStyle name="표준 2 2 5 5 3 4 2 4" xfId="15120" xr:uid="{00000000-0005-0000-0000-0000E1620000}"/>
    <cellStyle name="표준 2 2 5 5 3 4 3" xfId="8759" xr:uid="{00000000-0005-0000-0000-0000E2620000}"/>
    <cellStyle name="표준 2 2 5 5 3 4 3 2" xfId="37377" xr:uid="{00000000-0005-0000-0000-0000E3620000}"/>
    <cellStyle name="표준 2 2 5 5 3 4 3 3" xfId="27838" xr:uid="{00000000-0005-0000-0000-0000E4620000}"/>
    <cellStyle name="표준 2 2 5 5 3 4 3 4" xfId="18299" xr:uid="{00000000-0005-0000-0000-0000E5620000}"/>
    <cellStyle name="표준 2 2 5 5 3 4 4" xfId="31019" xr:uid="{00000000-0005-0000-0000-0000E6620000}"/>
    <cellStyle name="표준 2 2 5 5 3 4 5" xfId="21480" xr:uid="{00000000-0005-0000-0000-0000E7620000}"/>
    <cellStyle name="표준 2 2 5 5 3 4 6" xfId="11941" xr:uid="{00000000-0005-0000-0000-0000E8620000}"/>
    <cellStyle name="표준 2 2 5 5 3 5" xfId="3586" xr:uid="{00000000-0005-0000-0000-0000E9620000}"/>
    <cellStyle name="표준 2 2 5 5 3 5 2" xfId="32204" xr:uid="{00000000-0005-0000-0000-0000EA620000}"/>
    <cellStyle name="표준 2 2 5 5 3 5 3" xfId="22665" xr:uid="{00000000-0005-0000-0000-0000EB620000}"/>
    <cellStyle name="표준 2 2 5 5 3 5 4" xfId="13126" xr:uid="{00000000-0005-0000-0000-0000EC620000}"/>
    <cellStyle name="표준 2 2 5 5 3 6" xfId="6765" xr:uid="{00000000-0005-0000-0000-0000ED620000}"/>
    <cellStyle name="표준 2 2 5 5 3 6 2" xfId="35383" xr:uid="{00000000-0005-0000-0000-0000EE620000}"/>
    <cellStyle name="표준 2 2 5 5 3 6 3" xfId="25844" xr:uid="{00000000-0005-0000-0000-0000EF620000}"/>
    <cellStyle name="표준 2 2 5 5 3 6 4" xfId="16305" xr:uid="{00000000-0005-0000-0000-0000F0620000}"/>
    <cellStyle name="표준 2 2 5 5 3 7" xfId="29025" xr:uid="{00000000-0005-0000-0000-0000F1620000}"/>
    <cellStyle name="표준 2 2 5 5 3 8" xfId="19486" xr:uid="{00000000-0005-0000-0000-0000F2620000}"/>
    <cellStyle name="표준 2 2 5 5 3 9" xfId="9947" xr:uid="{00000000-0005-0000-0000-0000F3620000}"/>
    <cellStyle name="표준 2 2 5 5 4" xfId="677" xr:uid="{00000000-0005-0000-0000-0000F4620000}"/>
    <cellStyle name="표준 2 2 5 5 4 2" xfId="1777" xr:uid="{00000000-0005-0000-0000-0000F5620000}"/>
    <cellStyle name="표준 2 2 5 5 4 2 2" xfId="4956" xr:uid="{00000000-0005-0000-0000-0000F6620000}"/>
    <cellStyle name="표준 2 2 5 5 4 2 2 2" xfId="33574" xr:uid="{00000000-0005-0000-0000-0000F7620000}"/>
    <cellStyle name="표준 2 2 5 5 4 2 2 3" xfId="24035" xr:uid="{00000000-0005-0000-0000-0000F8620000}"/>
    <cellStyle name="표준 2 2 5 5 4 2 2 4" xfId="14496" xr:uid="{00000000-0005-0000-0000-0000F9620000}"/>
    <cellStyle name="표준 2 2 5 5 4 2 3" xfId="8135" xr:uid="{00000000-0005-0000-0000-0000FA620000}"/>
    <cellStyle name="표준 2 2 5 5 4 2 3 2" xfId="36753" xr:uid="{00000000-0005-0000-0000-0000FB620000}"/>
    <cellStyle name="표준 2 2 5 5 4 2 3 3" xfId="27214" xr:uid="{00000000-0005-0000-0000-0000FC620000}"/>
    <cellStyle name="표준 2 2 5 5 4 2 3 4" xfId="17675" xr:uid="{00000000-0005-0000-0000-0000FD620000}"/>
    <cellStyle name="표준 2 2 5 5 4 2 4" xfId="30395" xr:uid="{00000000-0005-0000-0000-0000FE620000}"/>
    <cellStyle name="표준 2 2 5 5 4 2 5" xfId="20856" xr:uid="{00000000-0005-0000-0000-0000FF620000}"/>
    <cellStyle name="표준 2 2 5 5 4 2 6" xfId="11317" xr:uid="{00000000-0005-0000-0000-000000630000}"/>
    <cellStyle name="표준 2 2 5 5 4 3" xfId="2698" xr:uid="{00000000-0005-0000-0000-000001630000}"/>
    <cellStyle name="표준 2 2 5 5 4 3 2" xfId="5877" xr:uid="{00000000-0005-0000-0000-000002630000}"/>
    <cellStyle name="표준 2 2 5 5 4 3 2 2" xfId="34495" xr:uid="{00000000-0005-0000-0000-000003630000}"/>
    <cellStyle name="표준 2 2 5 5 4 3 2 3" xfId="24956" xr:uid="{00000000-0005-0000-0000-000004630000}"/>
    <cellStyle name="표준 2 2 5 5 4 3 2 4" xfId="15417" xr:uid="{00000000-0005-0000-0000-000005630000}"/>
    <cellStyle name="표준 2 2 5 5 4 3 3" xfId="9056" xr:uid="{00000000-0005-0000-0000-000006630000}"/>
    <cellStyle name="표준 2 2 5 5 4 3 3 2" xfId="37674" xr:uid="{00000000-0005-0000-0000-000007630000}"/>
    <cellStyle name="표준 2 2 5 5 4 3 3 3" xfId="28135" xr:uid="{00000000-0005-0000-0000-000008630000}"/>
    <cellStyle name="표준 2 2 5 5 4 3 3 4" xfId="18596" xr:uid="{00000000-0005-0000-0000-000009630000}"/>
    <cellStyle name="표준 2 2 5 5 4 3 4" xfId="31316" xr:uid="{00000000-0005-0000-0000-00000A630000}"/>
    <cellStyle name="표준 2 2 5 5 4 3 5" xfId="21777" xr:uid="{00000000-0005-0000-0000-00000B630000}"/>
    <cellStyle name="표준 2 2 5 5 4 3 6" xfId="12238" xr:uid="{00000000-0005-0000-0000-00000C630000}"/>
    <cellStyle name="표준 2 2 5 5 4 4" xfId="3857" xr:uid="{00000000-0005-0000-0000-00000D630000}"/>
    <cellStyle name="표준 2 2 5 5 4 4 2" xfId="32475" xr:uid="{00000000-0005-0000-0000-00000E630000}"/>
    <cellStyle name="표준 2 2 5 5 4 4 3" xfId="22936" xr:uid="{00000000-0005-0000-0000-00000F630000}"/>
    <cellStyle name="표준 2 2 5 5 4 4 4" xfId="13397" xr:uid="{00000000-0005-0000-0000-000010630000}"/>
    <cellStyle name="표준 2 2 5 5 4 5" xfId="7036" xr:uid="{00000000-0005-0000-0000-000011630000}"/>
    <cellStyle name="표준 2 2 5 5 4 5 2" xfId="35654" xr:uid="{00000000-0005-0000-0000-000012630000}"/>
    <cellStyle name="표준 2 2 5 5 4 5 3" xfId="26115" xr:uid="{00000000-0005-0000-0000-000013630000}"/>
    <cellStyle name="표준 2 2 5 5 4 5 4" xfId="16576" xr:uid="{00000000-0005-0000-0000-000014630000}"/>
    <cellStyle name="표준 2 2 5 5 4 6" xfId="29296" xr:uid="{00000000-0005-0000-0000-000015630000}"/>
    <cellStyle name="표준 2 2 5 5 4 7" xfId="19757" xr:uid="{00000000-0005-0000-0000-000016630000}"/>
    <cellStyle name="표준 2 2 5 5 4 8" xfId="10218" xr:uid="{00000000-0005-0000-0000-000017630000}"/>
    <cellStyle name="표준 2 2 5 5 5" xfId="1233" xr:uid="{00000000-0005-0000-0000-000018630000}"/>
    <cellStyle name="표준 2 2 5 5 5 2" xfId="4412" xr:uid="{00000000-0005-0000-0000-000019630000}"/>
    <cellStyle name="표준 2 2 5 5 5 2 2" xfId="33030" xr:uid="{00000000-0005-0000-0000-00001A630000}"/>
    <cellStyle name="표준 2 2 5 5 5 2 3" xfId="23491" xr:uid="{00000000-0005-0000-0000-00001B630000}"/>
    <cellStyle name="표준 2 2 5 5 5 2 4" xfId="13952" xr:uid="{00000000-0005-0000-0000-00001C630000}"/>
    <cellStyle name="표준 2 2 5 5 5 3" xfId="7591" xr:uid="{00000000-0005-0000-0000-00001D630000}"/>
    <cellStyle name="표준 2 2 5 5 5 3 2" xfId="36209" xr:uid="{00000000-0005-0000-0000-00001E630000}"/>
    <cellStyle name="표준 2 2 5 5 5 3 3" xfId="26670" xr:uid="{00000000-0005-0000-0000-00001F630000}"/>
    <cellStyle name="표준 2 2 5 5 5 3 4" xfId="17131" xr:uid="{00000000-0005-0000-0000-000020630000}"/>
    <cellStyle name="표준 2 2 5 5 5 4" xfId="29851" xr:uid="{00000000-0005-0000-0000-000021630000}"/>
    <cellStyle name="표준 2 2 5 5 5 5" xfId="20312" xr:uid="{00000000-0005-0000-0000-000022630000}"/>
    <cellStyle name="표준 2 2 5 5 5 6" xfId="10773" xr:uid="{00000000-0005-0000-0000-000023630000}"/>
    <cellStyle name="표준 2 2 5 5 6" xfId="2154" xr:uid="{00000000-0005-0000-0000-000024630000}"/>
    <cellStyle name="표준 2 2 5 5 6 2" xfId="5333" xr:uid="{00000000-0005-0000-0000-000025630000}"/>
    <cellStyle name="표준 2 2 5 5 6 2 2" xfId="33951" xr:uid="{00000000-0005-0000-0000-000026630000}"/>
    <cellStyle name="표준 2 2 5 5 6 2 3" xfId="24412" xr:uid="{00000000-0005-0000-0000-000027630000}"/>
    <cellStyle name="표준 2 2 5 5 6 2 4" xfId="14873" xr:uid="{00000000-0005-0000-0000-000028630000}"/>
    <cellStyle name="표준 2 2 5 5 6 3" xfId="8512" xr:uid="{00000000-0005-0000-0000-000029630000}"/>
    <cellStyle name="표준 2 2 5 5 6 3 2" xfId="37130" xr:uid="{00000000-0005-0000-0000-00002A630000}"/>
    <cellStyle name="표준 2 2 5 5 6 3 3" xfId="27591" xr:uid="{00000000-0005-0000-0000-00002B630000}"/>
    <cellStyle name="표준 2 2 5 5 6 3 4" xfId="18052" xr:uid="{00000000-0005-0000-0000-00002C630000}"/>
    <cellStyle name="표준 2 2 5 5 6 4" xfId="30772" xr:uid="{00000000-0005-0000-0000-00002D630000}"/>
    <cellStyle name="표준 2 2 5 5 6 5" xfId="21233" xr:uid="{00000000-0005-0000-0000-00002E630000}"/>
    <cellStyle name="표준 2 2 5 5 6 6" xfId="11694" xr:uid="{00000000-0005-0000-0000-00002F630000}"/>
    <cellStyle name="표준 2 2 5 5 7" xfId="3492" xr:uid="{00000000-0005-0000-0000-000030630000}"/>
    <cellStyle name="표준 2 2 5 5 7 2" xfId="32110" xr:uid="{00000000-0005-0000-0000-000031630000}"/>
    <cellStyle name="표준 2 2 5 5 7 3" xfId="22571" xr:uid="{00000000-0005-0000-0000-000032630000}"/>
    <cellStyle name="표준 2 2 5 5 7 4" xfId="13032" xr:uid="{00000000-0005-0000-0000-000033630000}"/>
    <cellStyle name="표준 2 2 5 5 8" xfId="6671" xr:uid="{00000000-0005-0000-0000-000034630000}"/>
    <cellStyle name="표준 2 2 5 5 8 2" xfId="35289" xr:uid="{00000000-0005-0000-0000-000035630000}"/>
    <cellStyle name="표준 2 2 5 5 8 3" xfId="25750" xr:uid="{00000000-0005-0000-0000-000036630000}"/>
    <cellStyle name="표준 2 2 5 5 8 4" xfId="16211" xr:uid="{00000000-0005-0000-0000-000037630000}"/>
    <cellStyle name="표준 2 2 5 5 9" xfId="28931" xr:uid="{00000000-0005-0000-0000-000038630000}"/>
    <cellStyle name="표준 2 2 5 6" xfId="285" xr:uid="{00000000-0005-0000-0000-000039630000}"/>
    <cellStyle name="표준 2 2 5 6 10" xfId="9827" xr:uid="{00000000-0005-0000-0000-00003A630000}"/>
    <cellStyle name="표준 2 2 5 6 2" xfId="483" xr:uid="{00000000-0005-0000-0000-00003B630000}"/>
    <cellStyle name="표준 2 2 5 6 2 2" xfId="1065" xr:uid="{00000000-0005-0000-0000-00003C630000}"/>
    <cellStyle name="표준 2 2 5 6 2 2 2" xfId="4244" xr:uid="{00000000-0005-0000-0000-00003D630000}"/>
    <cellStyle name="표준 2 2 5 6 2 2 2 2" xfId="32862" xr:uid="{00000000-0005-0000-0000-00003E630000}"/>
    <cellStyle name="표준 2 2 5 6 2 2 2 3" xfId="23323" xr:uid="{00000000-0005-0000-0000-00003F630000}"/>
    <cellStyle name="표준 2 2 5 6 2 2 2 4" xfId="13784" xr:uid="{00000000-0005-0000-0000-000040630000}"/>
    <cellStyle name="표준 2 2 5 6 2 2 3" xfId="7423" xr:uid="{00000000-0005-0000-0000-000041630000}"/>
    <cellStyle name="표준 2 2 5 6 2 2 3 2" xfId="36041" xr:uid="{00000000-0005-0000-0000-000042630000}"/>
    <cellStyle name="표준 2 2 5 6 2 2 3 3" xfId="26502" xr:uid="{00000000-0005-0000-0000-000043630000}"/>
    <cellStyle name="표준 2 2 5 6 2 2 3 4" xfId="16963" xr:uid="{00000000-0005-0000-0000-000044630000}"/>
    <cellStyle name="표준 2 2 5 6 2 2 4" xfId="29683" xr:uid="{00000000-0005-0000-0000-000045630000}"/>
    <cellStyle name="표준 2 2 5 6 2 2 5" xfId="20144" xr:uid="{00000000-0005-0000-0000-000046630000}"/>
    <cellStyle name="표준 2 2 5 6 2 2 6" xfId="10605" xr:uid="{00000000-0005-0000-0000-000047630000}"/>
    <cellStyle name="표준 2 2 5 6 2 3" xfId="1620" xr:uid="{00000000-0005-0000-0000-000048630000}"/>
    <cellStyle name="표준 2 2 5 6 2 3 2" xfId="4799" xr:uid="{00000000-0005-0000-0000-000049630000}"/>
    <cellStyle name="표준 2 2 5 6 2 3 2 2" xfId="33417" xr:uid="{00000000-0005-0000-0000-00004A630000}"/>
    <cellStyle name="표준 2 2 5 6 2 3 2 3" xfId="23878" xr:uid="{00000000-0005-0000-0000-00004B630000}"/>
    <cellStyle name="표준 2 2 5 6 2 3 2 4" xfId="14339" xr:uid="{00000000-0005-0000-0000-00004C630000}"/>
    <cellStyle name="표준 2 2 5 6 2 3 3" xfId="7978" xr:uid="{00000000-0005-0000-0000-00004D630000}"/>
    <cellStyle name="표준 2 2 5 6 2 3 3 2" xfId="36596" xr:uid="{00000000-0005-0000-0000-00004E630000}"/>
    <cellStyle name="표준 2 2 5 6 2 3 3 3" xfId="27057" xr:uid="{00000000-0005-0000-0000-00004F630000}"/>
    <cellStyle name="표준 2 2 5 6 2 3 3 4" xfId="17518" xr:uid="{00000000-0005-0000-0000-000050630000}"/>
    <cellStyle name="표준 2 2 5 6 2 3 4" xfId="30238" xr:uid="{00000000-0005-0000-0000-000051630000}"/>
    <cellStyle name="표준 2 2 5 6 2 3 5" xfId="20699" xr:uid="{00000000-0005-0000-0000-000052630000}"/>
    <cellStyle name="표준 2 2 5 6 2 3 6" xfId="11160" xr:uid="{00000000-0005-0000-0000-000053630000}"/>
    <cellStyle name="표준 2 2 5 6 2 4" xfId="2541" xr:uid="{00000000-0005-0000-0000-000054630000}"/>
    <cellStyle name="표준 2 2 5 6 2 4 2" xfId="5720" xr:uid="{00000000-0005-0000-0000-000055630000}"/>
    <cellStyle name="표준 2 2 5 6 2 4 2 2" xfId="34338" xr:uid="{00000000-0005-0000-0000-000056630000}"/>
    <cellStyle name="표준 2 2 5 6 2 4 2 3" xfId="24799" xr:uid="{00000000-0005-0000-0000-000057630000}"/>
    <cellStyle name="표준 2 2 5 6 2 4 2 4" xfId="15260" xr:uid="{00000000-0005-0000-0000-000058630000}"/>
    <cellStyle name="표준 2 2 5 6 2 4 3" xfId="8899" xr:uid="{00000000-0005-0000-0000-000059630000}"/>
    <cellStyle name="표준 2 2 5 6 2 4 3 2" xfId="37517" xr:uid="{00000000-0005-0000-0000-00005A630000}"/>
    <cellStyle name="표준 2 2 5 6 2 4 3 3" xfId="27978" xr:uid="{00000000-0005-0000-0000-00005B630000}"/>
    <cellStyle name="표준 2 2 5 6 2 4 3 4" xfId="18439" xr:uid="{00000000-0005-0000-0000-00005C630000}"/>
    <cellStyle name="표준 2 2 5 6 2 4 4" xfId="31159" xr:uid="{00000000-0005-0000-0000-00005D630000}"/>
    <cellStyle name="표준 2 2 5 6 2 4 5" xfId="21620" xr:uid="{00000000-0005-0000-0000-00005E630000}"/>
    <cellStyle name="표준 2 2 5 6 2 4 6" xfId="12081" xr:uid="{00000000-0005-0000-0000-00005F630000}"/>
    <cellStyle name="표준 2 2 5 6 2 5" xfId="3663" xr:uid="{00000000-0005-0000-0000-000060630000}"/>
    <cellStyle name="표준 2 2 5 6 2 5 2" xfId="32281" xr:uid="{00000000-0005-0000-0000-000061630000}"/>
    <cellStyle name="표준 2 2 5 6 2 5 3" xfId="22742" xr:uid="{00000000-0005-0000-0000-000062630000}"/>
    <cellStyle name="표준 2 2 5 6 2 5 4" xfId="13203" xr:uid="{00000000-0005-0000-0000-000063630000}"/>
    <cellStyle name="표준 2 2 5 6 2 6" xfId="6842" xr:uid="{00000000-0005-0000-0000-000064630000}"/>
    <cellStyle name="표준 2 2 5 6 2 6 2" xfId="35460" xr:uid="{00000000-0005-0000-0000-000065630000}"/>
    <cellStyle name="표준 2 2 5 6 2 6 3" xfId="25921" xr:uid="{00000000-0005-0000-0000-000066630000}"/>
    <cellStyle name="표준 2 2 5 6 2 6 4" xfId="16382" xr:uid="{00000000-0005-0000-0000-000067630000}"/>
    <cellStyle name="표준 2 2 5 6 2 7" xfId="29102" xr:uid="{00000000-0005-0000-0000-000068630000}"/>
    <cellStyle name="표준 2 2 5 6 2 8" xfId="19563" xr:uid="{00000000-0005-0000-0000-000069630000}"/>
    <cellStyle name="표준 2 2 5 6 2 9" xfId="10024" xr:uid="{00000000-0005-0000-0000-00006A630000}"/>
    <cellStyle name="표준 2 2 5 6 3" xfId="754" xr:uid="{00000000-0005-0000-0000-00006B630000}"/>
    <cellStyle name="표준 2 2 5 6 3 2" xfId="1841" xr:uid="{00000000-0005-0000-0000-00006C630000}"/>
    <cellStyle name="표준 2 2 5 6 3 2 2" xfId="5020" xr:uid="{00000000-0005-0000-0000-00006D630000}"/>
    <cellStyle name="표준 2 2 5 6 3 2 2 2" xfId="33638" xr:uid="{00000000-0005-0000-0000-00006E630000}"/>
    <cellStyle name="표준 2 2 5 6 3 2 2 3" xfId="24099" xr:uid="{00000000-0005-0000-0000-00006F630000}"/>
    <cellStyle name="표준 2 2 5 6 3 2 2 4" xfId="14560" xr:uid="{00000000-0005-0000-0000-000070630000}"/>
    <cellStyle name="표준 2 2 5 6 3 2 3" xfId="8199" xr:uid="{00000000-0005-0000-0000-000071630000}"/>
    <cellStyle name="표준 2 2 5 6 3 2 3 2" xfId="36817" xr:uid="{00000000-0005-0000-0000-000072630000}"/>
    <cellStyle name="표준 2 2 5 6 3 2 3 3" xfId="27278" xr:uid="{00000000-0005-0000-0000-000073630000}"/>
    <cellStyle name="표준 2 2 5 6 3 2 3 4" xfId="17739" xr:uid="{00000000-0005-0000-0000-000074630000}"/>
    <cellStyle name="표준 2 2 5 6 3 2 4" xfId="30459" xr:uid="{00000000-0005-0000-0000-000075630000}"/>
    <cellStyle name="표준 2 2 5 6 3 2 5" xfId="20920" xr:uid="{00000000-0005-0000-0000-000076630000}"/>
    <cellStyle name="표준 2 2 5 6 3 2 6" xfId="11381" xr:uid="{00000000-0005-0000-0000-000077630000}"/>
    <cellStyle name="표준 2 2 5 6 3 3" xfId="2762" xr:uid="{00000000-0005-0000-0000-000078630000}"/>
    <cellStyle name="표준 2 2 5 6 3 3 2" xfId="5941" xr:uid="{00000000-0005-0000-0000-000079630000}"/>
    <cellStyle name="표준 2 2 5 6 3 3 2 2" xfId="34559" xr:uid="{00000000-0005-0000-0000-00007A630000}"/>
    <cellStyle name="표준 2 2 5 6 3 3 2 3" xfId="25020" xr:uid="{00000000-0005-0000-0000-00007B630000}"/>
    <cellStyle name="표준 2 2 5 6 3 3 2 4" xfId="15481" xr:uid="{00000000-0005-0000-0000-00007C630000}"/>
    <cellStyle name="표준 2 2 5 6 3 3 3" xfId="9120" xr:uid="{00000000-0005-0000-0000-00007D630000}"/>
    <cellStyle name="표준 2 2 5 6 3 3 3 2" xfId="37738" xr:uid="{00000000-0005-0000-0000-00007E630000}"/>
    <cellStyle name="표준 2 2 5 6 3 3 3 3" xfId="28199" xr:uid="{00000000-0005-0000-0000-00007F630000}"/>
    <cellStyle name="표준 2 2 5 6 3 3 3 4" xfId="18660" xr:uid="{00000000-0005-0000-0000-000080630000}"/>
    <cellStyle name="표준 2 2 5 6 3 3 4" xfId="31380" xr:uid="{00000000-0005-0000-0000-000081630000}"/>
    <cellStyle name="표준 2 2 5 6 3 3 5" xfId="21841" xr:uid="{00000000-0005-0000-0000-000082630000}"/>
    <cellStyle name="표준 2 2 5 6 3 3 6" xfId="12302" xr:uid="{00000000-0005-0000-0000-000083630000}"/>
    <cellStyle name="표준 2 2 5 6 3 4" xfId="3934" xr:uid="{00000000-0005-0000-0000-000084630000}"/>
    <cellStyle name="표준 2 2 5 6 3 4 2" xfId="32552" xr:uid="{00000000-0005-0000-0000-000085630000}"/>
    <cellStyle name="표준 2 2 5 6 3 4 3" xfId="23013" xr:uid="{00000000-0005-0000-0000-000086630000}"/>
    <cellStyle name="표준 2 2 5 6 3 4 4" xfId="13474" xr:uid="{00000000-0005-0000-0000-000087630000}"/>
    <cellStyle name="표준 2 2 5 6 3 5" xfId="7113" xr:uid="{00000000-0005-0000-0000-000088630000}"/>
    <cellStyle name="표준 2 2 5 6 3 5 2" xfId="35731" xr:uid="{00000000-0005-0000-0000-000089630000}"/>
    <cellStyle name="표준 2 2 5 6 3 5 3" xfId="26192" xr:uid="{00000000-0005-0000-0000-00008A630000}"/>
    <cellStyle name="표준 2 2 5 6 3 5 4" xfId="16653" xr:uid="{00000000-0005-0000-0000-00008B630000}"/>
    <cellStyle name="표준 2 2 5 6 3 6" xfId="29373" xr:uid="{00000000-0005-0000-0000-00008C630000}"/>
    <cellStyle name="표준 2 2 5 6 3 7" xfId="19834" xr:uid="{00000000-0005-0000-0000-00008D630000}"/>
    <cellStyle name="표준 2 2 5 6 3 8" xfId="10295" xr:uid="{00000000-0005-0000-0000-00008E630000}"/>
    <cellStyle name="표준 2 2 5 6 4" xfId="1310" xr:uid="{00000000-0005-0000-0000-00008F630000}"/>
    <cellStyle name="표준 2 2 5 6 4 2" xfId="4489" xr:uid="{00000000-0005-0000-0000-000090630000}"/>
    <cellStyle name="표준 2 2 5 6 4 2 2" xfId="33107" xr:uid="{00000000-0005-0000-0000-000091630000}"/>
    <cellStyle name="표준 2 2 5 6 4 2 3" xfId="23568" xr:uid="{00000000-0005-0000-0000-000092630000}"/>
    <cellStyle name="표준 2 2 5 6 4 2 4" xfId="14029" xr:uid="{00000000-0005-0000-0000-000093630000}"/>
    <cellStyle name="표준 2 2 5 6 4 3" xfId="7668" xr:uid="{00000000-0005-0000-0000-000094630000}"/>
    <cellStyle name="표준 2 2 5 6 4 3 2" xfId="36286" xr:uid="{00000000-0005-0000-0000-000095630000}"/>
    <cellStyle name="표준 2 2 5 6 4 3 3" xfId="26747" xr:uid="{00000000-0005-0000-0000-000096630000}"/>
    <cellStyle name="표준 2 2 5 6 4 3 4" xfId="17208" xr:uid="{00000000-0005-0000-0000-000097630000}"/>
    <cellStyle name="표준 2 2 5 6 4 4" xfId="29928" xr:uid="{00000000-0005-0000-0000-000098630000}"/>
    <cellStyle name="표준 2 2 5 6 4 5" xfId="20389" xr:uid="{00000000-0005-0000-0000-000099630000}"/>
    <cellStyle name="표준 2 2 5 6 4 6" xfId="10850" xr:uid="{00000000-0005-0000-0000-00009A630000}"/>
    <cellStyle name="표준 2 2 5 6 5" xfId="2231" xr:uid="{00000000-0005-0000-0000-00009B630000}"/>
    <cellStyle name="표준 2 2 5 6 5 2" xfId="5410" xr:uid="{00000000-0005-0000-0000-00009C630000}"/>
    <cellStyle name="표준 2 2 5 6 5 2 2" xfId="34028" xr:uid="{00000000-0005-0000-0000-00009D630000}"/>
    <cellStyle name="표준 2 2 5 6 5 2 3" xfId="24489" xr:uid="{00000000-0005-0000-0000-00009E630000}"/>
    <cellStyle name="표준 2 2 5 6 5 2 4" xfId="14950" xr:uid="{00000000-0005-0000-0000-00009F630000}"/>
    <cellStyle name="표준 2 2 5 6 5 3" xfId="8589" xr:uid="{00000000-0005-0000-0000-0000A0630000}"/>
    <cellStyle name="표준 2 2 5 6 5 3 2" xfId="37207" xr:uid="{00000000-0005-0000-0000-0000A1630000}"/>
    <cellStyle name="표준 2 2 5 6 5 3 3" xfId="27668" xr:uid="{00000000-0005-0000-0000-0000A2630000}"/>
    <cellStyle name="표준 2 2 5 6 5 3 4" xfId="18129" xr:uid="{00000000-0005-0000-0000-0000A3630000}"/>
    <cellStyle name="표준 2 2 5 6 5 4" xfId="30849" xr:uid="{00000000-0005-0000-0000-0000A4630000}"/>
    <cellStyle name="표준 2 2 5 6 5 5" xfId="21310" xr:uid="{00000000-0005-0000-0000-0000A5630000}"/>
    <cellStyle name="표준 2 2 5 6 5 6" xfId="11771" xr:uid="{00000000-0005-0000-0000-0000A6630000}"/>
    <cellStyle name="표준 2 2 5 6 6" xfId="3466" xr:uid="{00000000-0005-0000-0000-0000A7630000}"/>
    <cellStyle name="표준 2 2 5 6 6 2" xfId="32084" xr:uid="{00000000-0005-0000-0000-0000A8630000}"/>
    <cellStyle name="표준 2 2 5 6 6 3" xfId="22545" xr:uid="{00000000-0005-0000-0000-0000A9630000}"/>
    <cellStyle name="표준 2 2 5 6 6 4" xfId="13006" xr:uid="{00000000-0005-0000-0000-0000AA630000}"/>
    <cellStyle name="표준 2 2 5 6 7" xfId="6645" xr:uid="{00000000-0005-0000-0000-0000AB630000}"/>
    <cellStyle name="표준 2 2 5 6 7 2" xfId="35263" xr:uid="{00000000-0005-0000-0000-0000AC630000}"/>
    <cellStyle name="표준 2 2 5 6 7 3" xfId="25724" xr:uid="{00000000-0005-0000-0000-0000AD630000}"/>
    <cellStyle name="표준 2 2 5 6 7 4" xfId="16185" xr:uid="{00000000-0005-0000-0000-0000AE630000}"/>
    <cellStyle name="표준 2 2 5 6 8" xfId="28905" xr:uid="{00000000-0005-0000-0000-0000AF630000}"/>
    <cellStyle name="표준 2 2 5 6 9" xfId="19366" xr:uid="{00000000-0005-0000-0000-0000B0630000}"/>
    <cellStyle name="표준 2 2 5 7" xfId="380" xr:uid="{00000000-0005-0000-0000-0000B1630000}"/>
    <cellStyle name="표준 2 2 5 7 2" xfId="849" xr:uid="{00000000-0005-0000-0000-0000B2630000}"/>
    <cellStyle name="표준 2 2 5 7 2 2" xfId="1936" xr:uid="{00000000-0005-0000-0000-0000B3630000}"/>
    <cellStyle name="표준 2 2 5 7 2 2 2" xfId="5115" xr:uid="{00000000-0005-0000-0000-0000B4630000}"/>
    <cellStyle name="표준 2 2 5 7 2 2 2 2" xfId="33733" xr:uid="{00000000-0005-0000-0000-0000B5630000}"/>
    <cellStyle name="표준 2 2 5 7 2 2 2 3" xfId="24194" xr:uid="{00000000-0005-0000-0000-0000B6630000}"/>
    <cellStyle name="표준 2 2 5 7 2 2 2 4" xfId="14655" xr:uid="{00000000-0005-0000-0000-0000B7630000}"/>
    <cellStyle name="표준 2 2 5 7 2 2 3" xfId="8294" xr:uid="{00000000-0005-0000-0000-0000B8630000}"/>
    <cellStyle name="표준 2 2 5 7 2 2 3 2" xfId="36912" xr:uid="{00000000-0005-0000-0000-0000B9630000}"/>
    <cellStyle name="표준 2 2 5 7 2 2 3 3" xfId="27373" xr:uid="{00000000-0005-0000-0000-0000BA630000}"/>
    <cellStyle name="표준 2 2 5 7 2 2 3 4" xfId="17834" xr:uid="{00000000-0005-0000-0000-0000BB630000}"/>
    <cellStyle name="표준 2 2 5 7 2 2 4" xfId="30554" xr:uid="{00000000-0005-0000-0000-0000BC630000}"/>
    <cellStyle name="표준 2 2 5 7 2 2 5" xfId="21015" xr:uid="{00000000-0005-0000-0000-0000BD630000}"/>
    <cellStyle name="표준 2 2 5 7 2 2 6" xfId="11476" xr:uid="{00000000-0005-0000-0000-0000BE630000}"/>
    <cellStyle name="표준 2 2 5 7 2 3" xfId="2857" xr:uid="{00000000-0005-0000-0000-0000BF630000}"/>
    <cellStyle name="표준 2 2 5 7 2 3 2" xfId="6036" xr:uid="{00000000-0005-0000-0000-0000C0630000}"/>
    <cellStyle name="표준 2 2 5 7 2 3 2 2" xfId="34654" xr:uid="{00000000-0005-0000-0000-0000C1630000}"/>
    <cellStyle name="표준 2 2 5 7 2 3 2 3" xfId="25115" xr:uid="{00000000-0005-0000-0000-0000C2630000}"/>
    <cellStyle name="표준 2 2 5 7 2 3 2 4" xfId="15576" xr:uid="{00000000-0005-0000-0000-0000C3630000}"/>
    <cellStyle name="표준 2 2 5 7 2 3 3" xfId="9215" xr:uid="{00000000-0005-0000-0000-0000C4630000}"/>
    <cellStyle name="표준 2 2 5 7 2 3 3 2" xfId="37833" xr:uid="{00000000-0005-0000-0000-0000C5630000}"/>
    <cellStyle name="표준 2 2 5 7 2 3 3 3" xfId="28294" xr:uid="{00000000-0005-0000-0000-0000C6630000}"/>
    <cellStyle name="표준 2 2 5 7 2 3 3 4" xfId="18755" xr:uid="{00000000-0005-0000-0000-0000C7630000}"/>
    <cellStyle name="표준 2 2 5 7 2 3 4" xfId="31475" xr:uid="{00000000-0005-0000-0000-0000C8630000}"/>
    <cellStyle name="표준 2 2 5 7 2 3 5" xfId="21936" xr:uid="{00000000-0005-0000-0000-0000C9630000}"/>
    <cellStyle name="표준 2 2 5 7 2 3 6" xfId="12397" xr:uid="{00000000-0005-0000-0000-0000CA630000}"/>
    <cellStyle name="표준 2 2 5 7 2 4" xfId="4029" xr:uid="{00000000-0005-0000-0000-0000CB630000}"/>
    <cellStyle name="표준 2 2 5 7 2 4 2" xfId="32647" xr:uid="{00000000-0005-0000-0000-0000CC630000}"/>
    <cellStyle name="표준 2 2 5 7 2 4 3" xfId="23108" xr:uid="{00000000-0005-0000-0000-0000CD630000}"/>
    <cellStyle name="표준 2 2 5 7 2 4 4" xfId="13569" xr:uid="{00000000-0005-0000-0000-0000CE630000}"/>
    <cellStyle name="표준 2 2 5 7 2 5" xfId="7208" xr:uid="{00000000-0005-0000-0000-0000CF630000}"/>
    <cellStyle name="표준 2 2 5 7 2 5 2" xfId="35826" xr:uid="{00000000-0005-0000-0000-0000D0630000}"/>
    <cellStyle name="표준 2 2 5 7 2 5 3" xfId="26287" xr:uid="{00000000-0005-0000-0000-0000D1630000}"/>
    <cellStyle name="표준 2 2 5 7 2 5 4" xfId="16748" xr:uid="{00000000-0005-0000-0000-0000D2630000}"/>
    <cellStyle name="표준 2 2 5 7 2 6" xfId="29468" xr:uid="{00000000-0005-0000-0000-0000D3630000}"/>
    <cellStyle name="표준 2 2 5 7 2 7" xfId="19929" xr:uid="{00000000-0005-0000-0000-0000D4630000}"/>
    <cellStyle name="표준 2 2 5 7 2 8" xfId="10390" xr:uid="{00000000-0005-0000-0000-0000D5630000}"/>
    <cellStyle name="표준 2 2 5 7 3" xfId="1405" xr:uid="{00000000-0005-0000-0000-0000D6630000}"/>
    <cellStyle name="표준 2 2 5 7 3 2" xfId="4584" xr:uid="{00000000-0005-0000-0000-0000D7630000}"/>
    <cellStyle name="표준 2 2 5 7 3 2 2" xfId="33202" xr:uid="{00000000-0005-0000-0000-0000D8630000}"/>
    <cellStyle name="표준 2 2 5 7 3 2 3" xfId="23663" xr:uid="{00000000-0005-0000-0000-0000D9630000}"/>
    <cellStyle name="표준 2 2 5 7 3 2 4" xfId="14124" xr:uid="{00000000-0005-0000-0000-0000DA630000}"/>
    <cellStyle name="표준 2 2 5 7 3 3" xfId="7763" xr:uid="{00000000-0005-0000-0000-0000DB630000}"/>
    <cellStyle name="표준 2 2 5 7 3 3 2" xfId="36381" xr:uid="{00000000-0005-0000-0000-0000DC630000}"/>
    <cellStyle name="표준 2 2 5 7 3 3 3" xfId="26842" xr:uid="{00000000-0005-0000-0000-0000DD630000}"/>
    <cellStyle name="표준 2 2 5 7 3 3 4" xfId="17303" xr:uid="{00000000-0005-0000-0000-0000DE630000}"/>
    <cellStyle name="표준 2 2 5 7 3 4" xfId="30023" xr:uid="{00000000-0005-0000-0000-0000DF630000}"/>
    <cellStyle name="표준 2 2 5 7 3 5" xfId="20484" xr:uid="{00000000-0005-0000-0000-0000E0630000}"/>
    <cellStyle name="표준 2 2 5 7 3 6" xfId="10945" xr:uid="{00000000-0005-0000-0000-0000E1630000}"/>
    <cellStyle name="표준 2 2 5 7 4" xfId="2326" xr:uid="{00000000-0005-0000-0000-0000E2630000}"/>
    <cellStyle name="표준 2 2 5 7 4 2" xfId="5505" xr:uid="{00000000-0005-0000-0000-0000E3630000}"/>
    <cellStyle name="표준 2 2 5 7 4 2 2" xfId="34123" xr:uid="{00000000-0005-0000-0000-0000E4630000}"/>
    <cellStyle name="표준 2 2 5 7 4 2 3" xfId="24584" xr:uid="{00000000-0005-0000-0000-0000E5630000}"/>
    <cellStyle name="표준 2 2 5 7 4 2 4" xfId="15045" xr:uid="{00000000-0005-0000-0000-0000E6630000}"/>
    <cellStyle name="표준 2 2 5 7 4 3" xfId="8684" xr:uid="{00000000-0005-0000-0000-0000E7630000}"/>
    <cellStyle name="표준 2 2 5 7 4 3 2" xfId="37302" xr:uid="{00000000-0005-0000-0000-0000E8630000}"/>
    <cellStyle name="표준 2 2 5 7 4 3 3" xfId="27763" xr:uid="{00000000-0005-0000-0000-0000E9630000}"/>
    <cellStyle name="표준 2 2 5 7 4 3 4" xfId="18224" xr:uid="{00000000-0005-0000-0000-0000EA630000}"/>
    <cellStyle name="표준 2 2 5 7 4 4" xfId="30944" xr:uid="{00000000-0005-0000-0000-0000EB630000}"/>
    <cellStyle name="표준 2 2 5 7 4 5" xfId="21405" xr:uid="{00000000-0005-0000-0000-0000EC630000}"/>
    <cellStyle name="표준 2 2 5 7 4 6" xfId="11866" xr:uid="{00000000-0005-0000-0000-0000ED630000}"/>
    <cellStyle name="표준 2 2 5 7 5" xfId="3560" xr:uid="{00000000-0005-0000-0000-0000EE630000}"/>
    <cellStyle name="표준 2 2 5 7 5 2" xfId="32178" xr:uid="{00000000-0005-0000-0000-0000EF630000}"/>
    <cellStyle name="표준 2 2 5 7 5 3" xfId="22639" xr:uid="{00000000-0005-0000-0000-0000F0630000}"/>
    <cellStyle name="표준 2 2 5 7 5 4" xfId="13100" xr:uid="{00000000-0005-0000-0000-0000F1630000}"/>
    <cellStyle name="표준 2 2 5 7 6" xfId="6739" xr:uid="{00000000-0005-0000-0000-0000F2630000}"/>
    <cellStyle name="표준 2 2 5 7 6 2" xfId="35357" xr:uid="{00000000-0005-0000-0000-0000F3630000}"/>
    <cellStyle name="표준 2 2 5 7 6 3" xfId="25818" xr:uid="{00000000-0005-0000-0000-0000F4630000}"/>
    <cellStyle name="표준 2 2 5 7 6 4" xfId="16279" xr:uid="{00000000-0005-0000-0000-0000F5630000}"/>
    <cellStyle name="표준 2 2 5 7 7" xfId="28999" xr:uid="{00000000-0005-0000-0000-0000F6630000}"/>
    <cellStyle name="표준 2 2 5 7 8" xfId="19460" xr:uid="{00000000-0005-0000-0000-0000F7630000}"/>
    <cellStyle name="표준 2 2 5 7 9" xfId="9921" xr:uid="{00000000-0005-0000-0000-0000F8630000}"/>
    <cellStyle name="표준 2 2 5 8" xfId="216" xr:uid="{00000000-0005-0000-0000-0000F9630000}"/>
    <cellStyle name="표준 2 2 5 8 2" xfId="944" xr:uid="{00000000-0005-0000-0000-0000FA630000}"/>
    <cellStyle name="표준 2 2 5 8 2 2" xfId="2024" xr:uid="{00000000-0005-0000-0000-0000FB630000}"/>
    <cellStyle name="표준 2 2 5 8 2 2 2" xfId="5203" xr:uid="{00000000-0005-0000-0000-0000FC630000}"/>
    <cellStyle name="표준 2 2 5 8 2 2 2 2" xfId="33821" xr:uid="{00000000-0005-0000-0000-0000FD630000}"/>
    <cellStyle name="표준 2 2 5 8 2 2 2 3" xfId="24282" xr:uid="{00000000-0005-0000-0000-0000FE630000}"/>
    <cellStyle name="표준 2 2 5 8 2 2 2 4" xfId="14743" xr:uid="{00000000-0005-0000-0000-0000FF630000}"/>
    <cellStyle name="표준 2 2 5 8 2 2 3" xfId="8382" xr:uid="{00000000-0005-0000-0000-000000640000}"/>
    <cellStyle name="표준 2 2 5 8 2 2 3 2" xfId="37000" xr:uid="{00000000-0005-0000-0000-000001640000}"/>
    <cellStyle name="표준 2 2 5 8 2 2 3 3" xfId="27461" xr:uid="{00000000-0005-0000-0000-000002640000}"/>
    <cellStyle name="표준 2 2 5 8 2 2 3 4" xfId="17922" xr:uid="{00000000-0005-0000-0000-000003640000}"/>
    <cellStyle name="표준 2 2 5 8 2 2 4" xfId="30642" xr:uid="{00000000-0005-0000-0000-000004640000}"/>
    <cellStyle name="표준 2 2 5 8 2 2 5" xfId="21103" xr:uid="{00000000-0005-0000-0000-000005640000}"/>
    <cellStyle name="표준 2 2 5 8 2 2 6" xfId="11564" xr:uid="{00000000-0005-0000-0000-000006640000}"/>
    <cellStyle name="표준 2 2 5 8 2 3" xfId="2945" xr:uid="{00000000-0005-0000-0000-000007640000}"/>
    <cellStyle name="표준 2 2 5 8 2 3 2" xfId="6124" xr:uid="{00000000-0005-0000-0000-000008640000}"/>
    <cellStyle name="표준 2 2 5 8 2 3 2 2" xfId="34742" xr:uid="{00000000-0005-0000-0000-000009640000}"/>
    <cellStyle name="표준 2 2 5 8 2 3 2 3" xfId="25203" xr:uid="{00000000-0005-0000-0000-00000A640000}"/>
    <cellStyle name="표준 2 2 5 8 2 3 2 4" xfId="15664" xr:uid="{00000000-0005-0000-0000-00000B640000}"/>
    <cellStyle name="표준 2 2 5 8 2 3 3" xfId="9303" xr:uid="{00000000-0005-0000-0000-00000C640000}"/>
    <cellStyle name="표준 2 2 5 8 2 3 3 2" xfId="37921" xr:uid="{00000000-0005-0000-0000-00000D640000}"/>
    <cellStyle name="표준 2 2 5 8 2 3 3 3" xfId="28382" xr:uid="{00000000-0005-0000-0000-00000E640000}"/>
    <cellStyle name="표준 2 2 5 8 2 3 3 4" xfId="18843" xr:uid="{00000000-0005-0000-0000-00000F640000}"/>
    <cellStyle name="표준 2 2 5 8 2 3 4" xfId="31563" xr:uid="{00000000-0005-0000-0000-000010640000}"/>
    <cellStyle name="표준 2 2 5 8 2 3 5" xfId="22024" xr:uid="{00000000-0005-0000-0000-000011640000}"/>
    <cellStyle name="표준 2 2 5 8 2 3 6" xfId="12485" xr:uid="{00000000-0005-0000-0000-000012640000}"/>
    <cellStyle name="표준 2 2 5 8 2 4" xfId="4124" xr:uid="{00000000-0005-0000-0000-000013640000}"/>
    <cellStyle name="표준 2 2 5 8 2 4 2" xfId="32742" xr:uid="{00000000-0005-0000-0000-000014640000}"/>
    <cellStyle name="표준 2 2 5 8 2 4 3" xfId="23203" xr:uid="{00000000-0005-0000-0000-000015640000}"/>
    <cellStyle name="표준 2 2 5 8 2 4 4" xfId="13664" xr:uid="{00000000-0005-0000-0000-000016640000}"/>
    <cellStyle name="표준 2 2 5 8 2 5" xfId="7303" xr:uid="{00000000-0005-0000-0000-000017640000}"/>
    <cellStyle name="표준 2 2 5 8 2 5 2" xfId="35921" xr:uid="{00000000-0005-0000-0000-000018640000}"/>
    <cellStyle name="표준 2 2 5 8 2 5 3" xfId="26382" xr:uid="{00000000-0005-0000-0000-000019640000}"/>
    <cellStyle name="표준 2 2 5 8 2 5 4" xfId="16843" xr:uid="{00000000-0005-0000-0000-00001A640000}"/>
    <cellStyle name="표준 2 2 5 8 2 6" xfId="29563" xr:uid="{00000000-0005-0000-0000-00001B640000}"/>
    <cellStyle name="표준 2 2 5 8 2 7" xfId="20024" xr:uid="{00000000-0005-0000-0000-00001C640000}"/>
    <cellStyle name="표준 2 2 5 8 2 8" xfId="10485" xr:uid="{00000000-0005-0000-0000-00001D640000}"/>
    <cellStyle name="표준 2 2 5 8 3" xfId="1500" xr:uid="{00000000-0005-0000-0000-00001E640000}"/>
    <cellStyle name="표준 2 2 5 8 3 2" xfId="4679" xr:uid="{00000000-0005-0000-0000-00001F640000}"/>
    <cellStyle name="표준 2 2 5 8 3 2 2" xfId="33297" xr:uid="{00000000-0005-0000-0000-000020640000}"/>
    <cellStyle name="표준 2 2 5 8 3 2 3" xfId="23758" xr:uid="{00000000-0005-0000-0000-000021640000}"/>
    <cellStyle name="표준 2 2 5 8 3 2 4" xfId="14219" xr:uid="{00000000-0005-0000-0000-000022640000}"/>
    <cellStyle name="표준 2 2 5 8 3 3" xfId="7858" xr:uid="{00000000-0005-0000-0000-000023640000}"/>
    <cellStyle name="표준 2 2 5 8 3 3 2" xfId="36476" xr:uid="{00000000-0005-0000-0000-000024640000}"/>
    <cellStyle name="표준 2 2 5 8 3 3 3" xfId="26937" xr:uid="{00000000-0005-0000-0000-000025640000}"/>
    <cellStyle name="표준 2 2 5 8 3 3 4" xfId="17398" xr:uid="{00000000-0005-0000-0000-000026640000}"/>
    <cellStyle name="표준 2 2 5 8 3 4" xfId="30118" xr:uid="{00000000-0005-0000-0000-000027640000}"/>
    <cellStyle name="표준 2 2 5 8 3 5" xfId="20579" xr:uid="{00000000-0005-0000-0000-000028640000}"/>
    <cellStyle name="표준 2 2 5 8 3 6" xfId="11040" xr:uid="{00000000-0005-0000-0000-000029640000}"/>
    <cellStyle name="표준 2 2 5 8 4" xfId="2421" xr:uid="{00000000-0005-0000-0000-00002A640000}"/>
    <cellStyle name="표준 2 2 5 8 4 2" xfId="5600" xr:uid="{00000000-0005-0000-0000-00002B640000}"/>
    <cellStyle name="표준 2 2 5 8 4 2 2" xfId="34218" xr:uid="{00000000-0005-0000-0000-00002C640000}"/>
    <cellStyle name="표준 2 2 5 8 4 2 3" xfId="24679" xr:uid="{00000000-0005-0000-0000-00002D640000}"/>
    <cellStyle name="표준 2 2 5 8 4 2 4" xfId="15140" xr:uid="{00000000-0005-0000-0000-00002E640000}"/>
    <cellStyle name="표준 2 2 5 8 4 3" xfId="8779" xr:uid="{00000000-0005-0000-0000-00002F640000}"/>
    <cellStyle name="표준 2 2 5 8 4 3 2" xfId="37397" xr:uid="{00000000-0005-0000-0000-000030640000}"/>
    <cellStyle name="표준 2 2 5 8 4 3 3" xfId="27858" xr:uid="{00000000-0005-0000-0000-000031640000}"/>
    <cellStyle name="표준 2 2 5 8 4 3 4" xfId="18319" xr:uid="{00000000-0005-0000-0000-000032640000}"/>
    <cellStyle name="표준 2 2 5 8 4 4" xfId="31039" xr:uid="{00000000-0005-0000-0000-000033640000}"/>
    <cellStyle name="표준 2 2 5 8 4 5" xfId="21500" xr:uid="{00000000-0005-0000-0000-000034640000}"/>
    <cellStyle name="표준 2 2 5 8 4 6" xfId="11961" xr:uid="{00000000-0005-0000-0000-000035640000}"/>
    <cellStyle name="표준 2 2 5 8 5" xfId="3398" xr:uid="{00000000-0005-0000-0000-000036640000}"/>
    <cellStyle name="표준 2 2 5 8 5 2" xfId="32016" xr:uid="{00000000-0005-0000-0000-000037640000}"/>
    <cellStyle name="표준 2 2 5 8 5 3" xfId="22477" xr:uid="{00000000-0005-0000-0000-000038640000}"/>
    <cellStyle name="표준 2 2 5 8 5 4" xfId="12938" xr:uid="{00000000-0005-0000-0000-000039640000}"/>
    <cellStyle name="표준 2 2 5 8 6" xfId="6577" xr:uid="{00000000-0005-0000-0000-00003A640000}"/>
    <cellStyle name="표준 2 2 5 8 6 2" xfId="35195" xr:uid="{00000000-0005-0000-0000-00003B640000}"/>
    <cellStyle name="표준 2 2 5 8 6 3" xfId="25656" xr:uid="{00000000-0005-0000-0000-00003C640000}"/>
    <cellStyle name="표준 2 2 5 8 6 4" xfId="16117" xr:uid="{00000000-0005-0000-0000-00003D640000}"/>
    <cellStyle name="표준 2 2 5 8 7" xfId="28837" xr:uid="{00000000-0005-0000-0000-00003E640000}"/>
    <cellStyle name="표준 2 2 5 8 8" xfId="19298" xr:uid="{00000000-0005-0000-0000-00003F640000}"/>
    <cellStyle name="표준 2 2 5 8 9" xfId="9759" xr:uid="{00000000-0005-0000-0000-000040640000}"/>
    <cellStyle name="표준 2 2 5 9" xfId="651" xr:uid="{00000000-0005-0000-0000-000041640000}"/>
    <cellStyle name="표준 2 2 5 9 2" xfId="1207" xr:uid="{00000000-0005-0000-0000-000042640000}"/>
    <cellStyle name="표준 2 2 5 9 2 2" xfId="4386" xr:uid="{00000000-0005-0000-0000-000043640000}"/>
    <cellStyle name="표준 2 2 5 9 2 2 2" xfId="33004" xr:uid="{00000000-0005-0000-0000-000044640000}"/>
    <cellStyle name="표준 2 2 5 9 2 2 3" xfId="23465" xr:uid="{00000000-0005-0000-0000-000045640000}"/>
    <cellStyle name="표준 2 2 5 9 2 2 4" xfId="13926" xr:uid="{00000000-0005-0000-0000-000046640000}"/>
    <cellStyle name="표준 2 2 5 9 2 3" xfId="7565" xr:uid="{00000000-0005-0000-0000-000047640000}"/>
    <cellStyle name="표준 2 2 5 9 2 3 2" xfId="36183" xr:uid="{00000000-0005-0000-0000-000048640000}"/>
    <cellStyle name="표준 2 2 5 9 2 3 3" xfId="26644" xr:uid="{00000000-0005-0000-0000-000049640000}"/>
    <cellStyle name="표준 2 2 5 9 2 3 4" xfId="17105" xr:uid="{00000000-0005-0000-0000-00004A640000}"/>
    <cellStyle name="표준 2 2 5 9 2 4" xfId="29825" xr:uid="{00000000-0005-0000-0000-00004B640000}"/>
    <cellStyle name="표준 2 2 5 9 2 5" xfId="20286" xr:uid="{00000000-0005-0000-0000-00004C640000}"/>
    <cellStyle name="표준 2 2 5 9 2 6" xfId="10747" xr:uid="{00000000-0005-0000-0000-00004D640000}"/>
    <cellStyle name="표준 2 2 5 9 3" xfId="2128" xr:uid="{00000000-0005-0000-0000-00004E640000}"/>
    <cellStyle name="표준 2 2 5 9 3 2" xfId="5307" xr:uid="{00000000-0005-0000-0000-00004F640000}"/>
    <cellStyle name="표준 2 2 5 9 3 2 2" xfId="33925" xr:uid="{00000000-0005-0000-0000-000050640000}"/>
    <cellStyle name="표준 2 2 5 9 3 2 3" xfId="24386" xr:uid="{00000000-0005-0000-0000-000051640000}"/>
    <cellStyle name="표준 2 2 5 9 3 2 4" xfId="14847" xr:uid="{00000000-0005-0000-0000-000052640000}"/>
    <cellStyle name="표준 2 2 5 9 3 3" xfId="8486" xr:uid="{00000000-0005-0000-0000-000053640000}"/>
    <cellStyle name="표준 2 2 5 9 3 3 2" xfId="37104" xr:uid="{00000000-0005-0000-0000-000054640000}"/>
    <cellStyle name="표준 2 2 5 9 3 3 3" xfId="27565" xr:uid="{00000000-0005-0000-0000-000055640000}"/>
    <cellStyle name="표준 2 2 5 9 3 3 4" xfId="18026" xr:uid="{00000000-0005-0000-0000-000056640000}"/>
    <cellStyle name="표준 2 2 5 9 3 4" xfId="30746" xr:uid="{00000000-0005-0000-0000-000057640000}"/>
    <cellStyle name="표준 2 2 5 9 3 5" xfId="21207" xr:uid="{00000000-0005-0000-0000-000058640000}"/>
    <cellStyle name="표준 2 2 5 9 3 6" xfId="11668" xr:uid="{00000000-0005-0000-0000-000059640000}"/>
    <cellStyle name="표준 2 2 5 9 4" xfId="3831" xr:uid="{00000000-0005-0000-0000-00005A640000}"/>
    <cellStyle name="표준 2 2 5 9 4 2" xfId="32449" xr:uid="{00000000-0005-0000-0000-00005B640000}"/>
    <cellStyle name="표준 2 2 5 9 4 3" xfId="22910" xr:uid="{00000000-0005-0000-0000-00005C640000}"/>
    <cellStyle name="표준 2 2 5 9 4 4" xfId="13371" xr:uid="{00000000-0005-0000-0000-00005D640000}"/>
    <cellStyle name="표준 2 2 5 9 5" xfId="7010" xr:uid="{00000000-0005-0000-0000-00005E640000}"/>
    <cellStyle name="표준 2 2 5 9 5 2" xfId="35628" xr:uid="{00000000-0005-0000-0000-00005F640000}"/>
    <cellStyle name="표준 2 2 5 9 5 3" xfId="26089" xr:uid="{00000000-0005-0000-0000-000060640000}"/>
    <cellStyle name="표준 2 2 5 9 5 4" xfId="16550" xr:uid="{00000000-0005-0000-0000-000061640000}"/>
    <cellStyle name="표준 2 2 5 9 6" xfId="29270" xr:uid="{00000000-0005-0000-0000-000062640000}"/>
    <cellStyle name="표준 2 2 5 9 7" xfId="19731" xr:uid="{00000000-0005-0000-0000-000063640000}"/>
    <cellStyle name="표준 2 2 5 9 8" xfId="10192" xr:uid="{00000000-0005-0000-0000-000064640000}"/>
    <cellStyle name="표준 2 2 6" xfId="28" xr:uid="{00000000-0005-0000-0000-000065640000}"/>
    <cellStyle name="표준 2 2 6 10" xfId="91" xr:uid="{00000000-0005-0000-0000-000066640000}"/>
    <cellStyle name="표준 2 2 6 10 2" xfId="3277" xr:uid="{00000000-0005-0000-0000-000067640000}"/>
    <cellStyle name="표준 2 2 6 10 2 2" xfId="31895" xr:uid="{00000000-0005-0000-0000-000068640000}"/>
    <cellStyle name="표준 2 2 6 10 2 3" xfId="22356" xr:uid="{00000000-0005-0000-0000-000069640000}"/>
    <cellStyle name="표준 2 2 6 10 2 4" xfId="12817" xr:uid="{00000000-0005-0000-0000-00006A640000}"/>
    <cellStyle name="표준 2 2 6 10 3" xfId="6456" xr:uid="{00000000-0005-0000-0000-00006B640000}"/>
    <cellStyle name="표준 2 2 6 10 3 2" xfId="35074" xr:uid="{00000000-0005-0000-0000-00006C640000}"/>
    <cellStyle name="표준 2 2 6 10 3 3" xfId="25535" xr:uid="{00000000-0005-0000-0000-00006D640000}"/>
    <cellStyle name="표준 2 2 6 10 3 4" xfId="15996" xr:uid="{00000000-0005-0000-0000-00006E640000}"/>
    <cellStyle name="표준 2 2 6 10 4" xfId="28716" xr:uid="{00000000-0005-0000-0000-00006F640000}"/>
    <cellStyle name="표준 2 2 6 10 5" xfId="19177" xr:uid="{00000000-0005-0000-0000-000070640000}"/>
    <cellStyle name="표준 2 2 6 10 6" xfId="9638" xr:uid="{00000000-0005-0000-0000-000071640000}"/>
    <cellStyle name="표준 2 2 6 11" xfId="2970" xr:uid="{00000000-0005-0000-0000-000072640000}"/>
    <cellStyle name="표준 2 2 6 11 2" xfId="6149" xr:uid="{00000000-0005-0000-0000-000073640000}"/>
    <cellStyle name="표준 2 2 6 11 2 2" xfId="34767" xr:uid="{00000000-0005-0000-0000-000074640000}"/>
    <cellStyle name="표준 2 2 6 11 2 3" xfId="25228" xr:uid="{00000000-0005-0000-0000-000075640000}"/>
    <cellStyle name="표준 2 2 6 11 2 4" xfId="15689" xr:uid="{00000000-0005-0000-0000-000076640000}"/>
    <cellStyle name="표준 2 2 6 11 3" xfId="9328" xr:uid="{00000000-0005-0000-0000-000077640000}"/>
    <cellStyle name="표준 2 2 6 11 3 2" xfId="37946" xr:uid="{00000000-0005-0000-0000-000078640000}"/>
    <cellStyle name="표준 2 2 6 11 3 3" xfId="28407" xr:uid="{00000000-0005-0000-0000-000079640000}"/>
    <cellStyle name="표준 2 2 6 11 3 4" xfId="18868" xr:uid="{00000000-0005-0000-0000-00007A640000}"/>
    <cellStyle name="표준 2 2 6 11 4" xfId="31588" xr:uid="{00000000-0005-0000-0000-00007B640000}"/>
    <cellStyle name="표준 2 2 6 11 5" xfId="22049" xr:uid="{00000000-0005-0000-0000-00007C640000}"/>
    <cellStyle name="표준 2 2 6 11 6" xfId="12510" xr:uid="{00000000-0005-0000-0000-00007D640000}"/>
    <cellStyle name="표준 2 2 6 12" xfId="3051" xr:uid="{00000000-0005-0000-0000-00007E640000}"/>
    <cellStyle name="표준 2 2 6 12 2" xfId="6230" xr:uid="{00000000-0005-0000-0000-00007F640000}"/>
    <cellStyle name="표준 2 2 6 12 2 2" xfId="34848" xr:uid="{00000000-0005-0000-0000-000080640000}"/>
    <cellStyle name="표준 2 2 6 12 2 3" xfId="25309" xr:uid="{00000000-0005-0000-0000-000081640000}"/>
    <cellStyle name="표준 2 2 6 12 2 4" xfId="15770" xr:uid="{00000000-0005-0000-0000-000082640000}"/>
    <cellStyle name="표준 2 2 6 12 3" xfId="9409" xr:uid="{00000000-0005-0000-0000-000083640000}"/>
    <cellStyle name="표준 2 2 6 12 3 2" xfId="38027" xr:uid="{00000000-0005-0000-0000-000084640000}"/>
    <cellStyle name="표준 2 2 6 12 3 3" xfId="28488" xr:uid="{00000000-0005-0000-0000-000085640000}"/>
    <cellStyle name="표준 2 2 6 12 3 4" xfId="18949" xr:uid="{00000000-0005-0000-0000-000086640000}"/>
    <cellStyle name="표준 2 2 6 12 4" xfId="31669" xr:uid="{00000000-0005-0000-0000-000087640000}"/>
    <cellStyle name="표준 2 2 6 12 5" xfId="22130" xr:uid="{00000000-0005-0000-0000-000088640000}"/>
    <cellStyle name="표준 2 2 6 12 6" xfId="12591" xr:uid="{00000000-0005-0000-0000-000089640000}"/>
    <cellStyle name="표준 2 2 6 13" xfId="3132" xr:uid="{00000000-0005-0000-0000-00008A640000}"/>
    <cellStyle name="표준 2 2 6 13 2" xfId="6311" xr:uid="{00000000-0005-0000-0000-00008B640000}"/>
    <cellStyle name="표준 2 2 6 13 2 2" xfId="34929" xr:uid="{00000000-0005-0000-0000-00008C640000}"/>
    <cellStyle name="표준 2 2 6 13 2 3" xfId="25390" xr:uid="{00000000-0005-0000-0000-00008D640000}"/>
    <cellStyle name="표준 2 2 6 13 2 4" xfId="15851" xr:uid="{00000000-0005-0000-0000-00008E640000}"/>
    <cellStyle name="표준 2 2 6 13 3" xfId="9490" xr:uid="{00000000-0005-0000-0000-00008F640000}"/>
    <cellStyle name="표준 2 2 6 13 3 2" xfId="38108" xr:uid="{00000000-0005-0000-0000-000090640000}"/>
    <cellStyle name="표준 2 2 6 13 3 3" xfId="28569" xr:uid="{00000000-0005-0000-0000-000091640000}"/>
    <cellStyle name="표준 2 2 6 13 3 4" xfId="19030" xr:uid="{00000000-0005-0000-0000-000092640000}"/>
    <cellStyle name="표준 2 2 6 13 4" xfId="31750" xr:uid="{00000000-0005-0000-0000-000093640000}"/>
    <cellStyle name="표준 2 2 6 13 5" xfId="22211" xr:uid="{00000000-0005-0000-0000-000094640000}"/>
    <cellStyle name="표준 2 2 6 13 6" xfId="12672" xr:uid="{00000000-0005-0000-0000-000095640000}"/>
    <cellStyle name="표준 2 2 6 14" xfId="3214" xr:uid="{00000000-0005-0000-0000-000096640000}"/>
    <cellStyle name="표준 2 2 6 14 2" xfId="31832" xr:uid="{00000000-0005-0000-0000-000097640000}"/>
    <cellStyle name="표준 2 2 6 14 3" xfId="22293" xr:uid="{00000000-0005-0000-0000-000098640000}"/>
    <cellStyle name="표준 2 2 6 14 4" xfId="12754" xr:uid="{00000000-0005-0000-0000-000099640000}"/>
    <cellStyle name="표준 2 2 6 15" xfId="6393" xr:uid="{00000000-0005-0000-0000-00009A640000}"/>
    <cellStyle name="표준 2 2 6 15 2" xfId="35011" xr:uid="{00000000-0005-0000-0000-00009B640000}"/>
    <cellStyle name="표준 2 2 6 15 3" xfId="25472" xr:uid="{00000000-0005-0000-0000-00009C640000}"/>
    <cellStyle name="표준 2 2 6 15 4" xfId="15933" xr:uid="{00000000-0005-0000-0000-00009D640000}"/>
    <cellStyle name="표준 2 2 6 16" xfId="28653" xr:uid="{00000000-0005-0000-0000-00009E640000}"/>
    <cellStyle name="표준 2 2 6 17" xfId="19114" xr:uid="{00000000-0005-0000-0000-00009F640000}"/>
    <cellStyle name="표준 2 2 6 18" xfId="9575" xr:uid="{00000000-0005-0000-0000-0000A0640000}"/>
    <cellStyle name="표준 2 2 6 2" xfId="61" xr:uid="{00000000-0005-0000-0000-0000A1640000}"/>
    <cellStyle name="표준 2 2 6 2 10" xfId="3174" xr:uid="{00000000-0005-0000-0000-0000A2640000}"/>
    <cellStyle name="표준 2 2 6 2 10 2" xfId="6353" xr:uid="{00000000-0005-0000-0000-0000A3640000}"/>
    <cellStyle name="표준 2 2 6 2 10 2 2" xfId="34971" xr:uid="{00000000-0005-0000-0000-0000A4640000}"/>
    <cellStyle name="표준 2 2 6 2 10 2 3" xfId="25432" xr:uid="{00000000-0005-0000-0000-0000A5640000}"/>
    <cellStyle name="표준 2 2 6 2 10 2 4" xfId="15893" xr:uid="{00000000-0005-0000-0000-0000A6640000}"/>
    <cellStyle name="표준 2 2 6 2 10 3" xfId="9532" xr:uid="{00000000-0005-0000-0000-0000A7640000}"/>
    <cellStyle name="표준 2 2 6 2 10 3 2" xfId="38150" xr:uid="{00000000-0005-0000-0000-0000A8640000}"/>
    <cellStyle name="표준 2 2 6 2 10 3 3" xfId="28611" xr:uid="{00000000-0005-0000-0000-0000A9640000}"/>
    <cellStyle name="표준 2 2 6 2 10 3 4" xfId="19072" xr:uid="{00000000-0005-0000-0000-0000AA640000}"/>
    <cellStyle name="표준 2 2 6 2 10 4" xfId="31792" xr:uid="{00000000-0005-0000-0000-0000AB640000}"/>
    <cellStyle name="표준 2 2 6 2 10 5" xfId="22253" xr:uid="{00000000-0005-0000-0000-0000AC640000}"/>
    <cellStyle name="표준 2 2 6 2 10 6" xfId="12714" xr:uid="{00000000-0005-0000-0000-0000AD640000}"/>
    <cellStyle name="표준 2 2 6 2 11" xfId="3247" xr:uid="{00000000-0005-0000-0000-0000AE640000}"/>
    <cellStyle name="표준 2 2 6 2 11 2" xfId="31865" xr:uid="{00000000-0005-0000-0000-0000AF640000}"/>
    <cellStyle name="표준 2 2 6 2 11 3" xfId="22326" xr:uid="{00000000-0005-0000-0000-0000B0640000}"/>
    <cellStyle name="표준 2 2 6 2 11 4" xfId="12787" xr:uid="{00000000-0005-0000-0000-0000B1640000}"/>
    <cellStyle name="표준 2 2 6 2 12" xfId="6426" xr:uid="{00000000-0005-0000-0000-0000B2640000}"/>
    <cellStyle name="표준 2 2 6 2 12 2" xfId="35044" xr:uid="{00000000-0005-0000-0000-0000B3640000}"/>
    <cellStyle name="표준 2 2 6 2 12 3" xfId="25505" xr:uid="{00000000-0005-0000-0000-0000B4640000}"/>
    <cellStyle name="표준 2 2 6 2 12 4" xfId="15966" xr:uid="{00000000-0005-0000-0000-0000B5640000}"/>
    <cellStyle name="표준 2 2 6 2 13" xfId="28686" xr:uid="{00000000-0005-0000-0000-0000B6640000}"/>
    <cellStyle name="표준 2 2 6 2 14" xfId="19147" xr:uid="{00000000-0005-0000-0000-0000B7640000}"/>
    <cellStyle name="표준 2 2 6 2 15" xfId="9608" xr:uid="{00000000-0005-0000-0000-0000B8640000}"/>
    <cellStyle name="표준 2 2 6 2 2" xfId="476" xr:uid="{00000000-0005-0000-0000-0000B9640000}"/>
    <cellStyle name="표준 2 2 6 2 2 2" xfId="747" xr:uid="{00000000-0005-0000-0000-0000BA640000}"/>
    <cellStyle name="표준 2 2 6 2 2 2 2" xfId="1834" xr:uid="{00000000-0005-0000-0000-0000BB640000}"/>
    <cellStyle name="표준 2 2 6 2 2 2 2 2" xfId="5013" xr:uid="{00000000-0005-0000-0000-0000BC640000}"/>
    <cellStyle name="표준 2 2 6 2 2 2 2 2 2" xfId="33631" xr:uid="{00000000-0005-0000-0000-0000BD640000}"/>
    <cellStyle name="표준 2 2 6 2 2 2 2 2 3" xfId="24092" xr:uid="{00000000-0005-0000-0000-0000BE640000}"/>
    <cellStyle name="표준 2 2 6 2 2 2 2 2 4" xfId="14553" xr:uid="{00000000-0005-0000-0000-0000BF640000}"/>
    <cellStyle name="표준 2 2 6 2 2 2 2 3" xfId="8192" xr:uid="{00000000-0005-0000-0000-0000C0640000}"/>
    <cellStyle name="표준 2 2 6 2 2 2 2 3 2" xfId="36810" xr:uid="{00000000-0005-0000-0000-0000C1640000}"/>
    <cellStyle name="표준 2 2 6 2 2 2 2 3 3" xfId="27271" xr:uid="{00000000-0005-0000-0000-0000C2640000}"/>
    <cellStyle name="표준 2 2 6 2 2 2 2 3 4" xfId="17732" xr:uid="{00000000-0005-0000-0000-0000C3640000}"/>
    <cellStyle name="표준 2 2 6 2 2 2 2 4" xfId="30452" xr:uid="{00000000-0005-0000-0000-0000C4640000}"/>
    <cellStyle name="표준 2 2 6 2 2 2 2 5" xfId="20913" xr:uid="{00000000-0005-0000-0000-0000C5640000}"/>
    <cellStyle name="표준 2 2 6 2 2 2 2 6" xfId="11374" xr:uid="{00000000-0005-0000-0000-0000C6640000}"/>
    <cellStyle name="표준 2 2 6 2 2 2 3" xfId="2755" xr:uid="{00000000-0005-0000-0000-0000C7640000}"/>
    <cellStyle name="표준 2 2 6 2 2 2 3 2" xfId="5934" xr:uid="{00000000-0005-0000-0000-0000C8640000}"/>
    <cellStyle name="표준 2 2 6 2 2 2 3 2 2" xfId="34552" xr:uid="{00000000-0005-0000-0000-0000C9640000}"/>
    <cellStyle name="표준 2 2 6 2 2 2 3 2 3" xfId="25013" xr:uid="{00000000-0005-0000-0000-0000CA640000}"/>
    <cellStyle name="표준 2 2 6 2 2 2 3 2 4" xfId="15474" xr:uid="{00000000-0005-0000-0000-0000CB640000}"/>
    <cellStyle name="표준 2 2 6 2 2 2 3 3" xfId="9113" xr:uid="{00000000-0005-0000-0000-0000CC640000}"/>
    <cellStyle name="표준 2 2 6 2 2 2 3 3 2" xfId="37731" xr:uid="{00000000-0005-0000-0000-0000CD640000}"/>
    <cellStyle name="표준 2 2 6 2 2 2 3 3 3" xfId="28192" xr:uid="{00000000-0005-0000-0000-0000CE640000}"/>
    <cellStyle name="표준 2 2 6 2 2 2 3 3 4" xfId="18653" xr:uid="{00000000-0005-0000-0000-0000CF640000}"/>
    <cellStyle name="표준 2 2 6 2 2 2 3 4" xfId="31373" xr:uid="{00000000-0005-0000-0000-0000D0640000}"/>
    <cellStyle name="표준 2 2 6 2 2 2 3 5" xfId="21834" xr:uid="{00000000-0005-0000-0000-0000D1640000}"/>
    <cellStyle name="표준 2 2 6 2 2 2 3 6" xfId="12295" xr:uid="{00000000-0005-0000-0000-0000D2640000}"/>
    <cellStyle name="표준 2 2 6 2 2 2 4" xfId="3927" xr:uid="{00000000-0005-0000-0000-0000D3640000}"/>
    <cellStyle name="표준 2 2 6 2 2 2 4 2" xfId="32545" xr:uid="{00000000-0005-0000-0000-0000D4640000}"/>
    <cellStyle name="표준 2 2 6 2 2 2 4 3" xfId="23006" xr:uid="{00000000-0005-0000-0000-0000D5640000}"/>
    <cellStyle name="표준 2 2 6 2 2 2 4 4" xfId="13467" xr:uid="{00000000-0005-0000-0000-0000D6640000}"/>
    <cellStyle name="표준 2 2 6 2 2 2 5" xfId="7106" xr:uid="{00000000-0005-0000-0000-0000D7640000}"/>
    <cellStyle name="표준 2 2 6 2 2 2 5 2" xfId="35724" xr:uid="{00000000-0005-0000-0000-0000D8640000}"/>
    <cellStyle name="표준 2 2 6 2 2 2 5 3" xfId="26185" xr:uid="{00000000-0005-0000-0000-0000D9640000}"/>
    <cellStyle name="표준 2 2 6 2 2 2 5 4" xfId="16646" xr:uid="{00000000-0005-0000-0000-0000DA640000}"/>
    <cellStyle name="표준 2 2 6 2 2 2 6" xfId="29366" xr:uid="{00000000-0005-0000-0000-0000DB640000}"/>
    <cellStyle name="표준 2 2 6 2 2 2 7" xfId="19827" xr:uid="{00000000-0005-0000-0000-0000DC640000}"/>
    <cellStyle name="표준 2 2 6 2 2 2 8" xfId="10288" xr:uid="{00000000-0005-0000-0000-0000DD640000}"/>
    <cellStyle name="표준 2 2 6 2 2 3" xfId="1303" xr:uid="{00000000-0005-0000-0000-0000DE640000}"/>
    <cellStyle name="표준 2 2 6 2 2 3 2" xfId="4482" xr:uid="{00000000-0005-0000-0000-0000DF640000}"/>
    <cellStyle name="표준 2 2 6 2 2 3 2 2" xfId="33100" xr:uid="{00000000-0005-0000-0000-0000E0640000}"/>
    <cellStyle name="표준 2 2 6 2 2 3 2 3" xfId="23561" xr:uid="{00000000-0005-0000-0000-0000E1640000}"/>
    <cellStyle name="표준 2 2 6 2 2 3 2 4" xfId="14022" xr:uid="{00000000-0005-0000-0000-0000E2640000}"/>
    <cellStyle name="표준 2 2 6 2 2 3 3" xfId="7661" xr:uid="{00000000-0005-0000-0000-0000E3640000}"/>
    <cellStyle name="표준 2 2 6 2 2 3 3 2" xfId="36279" xr:uid="{00000000-0005-0000-0000-0000E4640000}"/>
    <cellStyle name="표준 2 2 6 2 2 3 3 3" xfId="26740" xr:uid="{00000000-0005-0000-0000-0000E5640000}"/>
    <cellStyle name="표준 2 2 6 2 2 3 3 4" xfId="17201" xr:uid="{00000000-0005-0000-0000-0000E6640000}"/>
    <cellStyle name="표준 2 2 6 2 2 3 4" xfId="29921" xr:uid="{00000000-0005-0000-0000-0000E7640000}"/>
    <cellStyle name="표준 2 2 6 2 2 3 5" xfId="20382" xr:uid="{00000000-0005-0000-0000-0000E8640000}"/>
    <cellStyle name="표준 2 2 6 2 2 3 6" xfId="10843" xr:uid="{00000000-0005-0000-0000-0000E9640000}"/>
    <cellStyle name="표준 2 2 6 2 2 4" xfId="2224" xr:uid="{00000000-0005-0000-0000-0000EA640000}"/>
    <cellStyle name="표준 2 2 6 2 2 4 2" xfId="5403" xr:uid="{00000000-0005-0000-0000-0000EB640000}"/>
    <cellStyle name="표준 2 2 6 2 2 4 2 2" xfId="34021" xr:uid="{00000000-0005-0000-0000-0000EC640000}"/>
    <cellStyle name="표준 2 2 6 2 2 4 2 3" xfId="24482" xr:uid="{00000000-0005-0000-0000-0000ED640000}"/>
    <cellStyle name="표준 2 2 6 2 2 4 2 4" xfId="14943" xr:uid="{00000000-0005-0000-0000-0000EE640000}"/>
    <cellStyle name="표준 2 2 6 2 2 4 3" xfId="8582" xr:uid="{00000000-0005-0000-0000-0000EF640000}"/>
    <cellStyle name="표준 2 2 6 2 2 4 3 2" xfId="37200" xr:uid="{00000000-0005-0000-0000-0000F0640000}"/>
    <cellStyle name="표준 2 2 6 2 2 4 3 3" xfId="27661" xr:uid="{00000000-0005-0000-0000-0000F1640000}"/>
    <cellStyle name="표준 2 2 6 2 2 4 3 4" xfId="18122" xr:uid="{00000000-0005-0000-0000-0000F2640000}"/>
    <cellStyle name="표준 2 2 6 2 2 4 4" xfId="30842" xr:uid="{00000000-0005-0000-0000-0000F3640000}"/>
    <cellStyle name="표준 2 2 6 2 2 4 5" xfId="21303" xr:uid="{00000000-0005-0000-0000-0000F4640000}"/>
    <cellStyle name="표준 2 2 6 2 2 4 6" xfId="11764" xr:uid="{00000000-0005-0000-0000-0000F5640000}"/>
    <cellStyle name="표준 2 2 6 2 2 5" xfId="3656" xr:uid="{00000000-0005-0000-0000-0000F6640000}"/>
    <cellStyle name="표준 2 2 6 2 2 5 2" xfId="32274" xr:uid="{00000000-0005-0000-0000-0000F7640000}"/>
    <cellStyle name="표준 2 2 6 2 2 5 3" xfId="22735" xr:uid="{00000000-0005-0000-0000-0000F8640000}"/>
    <cellStyle name="표준 2 2 6 2 2 5 4" xfId="13196" xr:uid="{00000000-0005-0000-0000-0000F9640000}"/>
    <cellStyle name="표준 2 2 6 2 2 6" xfId="6835" xr:uid="{00000000-0005-0000-0000-0000FA640000}"/>
    <cellStyle name="표준 2 2 6 2 2 6 2" xfId="35453" xr:uid="{00000000-0005-0000-0000-0000FB640000}"/>
    <cellStyle name="표준 2 2 6 2 2 6 3" xfId="25914" xr:uid="{00000000-0005-0000-0000-0000FC640000}"/>
    <cellStyle name="표준 2 2 6 2 2 6 4" xfId="16375" xr:uid="{00000000-0005-0000-0000-0000FD640000}"/>
    <cellStyle name="표준 2 2 6 2 2 7" xfId="29095" xr:uid="{00000000-0005-0000-0000-0000FE640000}"/>
    <cellStyle name="표준 2 2 6 2 2 8" xfId="19556" xr:uid="{00000000-0005-0000-0000-0000FF640000}"/>
    <cellStyle name="표준 2 2 6 2 2 9" xfId="10017" xr:uid="{00000000-0005-0000-0000-000000650000}"/>
    <cellStyle name="표준 2 2 6 2 3" xfId="305" xr:uid="{00000000-0005-0000-0000-000001650000}"/>
    <cellStyle name="표준 2 2 6 2 3 2" xfId="1033" xr:uid="{00000000-0005-0000-0000-000002650000}"/>
    <cellStyle name="표준 2 2 6 2 3 2 2" xfId="4213" xr:uid="{00000000-0005-0000-0000-000003650000}"/>
    <cellStyle name="표준 2 2 6 2 3 2 2 2" xfId="32831" xr:uid="{00000000-0005-0000-0000-000004650000}"/>
    <cellStyle name="표준 2 2 6 2 3 2 2 3" xfId="23292" xr:uid="{00000000-0005-0000-0000-000005650000}"/>
    <cellStyle name="표준 2 2 6 2 3 2 2 4" xfId="13753" xr:uid="{00000000-0005-0000-0000-000006650000}"/>
    <cellStyle name="표준 2 2 6 2 3 2 3" xfId="7392" xr:uid="{00000000-0005-0000-0000-000007650000}"/>
    <cellStyle name="표준 2 2 6 2 3 2 3 2" xfId="36010" xr:uid="{00000000-0005-0000-0000-000008650000}"/>
    <cellStyle name="표준 2 2 6 2 3 2 3 3" xfId="26471" xr:uid="{00000000-0005-0000-0000-000009650000}"/>
    <cellStyle name="표준 2 2 6 2 3 2 3 4" xfId="16932" xr:uid="{00000000-0005-0000-0000-00000A650000}"/>
    <cellStyle name="표준 2 2 6 2 3 2 4" xfId="29652" xr:uid="{00000000-0005-0000-0000-00000B650000}"/>
    <cellStyle name="표준 2 2 6 2 3 2 5" xfId="20113" xr:uid="{00000000-0005-0000-0000-00000C650000}"/>
    <cellStyle name="표준 2 2 6 2 3 2 6" xfId="10574" xr:uid="{00000000-0005-0000-0000-00000D650000}"/>
    <cellStyle name="표준 2 2 6 2 3 3" xfId="1589" xr:uid="{00000000-0005-0000-0000-00000E650000}"/>
    <cellStyle name="표준 2 2 6 2 3 3 2" xfId="4768" xr:uid="{00000000-0005-0000-0000-00000F650000}"/>
    <cellStyle name="표준 2 2 6 2 3 3 2 2" xfId="33386" xr:uid="{00000000-0005-0000-0000-000010650000}"/>
    <cellStyle name="표준 2 2 6 2 3 3 2 3" xfId="23847" xr:uid="{00000000-0005-0000-0000-000011650000}"/>
    <cellStyle name="표준 2 2 6 2 3 3 2 4" xfId="14308" xr:uid="{00000000-0005-0000-0000-000012650000}"/>
    <cellStyle name="표준 2 2 6 2 3 3 3" xfId="7947" xr:uid="{00000000-0005-0000-0000-000013650000}"/>
    <cellStyle name="표준 2 2 6 2 3 3 3 2" xfId="36565" xr:uid="{00000000-0005-0000-0000-000014650000}"/>
    <cellStyle name="표준 2 2 6 2 3 3 3 3" xfId="27026" xr:uid="{00000000-0005-0000-0000-000015650000}"/>
    <cellStyle name="표준 2 2 6 2 3 3 3 4" xfId="17487" xr:uid="{00000000-0005-0000-0000-000016650000}"/>
    <cellStyle name="표준 2 2 6 2 3 3 4" xfId="30207" xr:uid="{00000000-0005-0000-0000-000017650000}"/>
    <cellStyle name="표준 2 2 6 2 3 3 5" xfId="20668" xr:uid="{00000000-0005-0000-0000-000018650000}"/>
    <cellStyle name="표준 2 2 6 2 3 3 6" xfId="11129" xr:uid="{00000000-0005-0000-0000-000019650000}"/>
    <cellStyle name="표준 2 2 6 2 3 4" xfId="2510" xr:uid="{00000000-0005-0000-0000-00001A650000}"/>
    <cellStyle name="표준 2 2 6 2 3 4 2" xfId="5689" xr:uid="{00000000-0005-0000-0000-00001B650000}"/>
    <cellStyle name="표준 2 2 6 2 3 4 2 2" xfId="34307" xr:uid="{00000000-0005-0000-0000-00001C650000}"/>
    <cellStyle name="표준 2 2 6 2 3 4 2 3" xfId="24768" xr:uid="{00000000-0005-0000-0000-00001D650000}"/>
    <cellStyle name="표준 2 2 6 2 3 4 2 4" xfId="15229" xr:uid="{00000000-0005-0000-0000-00001E650000}"/>
    <cellStyle name="표준 2 2 6 2 3 4 3" xfId="8868" xr:uid="{00000000-0005-0000-0000-00001F650000}"/>
    <cellStyle name="표준 2 2 6 2 3 4 3 2" xfId="37486" xr:uid="{00000000-0005-0000-0000-000020650000}"/>
    <cellStyle name="표준 2 2 6 2 3 4 3 3" xfId="27947" xr:uid="{00000000-0005-0000-0000-000021650000}"/>
    <cellStyle name="표준 2 2 6 2 3 4 3 4" xfId="18408" xr:uid="{00000000-0005-0000-0000-000022650000}"/>
    <cellStyle name="표준 2 2 6 2 3 4 4" xfId="31128" xr:uid="{00000000-0005-0000-0000-000023650000}"/>
    <cellStyle name="표준 2 2 6 2 3 4 5" xfId="21589" xr:uid="{00000000-0005-0000-0000-000024650000}"/>
    <cellStyle name="표준 2 2 6 2 3 4 6" xfId="12050" xr:uid="{00000000-0005-0000-0000-000025650000}"/>
    <cellStyle name="표준 2 2 6 2 3 5" xfId="3485" xr:uid="{00000000-0005-0000-0000-000026650000}"/>
    <cellStyle name="표준 2 2 6 2 3 5 2" xfId="32103" xr:uid="{00000000-0005-0000-0000-000027650000}"/>
    <cellStyle name="표준 2 2 6 2 3 5 3" xfId="22564" xr:uid="{00000000-0005-0000-0000-000028650000}"/>
    <cellStyle name="표준 2 2 6 2 3 5 4" xfId="13025" xr:uid="{00000000-0005-0000-0000-000029650000}"/>
    <cellStyle name="표준 2 2 6 2 3 6" xfId="6664" xr:uid="{00000000-0005-0000-0000-00002A650000}"/>
    <cellStyle name="표준 2 2 6 2 3 6 2" xfId="35282" xr:uid="{00000000-0005-0000-0000-00002B650000}"/>
    <cellStyle name="표준 2 2 6 2 3 6 3" xfId="25743" xr:uid="{00000000-0005-0000-0000-00002C650000}"/>
    <cellStyle name="표준 2 2 6 2 3 6 4" xfId="16204" xr:uid="{00000000-0005-0000-0000-00002D650000}"/>
    <cellStyle name="표준 2 2 6 2 3 7" xfId="28924" xr:uid="{00000000-0005-0000-0000-00002E650000}"/>
    <cellStyle name="표준 2 2 6 2 3 8" xfId="19385" xr:uid="{00000000-0005-0000-0000-00002F650000}"/>
    <cellStyle name="표준 2 2 6 2 3 9" xfId="9846" xr:uid="{00000000-0005-0000-0000-000030650000}"/>
    <cellStyle name="표준 2 2 6 2 4" xfId="615" xr:uid="{00000000-0005-0000-0000-000031650000}"/>
    <cellStyle name="표준 2 2 6 2 4 2" xfId="1726" xr:uid="{00000000-0005-0000-0000-000032650000}"/>
    <cellStyle name="표준 2 2 6 2 4 2 2" xfId="4905" xr:uid="{00000000-0005-0000-0000-000033650000}"/>
    <cellStyle name="표준 2 2 6 2 4 2 2 2" xfId="33523" xr:uid="{00000000-0005-0000-0000-000034650000}"/>
    <cellStyle name="표준 2 2 6 2 4 2 2 3" xfId="23984" xr:uid="{00000000-0005-0000-0000-000035650000}"/>
    <cellStyle name="표준 2 2 6 2 4 2 2 4" xfId="14445" xr:uid="{00000000-0005-0000-0000-000036650000}"/>
    <cellStyle name="표준 2 2 6 2 4 2 3" xfId="8084" xr:uid="{00000000-0005-0000-0000-000037650000}"/>
    <cellStyle name="표준 2 2 6 2 4 2 3 2" xfId="36702" xr:uid="{00000000-0005-0000-0000-000038650000}"/>
    <cellStyle name="표준 2 2 6 2 4 2 3 3" xfId="27163" xr:uid="{00000000-0005-0000-0000-000039650000}"/>
    <cellStyle name="표준 2 2 6 2 4 2 3 4" xfId="17624" xr:uid="{00000000-0005-0000-0000-00003A650000}"/>
    <cellStyle name="표준 2 2 6 2 4 2 4" xfId="30344" xr:uid="{00000000-0005-0000-0000-00003B650000}"/>
    <cellStyle name="표준 2 2 6 2 4 2 5" xfId="20805" xr:uid="{00000000-0005-0000-0000-00003C650000}"/>
    <cellStyle name="표준 2 2 6 2 4 2 6" xfId="11266" xr:uid="{00000000-0005-0000-0000-00003D650000}"/>
    <cellStyle name="표준 2 2 6 2 4 3" xfId="2647" xr:uid="{00000000-0005-0000-0000-00003E650000}"/>
    <cellStyle name="표준 2 2 6 2 4 3 2" xfId="5826" xr:uid="{00000000-0005-0000-0000-00003F650000}"/>
    <cellStyle name="표준 2 2 6 2 4 3 2 2" xfId="34444" xr:uid="{00000000-0005-0000-0000-000040650000}"/>
    <cellStyle name="표준 2 2 6 2 4 3 2 3" xfId="24905" xr:uid="{00000000-0005-0000-0000-000041650000}"/>
    <cellStyle name="표준 2 2 6 2 4 3 2 4" xfId="15366" xr:uid="{00000000-0005-0000-0000-000042650000}"/>
    <cellStyle name="표준 2 2 6 2 4 3 3" xfId="9005" xr:uid="{00000000-0005-0000-0000-000043650000}"/>
    <cellStyle name="표준 2 2 6 2 4 3 3 2" xfId="37623" xr:uid="{00000000-0005-0000-0000-000044650000}"/>
    <cellStyle name="표준 2 2 6 2 4 3 3 3" xfId="28084" xr:uid="{00000000-0005-0000-0000-000045650000}"/>
    <cellStyle name="표준 2 2 6 2 4 3 3 4" xfId="18545" xr:uid="{00000000-0005-0000-0000-000046650000}"/>
    <cellStyle name="표준 2 2 6 2 4 3 4" xfId="31265" xr:uid="{00000000-0005-0000-0000-000047650000}"/>
    <cellStyle name="표준 2 2 6 2 4 3 5" xfId="21726" xr:uid="{00000000-0005-0000-0000-000048650000}"/>
    <cellStyle name="표준 2 2 6 2 4 3 6" xfId="12187" xr:uid="{00000000-0005-0000-0000-000049650000}"/>
    <cellStyle name="표준 2 2 6 2 4 4" xfId="3795" xr:uid="{00000000-0005-0000-0000-00004A650000}"/>
    <cellStyle name="표준 2 2 6 2 4 4 2" xfId="32413" xr:uid="{00000000-0005-0000-0000-00004B650000}"/>
    <cellStyle name="표준 2 2 6 2 4 4 3" xfId="22874" xr:uid="{00000000-0005-0000-0000-00004C650000}"/>
    <cellStyle name="표준 2 2 6 2 4 4 4" xfId="13335" xr:uid="{00000000-0005-0000-0000-00004D650000}"/>
    <cellStyle name="표준 2 2 6 2 4 5" xfId="6974" xr:uid="{00000000-0005-0000-0000-00004E650000}"/>
    <cellStyle name="표준 2 2 6 2 4 5 2" xfId="35592" xr:uid="{00000000-0005-0000-0000-00004F650000}"/>
    <cellStyle name="표준 2 2 6 2 4 5 3" xfId="26053" xr:uid="{00000000-0005-0000-0000-000050650000}"/>
    <cellStyle name="표준 2 2 6 2 4 5 4" xfId="16514" xr:uid="{00000000-0005-0000-0000-000051650000}"/>
    <cellStyle name="표준 2 2 6 2 4 6" xfId="29234" xr:uid="{00000000-0005-0000-0000-000052650000}"/>
    <cellStyle name="표준 2 2 6 2 4 7" xfId="19695" xr:uid="{00000000-0005-0000-0000-000053650000}"/>
    <cellStyle name="표준 2 2 6 2 4 8" xfId="10156" xr:uid="{00000000-0005-0000-0000-000054650000}"/>
    <cellStyle name="표준 2 2 6 2 5" xfId="1171" xr:uid="{00000000-0005-0000-0000-000055650000}"/>
    <cellStyle name="표준 2 2 6 2 5 2" xfId="4350" xr:uid="{00000000-0005-0000-0000-000056650000}"/>
    <cellStyle name="표준 2 2 6 2 5 2 2" xfId="32968" xr:uid="{00000000-0005-0000-0000-000057650000}"/>
    <cellStyle name="표준 2 2 6 2 5 2 3" xfId="23429" xr:uid="{00000000-0005-0000-0000-000058650000}"/>
    <cellStyle name="표준 2 2 6 2 5 2 4" xfId="13890" xr:uid="{00000000-0005-0000-0000-000059650000}"/>
    <cellStyle name="표준 2 2 6 2 5 3" xfId="7529" xr:uid="{00000000-0005-0000-0000-00005A650000}"/>
    <cellStyle name="표준 2 2 6 2 5 3 2" xfId="36147" xr:uid="{00000000-0005-0000-0000-00005B650000}"/>
    <cellStyle name="표준 2 2 6 2 5 3 3" xfId="26608" xr:uid="{00000000-0005-0000-0000-00005C650000}"/>
    <cellStyle name="표준 2 2 6 2 5 3 4" xfId="17069" xr:uid="{00000000-0005-0000-0000-00005D650000}"/>
    <cellStyle name="표준 2 2 6 2 5 4" xfId="29789" xr:uid="{00000000-0005-0000-0000-00005E650000}"/>
    <cellStyle name="표준 2 2 6 2 5 5" xfId="20250" xr:uid="{00000000-0005-0000-0000-00005F650000}"/>
    <cellStyle name="표준 2 2 6 2 5 6" xfId="10711" xr:uid="{00000000-0005-0000-0000-000060650000}"/>
    <cellStyle name="표준 2 2 6 2 6" xfId="2092" xr:uid="{00000000-0005-0000-0000-000061650000}"/>
    <cellStyle name="표준 2 2 6 2 6 2" xfId="5271" xr:uid="{00000000-0005-0000-0000-000062650000}"/>
    <cellStyle name="표준 2 2 6 2 6 2 2" xfId="33889" xr:uid="{00000000-0005-0000-0000-000063650000}"/>
    <cellStyle name="표준 2 2 6 2 6 2 3" xfId="24350" xr:uid="{00000000-0005-0000-0000-000064650000}"/>
    <cellStyle name="표준 2 2 6 2 6 2 4" xfId="14811" xr:uid="{00000000-0005-0000-0000-000065650000}"/>
    <cellStyle name="표준 2 2 6 2 6 3" xfId="8450" xr:uid="{00000000-0005-0000-0000-000066650000}"/>
    <cellStyle name="표준 2 2 6 2 6 3 2" xfId="37068" xr:uid="{00000000-0005-0000-0000-000067650000}"/>
    <cellStyle name="표준 2 2 6 2 6 3 3" xfId="27529" xr:uid="{00000000-0005-0000-0000-000068650000}"/>
    <cellStyle name="표준 2 2 6 2 6 3 4" xfId="17990" xr:uid="{00000000-0005-0000-0000-000069650000}"/>
    <cellStyle name="표준 2 2 6 2 6 4" xfId="30710" xr:uid="{00000000-0005-0000-0000-00006A650000}"/>
    <cellStyle name="표준 2 2 6 2 6 5" xfId="21171" xr:uid="{00000000-0005-0000-0000-00006B650000}"/>
    <cellStyle name="표준 2 2 6 2 6 6" xfId="11632" xr:uid="{00000000-0005-0000-0000-00006C650000}"/>
    <cellStyle name="표준 2 2 6 2 7" xfId="169" xr:uid="{00000000-0005-0000-0000-00006D650000}"/>
    <cellStyle name="표준 2 2 6 2 7 2" xfId="3353" xr:uid="{00000000-0005-0000-0000-00006E650000}"/>
    <cellStyle name="표준 2 2 6 2 7 2 2" xfId="31971" xr:uid="{00000000-0005-0000-0000-00006F650000}"/>
    <cellStyle name="표준 2 2 6 2 7 2 3" xfId="22432" xr:uid="{00000000-0005-0000-0000-000070650000}"/>
    <cellStyle name="표준 2 2 6 2 7 2 4" xfId="12893" xr:uid="{00000000-0005-0000-0000-000071650000}"/>
    <cellStyle name="표준 2 2 6 2 7 3" xfId="6532" xr:uid="{00000000-0005-0000-0000-000072650000}"/>
    <cellStyle name="표준 2 2 6 2 7 3 2" xfId="35150" xr:uid="{00000000-0005-0000-0000-000073650000}"/>
    <cellStyle name="표준 2 2 6 2 7 3 3" xfId="25611" xr:uid="{00000000-0005-0000-0000-000074650000}"/>
    <cellStyle name="표준 2 2 6 2 7 3 4" xfId="16072" xr:uid="{00000000-0005-0000-0000-000075650000}"/>
    <cellStyle name="표준 2 2 6 2 7 4" xfId="28792" xr:uid="{00000000-0005-0000-0000-000076650000}"/>
    <cellStyle name="표준 2 2 6 2 7 5" xfId="19253" xr:uid="{00000000-0005-0000-0000-000077650000}"/>
    <cellStyle name="표준 2 2 6 2 7 6" xfId="9714" xr:uid="{00000000-0005-0000-0000-000078650000}"/>
    <cellStyle name="표준 2 2 6 2 8" xfId="3012" xr:uid="{00000000-0005-0000-0000-000079650000}"/>
    <cellStyle name="표준 2 2 6 2 8 2" xfId="6191" xr:uid="{00000000-0005-0000-0000-00007A650000}"/>
    <cellStyle name="표준 2 2 6 2 8 2 2" xfId="34809" xr:uid="{00000000-0005-0000-0000-00007B650000}"/>
    <cellStyle name="표준 2 2 6 2 8 2 3" xfId="25270" xr:uid="{00000000-0005-0000-0000-00007C650000}"/>
    <cellStyle name="표준 2 2 6 2 8 2 4" xfId="15731" xr:uid="{00000000-0005-0000-0000-00007D650000}"/>
    <cellStyle name="표준 2 2 6 2 8 3" xfId="9370" xr:uid="{00000000-0005-0000-0000-00007E650000}"/>
    <cellStyle name="표준 2 2 6 2 8 3 2" xfId="37988" xr:uid="{00000000-0005-0000-0000-00007F650000}"/>
    <cellStyle name="표준 2 2 6 2 8 3 3" xfId="28449" xr:uid="{00000000-0005-0000-0000-000080650000}"/>
    <cellStyle name="표준 2 2 6 2 8 3 4" xfId="18910" xr:uid="{00000000-0005-0000-0000-000081650000}"/>
    <cellStyle name="표준 2 2 6 2 8 4" xfId="31630" xr:uid="{00000000-0005-0000-0000-000082650000}"/>
    <cellStyle name="표준 2 2 6 2 8 5" xfId="22091" xr:uid="{00000000-0005-0000-0000-000083650000}"/>
    <cellStyle name="표준 2 2 6 2 8 6" xfId="12552" xr:uid="{00000000-0005-0000-0000-000084650000}"/>
    <cellStyle name="표준 2 2 6 2 9" xfId="3093" xr:uid="{00000000-0005-0000-0000-000085650000}"/>
    <cellStyle name="표준 2 2 6 2 9 2" xfId="6272" xr:uid="{00000000-0005-0000-0000-000086650000}"/>
    <cellStyle name="표준 2 2 6 2 9 2 2" xfId="34890" xr:uid="{00000000-0005-0000-0000-000087650000}"/>
    <cellStyle name="표준 2 2 6 2 9 2 3" xfId="25351" xr:uid="{00000000-0005-0000-0000-000088650000}"/>
    <cellStyle name="표준 2 2 6 2 9 2 4" xfId="15812" xr:uid="{00000000-0005-0000-0000-000089650000}"/>
    <cellStyle name="표준 2 2 6 2 9 3" xfId="9451" xr:uid="{00000000-0005-0000-0000-00008A650000}"/>
    <cellStyle name="표준 2 2 6 2 9 3 2" xfId="38069" xr:uid="{00000000-0005-0000-0000-00008B650000}"/>
    <cellStyle name="표준 2 2 6 2 9 3 3" xfId="28530" xr:uid="{00000000-0005-0000-0000-00008C650000}"/>
    <cellStyle name="표준 2 2 6 2 9 3 4" xfId="18991" xr:uid="{00000000-0005-0000-0000-00008D650000}"/>
    <cellStyle name="표준 2 2 6 2 9 4" xfId="31711" xr:uid="{00000000-0005-0000-0000-00008E650000}"/>
    <cellStyle name="표준 2 2 6 2 9 5" xfId="22172" xr:uid="{00000000-0005-0000-0000-00008F650000}"/>
    <cellStyle name="표준 2 2 6 2 9 6" xfId="12633" xr:uid="{00000000-0005-0000-0000-000090650000}"/>
    <cellStyle name="표준 2 2 6 3" xfId="399" xr:uid="{00000000-0005-0000-0000-000091650000}"/>
    <cellStyle name="표준 2 2 6 3 2" xfId="842" xr:uid="{00000000-0005-0000-0000-000092650000}"/>
    <cellStyle name="표준 2 2 6 3 2 2" xfId="1929" xr:uid="{00000000-0005-0000-0000-000093650000}"/>
    <cellStyle name="표준 2 2 6 3 2 2 2" xfId="5108" xr:uid="{00000000-0005-0000-0000-000094650000}"/>
    <cellStyle name="표준 2 2 6 3 2 2 2 2" xfId="33726" xr:uid="{00000000-0005-0000-0000-000095650000}"/>
    <cellStyle name="표준 2 2 6 3 2 2 2 3" xfId="24187" xr:uid="{00000000-0005-0000-0000-000096650000}"/>
    <cellStyle name="표준 2 2 6 3 2 2 2 4" xfId="14648" xr:uid="{00000000-0005-0000-0000-000097650000}"/>
    <cellStyle name="표준 2 2 6 3 2 2 3" xfId="8287" xr:uid="{00000000-0005-0000-0000-000098650000}"/>
    <cellStyle name="표준 2 2 6 3 2 2 3 2" xfId="36905" xr:uid="{00000000-0005-0000-0000-000099650000}"/>
    <cellStyle name="표준 2 2 6 3 2 2 3 3" xfId="27366" xr:uid="{00000000-0005-0000-0000-00009A650000}"/>
    <cellStyle name="표준 2 2 6 3 2 2 3 4" xfId="17827" xr:uid="{00000000-0005-0000-0000-00009B650000}"/>
    <cellStyle name="표준 2 2 6 3 2 2 4" xfId="30547" xr:uid="{00000000-0005-0000-0000-00009C650000}"/>
    <cellStyle name="표준 2 2 6 3 2 2 5" xfId="21008" xr:uid="{00000000-0005-0000-0000-00009D650000}"/>
    <cellStyle name="표준 2 2 6 3 2 2 6" xfId="11469" xr:uid="{00000000-0005-0000-0000-00009E650000}"/>
    <cellStyle name="표준 2 2 6 3 2 3" xfId="2850" xr:uid="{00000000-0005-0000-0000-00009F650000}"/>
    <cellStyle name="표준 2 2 6 3 2 3 2" xfId="6029" xr:uid="{00000000-0005-0000-0000-0000A0650000}"/>
    <cellStyle name="표준 2 2 6 3 2 3 2 2" xfId="34647" xr:uid="{00000000-0005-0000-0000-0000A1650000}"/>
    <cellStyle name="표준 2 2 6 3 2 3 2 3" xfId="25108" xr:uid="{00000000-0005-0000-0000-0000A2650000}"/>
    <cellStyle name="표준 2 2 6 3 2 3 2 4" xfId="15569" xr:uid="{00000000-0005-0000-0000-0000A3650000}"/>
    <cellStyle name="표준 2 2 6 3 2 3 3" xfId="9208" xr:uid="{00000000-0005-0000-0000-0000A4650000}"/>
    <cellStyle name="표준 2 2 6 3 2 3 3 2" xfId="37826" xr:uid="{00000000-0005-0000-0000-0000A5650000}"/>
    <cellStyle name="표준 2 2 6 3 2 3 3 3" xfId="28287" xr:uid="{00000000-0005-0000-0000-0000A6650000}"/>
    <cellStyle name="표준 2 2 6 3 2 3 3 4" xfId="18748" xr:uid="{00000000-0005-0000-0000-0000A7650000}"/>
    <cellStyle name="표준 2 2 6 3 2 3 4" xfId="31468" xr:uid="{00000000-0005-0000-0000-0000A8650000}"/>
    <cellStyle name="표준 2 2 6 3 2 3 5" xfId="21929" xr:uid="{00000000-0005-0000-0000-0000A9650000}"/>
    <cellStyle name="표준 2 2 6 3 2 3 6" xfId="12390" xr:uid="{00000000-0005-0000-0000-0000AA650000}"/>
    <cellStyle name="표준 2 2 6 3 2 4" xfId="4022" xr:uid="{00000000-0005-0000-0000-0000AB650000}"/>
    <cellStyle name="표준 2 2 6 3 2 4 2" xfId="32640" xr:uid="{00000000-0005-0000-0000-0000AC650000}"/>
    <cellStyle name="표준 2 2 6 3 2 4 3" xfId="23101" xr:uid="{00000000-0005-0000-0000-0000AD650000}"/>
    <cellStyle name="표준 2 2 6 3 2 4 4" xfId="13562" xr:uid="{00000000-0005-0000-0000-0000AE650000}"/>
    <cellStyle name="표준 2 2 6 3 2 5" xfId="7201" xr:uid="{00000000-0005-0000-0000-0000AF650000}"/>
    <cellStyle name="표준 2 2 6 3 2 5 2" xfId="35819" xr:uid="{00000000-0005-0000-0000-0000B0650000}"/>
    <cellStyle name="표준 2 2 6 3 2 5 3" xfId="26280" xr:uid="{00000000-0005-0000-0000-0000B1650000}"/>
    <cellStyle name="표준 2 2 6 3 2 5 4" xfId="16741" xr:uid="{00000000-0005-0000-0000-0000B2650000}"/>
    <cellStyle name="표준 2 2 6 3 2 6" xfId="29461" xr:uid="{00000000-0005-0000-0000-0000B3650000}"/>
    <cellStyle name="표준 2 2 6 3 2 7" xfId="19922" xr:uid="{00000000-0005-0000-0000-0000B4650000}"/>
    <cellStyle name="표준 2 2 6 3 2 8" xfId="10383" xr:uid="{00000000-0005-0000-0000-0000B5650000}"/>
    <cellStyle name="표준 2 2 6 3 3" xfId="1398" xr:uid="{00000000-0005-0000-0000-0000B6650000}"/>
    <cellStyle name="표준 2 2 6 3 3 2" xfId="4577" xr:uid="{00000000-0005-0000-0000-0000B7650000}"/>
    <cellStyle name="표준 2 2 6 3 3 2 2" xfId="33195" xr:uid="{00000000-0005-0000-0000-0000B8650000}"/>
    <cellStyle name="표준 2 2 6 3 3 2 3" xfId="23656" xr:uid="{00000000-0005-0000-0000-0000B9650000}"/>
    <cellStyle name="표준 2 2 6 3 3 2 4" xfId="14117" xr:uid="{00000000-0005-0000-0000-0000BA650000}"/>
    <cellStyle name="표준 2 2 6 3 3 3" xfId="7756" xr:uid="{00000000-0005-0000-0000-0000BB650000}"/>
    <cellStyle name="표준 2 2 6 3 3 3 2" xfId="36374" xr:uid="{00000000-0005-0000-0000-0000BC650000}"/>
    <cellStyle name="표준 2 2 6 3 3 3 3" xfId="26835" xr:uid="{00000000-0005-0000-0000-0000BD650000}"/>
    <cellStyle name="표준 2 2 6 3 3 3 4" xfId="17296" xr:uid="{00000000-0005-0000-0000-0000BE650000}"/>
    <cellStyle name="표준 2 2 6 3 3 4" xfId="30016" xr:uid="{00000000-0005-0000-0000-0000BF650000}"/>
    <cellStyle name="표준 2 2 6 3 3 5" xfId="20477" xr:uid="{00000000-0005-0000-0000-0000C0650000}"/>
    <cellStyle name="표준 2 2 6 3 3 6" xfId="10938" xr:uid="{00000000-0005-0000-0000-0000C1650000}"/>
    <cellStyle name="표준 2 2 6 3 4" xfId="2319" xr:uid="{00000000-0005-0000-0000-0000C2650000}"/>
    <cellStyle name="표준 2 2 6 3 4 2" xfId="5498" xr:uid="{00000000-0005-0000-0000-0000C3650000}"/>
    <cellStyle name="표준 2 2 6 3 4 2 2" xfId="34116" xr:uid="{00000000-0005-0000-0000-0000C4650000}"/>
    <cellStyle name="표준 2 2 6 3 4 2 3" xfId="24577" xr:uid="{00000000-0005-0000-0000-0000C5650000}"/>
    <cellStyle name="표준 2 2 6 3 4 2 4" xfId="15038" xr:uid="{00000000-0005-0000-0000-0000C6650000}"/>
    <cellStyle name="표준 2 2 6 3 4 3" xfId="8677" xr:uid="{00000000-0005-0000-0000-0000C7650000}"/>
    <cellStyle name="표준 2 2 6 3 4 3 2" xfId="37295" xr:uid="{00000000-0005-0000-0000-0000C8650000}"/>
    <cellStyle name="표준 2 2 6 3 4 3 3" xfId="27756" xr:uid="{00000000-0005-0000-0000-0000C9650000}"/>
    <cellStyle name="표준 2 2 6 3 4 3 4" xfId="18217" xr:uid="{00000000-0005-0000-0000-0000CA650000}"/>
    <cellStyle name="표준 2 2 6 3 4 4" xfId="30937" xr:uid="{00000000-0005-0000-0000-0000CB650000}"/>
    <cellStyle name="표준 2 2 6 3 4 5" xfId="21398" xr:uid="{00000000-0005-0000-0000-0000CC650000}"/>
    <cellStyle name="표준 2 2 6 3 4 6" xfId="11859" xr:uid="{00000000-0005-0000-0000-0000CD650000}"/>
    <cellStyle name="표준 2 2 6 3 5" xfId="3579" xr:uid="{00000000-0005-0000-0000-0000CE650000}"/>
    <cellStyle name="표준 2 2 6 3 5 2" xfId="32197" xr:uid="{00000000-0005-0000-0000-0000CF650000}"/>
    <cellStyle name="표준 2 2 6 3 5 3" xfId="22658" xr:uid="{00000000-0005-0000-0000-0000D0650000}"/>
    <cellStyle name="표준 2 2 6 3 5 4" xfId="13119" xr:uid="{00000000-0005-0000-0000-0000D1650000}"/>
    <cellStyle name="표준 2 2 6 3 6" xfId="6758" xr:uid="{00000000-0005-0000-0000-0000D2650000}"/>
    <cellStyle name="표준 2 2 6 3 6 2" xfId="35376" xr:uid="{00000000-0005-0000-0000-0000D3650000}"/>
    <cellStyle name="표준 2 2 6 3 6 3" xfId="25837" xr:uid="{00000000-0005-0000-0000-0000D4650000}"/>
    <cellStyle name="표준 2 2 6 3 6 4" xfId="16298" xr:uid="{00000000-0005-0000-0000-0000D5650000}"/>
    <cellStyle name="표준 2 2 6 3 7" xfId="29018" xr:uid="{00000000-0005-0000-0000-0000D6650000}"/>
    <cellStyle name="표준 2 2 6 3 8" xfId="19479" xr:uid="{00000000-0005-0000-0000-0000D7650000}"/>
    <cellStyle name="표준 2 2 6 3 9" xfId="9940" xr:uid="{00000000-0005-0000-0000-0000D8650000}"/>
    <cellStyle name="표준 2 2 6 4" xfId="208" xr:uid="{00000000-0005-0000-0000-0000D9650000}"/>
    <cellStyle name="표준 2 2 6 4 2" xfId="937" xr:uid="{00000000-0005-0000-0000-0000DA650000}"/>
    <cellStyle name="표준 2 2 6 4 2 2" xfId="2021" xr:uid="{00000000-0005-0000-0000-0000DB650000}"/>
    <cellStyle name="표준 2 2 6 4 2 2 2" xfId="5200" xr:uid="{00000000-0005-0000-0000-0000DC650000}"/>
    <cellStyle name="표준 2 2 6 4 2 2 2 2" xfId="33818" xr:uid="{00000000-0005-0000-0000-0000DD650000}"/>
    <cellStyle name="표준 2 2 6 4 2 2 2 3" xfId="24279" xr:uid="{00000000-0005-0000-0000-0000DE650000}"/>
    <cellStyle name="표준 2 2 6 4 2 2 2 4" xfId="14740" xr:uid="{00000000-0005-0000-0000-0000DF650000}"/>
    <cellStyle name="표준 2 2 6 4 2 2 3" xfId="8379" xr:uid="{00000000-0005-0000-0000-0000E0650000}"/>
    <cellStyle name="표준 2 2 6 4 2 2 3 2" xfId="36997" xr:uid="{00000000-0005-0000-0000-0000E1650000}"/>
    <cellStyle name="표준 2 2 6 4 2 2 3 3" xfId="27458" xr:uid="{00000000-0005-0000-0000-0000E2650000}"/>
    <cellStyle name="표준 2 2 6 4 2 2 3 4" xfId="17919" xr:uid="{00000000-0005-0000-0000-0000E3650000}"/>
    <cellStyle name="표준 2 2 6 4 2 2 4" xfId="30639" xr:uid="{00000000-0005-0000-0000-0000E4650000}"/>
    <cellStyle name="표준 2 2 6 4 2 2 5" xfId="21100" xr:uid="{00000000-0005-0000-0000-0000E5650000}"/>
    <cellStyle name="표준 2 2 6 4 2 2 6" xfId="11561" xr:uid="{00000000-0005-0000-0000-0000E6650000}"/>
    <cellStyle name="표준 2 2 6 4 2 3" xfId="2942" xr:uid="{00000000-0005-0000-0000-0000E7650000}"/>
    <cellStyle name="표준 2 2 6 4 2 3 2" xfId="6121" xr:uid="{00000000-0005-0000-0000-0000E8650000}"/>
    <cellStyle name="표준 2 2 6 4 2 3 2 2" xfId="34739" xr:uid="{00000000-0005-0000-0000-0000E9650000}"/>
    <cellStyle name="표준 2 2 6 4 2 3 2 3" xfId="25200" xr:uid="{00000000-0005-0000-0000-0000EA650000}"/>
    <cellStyle name="표준 2 2 6 4 2 3 2 4" xfId="15661" xr:uid="{00000000-0005-0000-0000-0000EB650000}"/>
    <cellStyle name="표준 2 2 6 4 2 3 3" xfId="9300" xr:uid="{00000000-0005-0000-0000-0000EC650000}"/>
    <cellStyle name="표준 2 2 6 4 2 3 3 2" xfId="37918" xr:uid="{00000000-0005-0000-0000-0000ED650000}"/>
    <cellStyle name="표준 2 2 6 4 2 3 3 3" xfId="28379" xr:uid="{00000000-0005-0000-0000-0000EE650000}"/>
    <cellStyle name="표준 2 2 6 4 2 3 3 4" xfId="18840" xr:uid="{00000000-0005-0000-0000-0000EF650000}"/>
    <cellStyle name="표준 2 2 6 4 2 3 4" xfId="31560" xr:uid="{00000000-0005-0000-0000-0000F0650000}"/>
    <cellStyle name="표준 2 2 6 4 2 3 5" xfId="22021" xr:uid="{00000000-0005-0000-0000-0000F1650000}"/>
    <cellStyle name="표준 2 2 6 4 2 3 6" xfId="12482" xr:uid="{00000000-0005-0000-0000-0000F2650000}"/>
    <cellStyle name="표준 2 2 6 4 2 4" xfId="4117" xr:uid="{00000000-0005-0000-0000-0000F3650000}"/>
    <cellStyle name="표준 2 2 6 4 2 4 2" xfId="32735" xr:uid="{00000000-0005-0000-0000-0000F4650000}"/>
    <cellStyle name="표준 2 2 6 4 2 4 3" xfId="23196" xr:uid="{00000000-0005-0000-0000-0000F5650000}"/>
    <cellStyle name="표준 2 2 6 4 2 4 4" xfId="13657" xr:uid="{00000000-0005-0000-0000-0000F6650000}"/>
    <cellStyle name="표준 2 2 6 4 2 5" xfId="7296" xr:uid="{00000000-0005-0000-0000-0000F7650000}"/>
    <cellStyle name="표준 2 2 6 4 2 5 2" xfId="35914" xr:uid="{00000000-0005-0000-0000-0000F8650000}"/>
    <cellStyle name="표준 2 2 6 4 2 5 3" xfId="26375" xr:uid="{00000000-0005-0000-0000-0000F9650000}"/>
    <cellStyle name="표준 2 2 6 4 2 5 4" xfId="16836" xr:uid="{00000000-0005-0000-0000-0000FA650000}"/>
    <cellStyle name="표준 2 2 6 4 2 6" xfId="29556" xr:uid="{00000000-0005-0000-0000-0000FB650000}"/>
    <cellStyle name="표준 2 2 6 4 2 7" xfId="20017" xr:uid="{00000000-0005-0000-0000-0000FC650000}"/>
    <cellStyle name="표준 2 2 6 4 2 8" xfId="10478" xr:uid="{00000000-0005-0000-0000-0000FD650000}"/>
    <cellStyle name="표준 2 2 6 4 3" xfId="1493" xr:uid="{00000000-0005-0000-0000-0000FE650000}"/>
    <cellStyle name="표준 2 2 6 4 3 2" xfId="4672" xr:uid="{00000000-0005-0000-0000-0000FF650000}"/>
    <cellStyle name="표준 2 2 6 4 3 2 2" xfId="33290" xr:uid="{00000000-0005-0000-0000-000000660000}"/>
    <cellStyle name="표준 2 2 6 4 3 2 3" xfId="23751" xr:uid="{00000000-0005-0000-0000-000001660000}"/>
    <cellStyle name="표준 2 2 6 4 3 2 4" xfId="14212" xr:uid="{00000000-0005-0000-0000-000002660000}"/>
    <cellStyle name="표준 2 2 6 4 3 3" xfId="7851" xr:uid="{00000000-0005-0000-0000-000003660000}"/>
    <cellStyle name="표준 2 2 6 4 3 3 2" xfId="36469" xr:uid="{00000000-0005-0000-0000-000004660000}"/>
    <cellStyle name="표준 2 2 6 4 3 3 3" xfId="26930" xr:uid="{00000000-0005-0000-0000-000005660000}"/>
    <cellStyle name="표준 2 2 6 4 3 3 4" xfId="17391" xr:uid="{00000000-0005-0000-0000-000006660000}"/>
    <cellStyle name="표준 2 2 6 4 3 4" xfId="30111" xr:uid="{00000000-0005-0000-0000-000007660000}"/>
    <cellStyle name="표준 2 2 6 4 3 5" xfId="20572" xr:uid="{00000000-0005-0000-0000-000008660000}"/>
    <cellStyle name="표준 2 2 6 4 3 6" xfId="11033" xr:uid="{00000000-0005-0000-0000-000009660000}"/>
    <cellStyle name="표준 2 2 6 4 4" xfId="2414" xr:uid="{00000000-0005-0000-0000-00000A660000}"/>
    <cellStyle name="표준 2 2 6 4 4 2" xfId="5593" xr:uid="{00000000-0005-0000-0000-00000B660000}"/>
    <cellStyle name="표준 2 2 6 4 4 2 2" xfId="34211" xr:uid="{00000000-0005-0000-0000-00000C660000}"/>
    <cellStyle name="표준 2 2 6 4 4 2 3" xfId="24672" xr:uid="{00000000-0005-0000-0000-00000D660000}"/>
    <cellStyle name="표준 2 2 6 4 4 2 4" xfId="15133" xr:uid="{00000000-0005-0000-0000-00000E660000}"/>
    <cellStyle name="표준 2 2 6 4 4 3" xfId="8772" xr:uid="{00000000-0005-0000-0000-00000F660000}"/>
    <cellStyle name="표준 2 2 6 4 4 3 2" xfId="37390" xr:uid="{00000000-0005-0000-0000-000010660000}"/>
    <cellStyle name="표준 2 2 6 4 4 3 3" xfId="27851" xr:uid="{00000000-0005-0000-0000-000011660000}"/>
    <cellStyle name="표준 2 2 6 4 4 3 4" xfId="18312" xr:uid="{00000000-0005-0000-0000-000012660000}"/>
    <cellStyle name="표준 2 2 6 4 4 4" xfId="31032" xr:uid="{00000000-0005-0000-0000-000013660000}"/>
    <cellStyle name="표준 2 2 6 4 4 5" xfId="21493" xr:uid="{00000000-0005-0000-0000-000014660000}"/>
    <cellStyle name="표준 2 2 6 4 4 6" xfId="11954" xr:uid="{00000000-0005-0000-0000-000015660000}"/>
    <cellStyle name="표준 2 2 6 4 5" xfId="3391" xr:uid="{00000000-0005-0000-0000-000016660000}"/>
    <cellStyle name="표준 2 2 6 4 5 2" xfId="32009" xr:uid="{00000000-0005-0000-0000-000017660000}"/>
    <cellStyle name="표준 2 2 6 4 5 3" xfId="22470" xr:uid="{00000000-0005-0000-0000-000018660000}"/>
    <cellStyle name="표준 2 2 6 4 5 4" xfId="12931" xr:uid="{00000000-0005-0000-0000-000019660000}"/>
    <cellStyle name="표준 2 2 6 4 6" xfId="6570" xr:uid="{00000000-0005-0000-0000-00001A660000}"/>
    <cellStyle name="표준 2 2 6 4 6 2" xfId="35188" xr:uid="{00000000-0005-0000-0000-00001B660000}"/>
    <cellStyle name="표준 2 2 6 4 6 3" xfId="25649" xr:uid="{00000000-0005-0000-0000-00001C660000}"/>
    <cellStyle name="표준 2 2 6 4 6 4" xfId="16110" xr:uid="{00000000-0005-0000-0000-00001D660000}"/>
    <cellStyle name="표준 2 2 6 4 7" xfId="28830" xr:uid="{00000000-0005-0000-0000-00001E660000}"/>
    <cellStyle name="표준 2 2 6 4 8" xfId="19291" xr:uid="{00000000-0005-0000-0000-00001F660000}"/>
    <cellStyle name="표준 2 2 6 4 9" xfId="9752" xr:uid="{00000000-0005-0000-0000-000020660000}"/>
    <cellStyle name="표준 2 2 6 5" xfId="670" xr:uid="{00000000-0005-0000-0000-000021660000}"/>
    <cellStyle name="표준 2 2 6 5 2" xfId="1226" xr:uid="{00000000-0005-0000-0000-000022660000}"/>
    <cellStyle name="표준 2 2 6 5 2 2" xfId="4405" xr:uid="{00000000-0005-0000-0000-000023660000}"/>
    <cellStyle name="표준 2 2 6 5 2 2 2" xfId="33023" xr:uid="{00000000-0005-0000-0000-000024660000}"/>
    <cellStyle name="표준 2 2 6 5 2 2 3" xfId="23484" xr:uid="{00000000-0005-0000-0000-000025660000}"/>
    <cellStyle name="표준 2 2 6 5 2 2 4" xfId="13945" xr:uid="{00000000-0005-0000-0000-000026660000}"/>
    <cellStyle name="표준 2 2 6 5 2 3" xfId="7584" xr:uid="{00000000-0005-0000-0000-000027660000}"/>
    <cellStyle name="표준 2 2 6 5 2 3 2" xfId="36202" xr:uid="{00000000-0005-0000-0000-000028660000}"/>
    <cellStyle name="표준 2 2 6 5 2 3 3" xfId="26663" xr:uid="{00000000-0005-0000-0000-000029660000}"/>
    <cellStyle name="표준 2 2 6 5 2 3 4" xfId="17124" xr:uid="{00000000-0005-0000-0000-00002A660000}"/>
    <cellStyle name="표준 2 2 6 5 2 4" xfId="29844" xr:uid="{00000000-0005-0000-0000-00002B660000}"/>
    <cellStyle name="표준 2 2 6 5 2 5" xfId="20305" xr:uid="{00000000-0005-0000-0000-00002C660000}"/>
    <cellStyle name="표준 2 2 6 5 2 6" xfId="10766" xr:uid="{00000000-0005-0000-0000-00002D660000}"/>
    <cellStyle name="표준 2 2 6 5 3" xfId="2147" xr:uid="{00000000-0005-0000-0000-00002E660000}"/>
    <cellStyle name="표준 2 2 6 5 3 2" xfId="5326" xr:uid="{00000000-0005-0000-0000-00002F660000}"/>
    <cellStyle name="표준 2 2 6 5 3 2 2" xfId="33944" xr:uid="{00000000-0005-0000-0000-000030660000}"/>
    <cellStyle name="표준 2 2 6 5 3 2 3" xfId="24405" xr:uid="{00000000-0005-0000-0000-000031660000}"/>
    <cellStyle name="표준 2 2 6 5 3 2 4" xfId="14866" xr:uid="{00000000-0005-0000-0000-000032660000}"/>
    <cellStyle name="표준 2 2 6 5 3 3" xfId="8505" xr:uid="{00000000-0005-0000-0000-000033660000}"/>
    <cellStyle name="표준 2 2 6 5 3 3 2" xfId="37123" xr:uid="{00000000-0005-0000-0000-000034660000}"/>
    <cellStyle name="표준 2 2 6 5 3 3 3" xfId="27584" xr:uid="{00000000-0005-0000-0000-000035660000}"/>
    <cellStyle name="표준 2 2 6 5 3 3 4" xfId="18045" xr:uid="{00000000-0005-0000-0000-000036660000}"/>
    <cellStyle name="표준 2 2 6 5 3 4" xfId="30765" xr:uid="{00000000-0005-0000-0000-000037660000}"/>
    <cellStyle name="표준 2 2 6 5 3 5" xfId="21226" xr:uid="{00000000-0005-0000-0000-000038660000}"/>
    <cellStyle name="표준 2 2 6 5 3 6" xfId="11687" xr:uid="{00000000-0005-0000-0000-000039660000}"/>
    <cellStyle name="표준 2 2 6 5 4" xfId="3850" xr:uid="{00000000-0005-0000-0000-00003A660000}"/>
    <cellStyle name="표준 2 2 6 5 4 2" xfId="32468" xr:uid="{00000000-0005-0000-0000-00003B660000}"/>
    <cellStyle name="표준 2 2 6 5 4 3" xfId="22929" xr:uid="{00000000-0005-0000-0000-00003C660000}"/>
    <cellStyle name="표준 2 2 6 5 4 4" xfId="13390" xr:uid="{00000000-0005-0000-0000-00003D660000}"/>
    <cellStyle name="표준 2 2 6 5 5" xfId="7029" xr:uid="{00000000-0005-0000-0000-00003E660000}"/>
    <cellStyle name="표준 2 2 6 5 5 2" xfId="35647" xr:uid="{00000000-0005-0000-0000-00003F660000}"/>
    <cellStyle name="표준 2 2 6 5 5 3" xfId="26108" xr:uid="{00000000-0005-0000-0000-000040660000}"/>
    <cellStyle name="표준 2 2 6 5 5 4" xfId="16569" xr:uid="{00000000-0005-0000-0000-000041660000}"/>
    <cellStyle name="표준 2 2 6 5 6" xfId="29289" xr:uid="{00000000-0005-0000-0000-000042660000}"/>
    <cellStyle name="표준 2 2 6 5 7" xfId="19750" xr:uid="{00000000-0005-0000-0000-000043660000}"/>
    <cellStyle name="표준 2 2 6 5 8" xfId="10211" xr:uid="{00000000-0005-0000-0000-000044660000}"/>
    <cellStyle name="표준 2 2 6 6" xfId="575" xr:uid="{00000000-0005-0000-0000-000045660000}"/>
    <cellStyle name="표준 2 2 6 6 2" xfId="1686" xr:uid="{00000000-0005-0000-0000-000046660000}"/>
    <cellStyle name="표준 2 2 6 6 2 2" xfId="4865" xr:uid="{00000000-0005-0000-0000-000047660000}"/>
    <cellStyle name="표준 2 2 6 6 2 2 2" xfId="33483" xr:uid="{00000000-0005-0000-0000-000048660000}"/>
    <cellStyle name="표준 2 2 6 6 2 2 3" xfId="23944" xr:uid="{00000000-0005-0000-0000-000049660000}"/>
    <cellStyle name="표준 2 2 6 6 2 2 4" xfId="14405" xr:uid="{00000000-0005-0000-0000-00004A660000}"/>
    <cellStyle name="표준 2 2 6 6 2 3" xfId="8044" xr:uid="{00000000-0005-0000-0000-00004B660000}"/>
    <cellStyle name="표준 2 2 6 6 2 3 2" xfId="36662" xr:uid="{00000000-0005-0000-0000-00004C660000}"/>
    <cellStyle name="표준 2 2 6 6 2 3 3" xfId="27123" xr:uid="{00000000-0005-0000-0000-00004D660000}"/>
    <cellStyle name="표준 2 2 6 6 2 3 4" xfId="17584" xr:uid="{00000000-0005-0000-0000-00004E660000}"/>
    <cellStyle name="표준 2 2 6 6 2 4" xfId="30304" xr:uid="{00000000-0005-0000-0000-00004F660000}"/>
    <cellStyle name="표준 2 2 6 6 2 5" xfId="20765" xr:uid="{00000000-0005-0000-0000-000050660000}"/>
    <cellStyle name="표준 2 2 6 6 2 6" xfId="11226" xr:uid="{00000000-0005-0000-0000-000051660000}"/>
    <cellStyle name="표준 2 2 6 6 3" xfId="2607" xr:uid="{00000000-0005-0000-0000-000052660000}"/>
    <cellStyle name="표준 2 2 6 6 3 2" xfId="5786" xr:uid="{00000000-0005-0000-0000-000053660000}"/>
    <cellStyle name="표준 2 2 6 6 3 2 2" xfId="34404" xr:uid="{00000000-0005-0000-0000-000054660000}"/>
    <cellStyle name="표준 2 2 6 6 3 2 3" xfId="24865" xr:uid="{00000000-0005-0000-0000-000055660000}"/>
    <cellStyle name="표준 2 2 6 6 3 2 4" xfId="15326" xr:uid="{00000000-0005-0000-0000-000056660000}"/>
    <cellStyle name="표준 2 2 6 6 3 3" xfId="8965" xr:uid="{00000000-0005-0000-0000-000057660000}"/>
    <cellStyle name="표준 2 2 6 6 3 3 2" xfId="37583" xr:uid="{00000000-0005-0000-0000-000058660000}"/>
    <cellStyle name="표준 2 2 6 6 3 3 3" xfId="28044" xr:uid="{00000000-0005-0000-0000-000059660000}"/>
    <cellStyle name="표준 2 2 6 6 3 3 4" xfId="18505" xr:uid="{00000000-0005-0000-0000-00005A660000}"/>
    <cellStyle name="표준 2 2 6 6 3 4" xfId="31225" xr:uid="{00000000-0005-0000-0000-00005B660000}"/>
    <cellStyle name="표준 2 2 6 6 3 5" xfId="21686" xr:uid="{00000000-0005-0000-0000-00005C660000}"/>
    <cellStyle name="표준 2 2 6 6 3 6" xfId="12147" xr:uid="{00000000-0005-0000-0000-00005D660000}"/>
    <cellStyle name="표준 2 2 6 6 4" xfId="3755" xr:uid="{00000000-0005-0000-0000-00005E660000}"/>
    <cellStyle name="표준 2 2 6 6 4 2" xfId="32373" xr:uid="{00000000-0005-0000-0000-00005F660000}"/>
    <cellStyle name="표준 2 2 6 6 4 3" xfId="22834" xr:uid="{00000000-0005-0000-0000-000060660000}"/>
    <cellStyle name="표준 2 2 6 6 4 4" xfId="13295" xr:uid="{00000000-0005-0000-0000-000061660000}"/>
    <cellStyle name="표준 2 2 6 6 5" xfId="6934" xr:uid="{00000000-0005-0000-0000-000062660000}"/>
    <cellStyle name="표준 2 2 6 6 5 2" xfId="35552" xr:uid="{00000000-0005-0000-0000-000063660000}"/>
    <cellStyle name="표준 2 2 6 6 5 3" xfId="26013" xr:uid="{00000000-0005-0000-0000-000064660000}"/>
    <cellStyle name="표준 2 2 6 6 5 4" xfId="16474" xr:uid="{00000000-0005-0000-0000-000065660000}"/>
    <cellStyle name="표준 2 2 6 6 6" xfId="29194" xr:uid="{00000000-0005-0000-0000-000066660000}"/>
    <cellStyle name="표준 2 2 6 6 7" xfId="19655" xr:uid="{00000000-0005-0000-0000-000067660000}"/>
    <cellStyle name="표준 2 2 6 6 8" xfId="10116" xr:uid="{00000000-0005-0000-0000-000068660000}"/>
    <cellStyle name="표준 2 2 6 7" xfId="1131" xr:uid="{00000000-0005-0000-0000-000069660000}"/>
    <cellStyle name="표준 2 2 6 7 2" xfId="4310" xr:uid="{00000000-0005-0000-0000-00006A660000}"/>
    <cellStyle name="표준 2 2 6 7 2 2" xfId="32928" xr:uid="{00000000-0005-0000-0000-00006B660000}"/>
    <cellStyle name="표준 2 2 6 7 2 3" xfId="23389" xr:uid="{00000000-0005-0000-0000-00006C660000}"/>
    <cellStyle name="표준 2 2 6 7 2 4" xfId="13850" xr:uid="{00000000-0005-0000-0000-00006D660000}"/>
    <cellStyle name="표준 2 2 6 7 3" xfId="7489" xr:uid="{00000000-0005-0000-0000-00006E660000}"/>
    <cellStyle name="표준 2 2 6 7 3 2" xfId="36107" xr:uid="{00000000-0005-0000-0000-00006F660000}"/>
    <cellStyle name="표준 2 2 6 7 3 3" xfId="26568" xr:uid="{00000000-0005-0000-0000-000070660000}"/>
    <cellStyle name="표준 2 2 6 7 3 4" xfId="17029" xr:uid="{00000000-0005-0000-0000-000071660000}"/>
    <cellStyle name="표준 2 2 6 7 4" xfId="29749" xr:uid="{00000000-0005-0000-0000-000072660000}"/>
    <cellStyle name="표준 2 2 6 7 5" xfId="20210" xr:uid="{00000000-0005-0000-0000-000073660000}"/>
    <cellStyle name="표준 2 2 6 7 6" xfId="10671" xr:uid="{00000000-0005-0000-0000-000074660000}"/>
    <cellStyle name="표준 2 2 6 8" xfId="2052" xr:uid="{00000000-0005-0000-0000-000075660000}"/>
    <cellStyle name="표준 2 2 6 8 2" xfId="5231" xr:uid="{00000000-0005-0000-0000-000076660000}"/>
    <cellStyle name="표준 2 2 6 8 2 2" xfId="33849" xr:uid="{00000000-0005-0000-0000-000077660000}"/>
    <cellStyle name="표준 2 2 6 8 2 3" xfId="24310" xr:uid="{00000000-0005-0000-0000-000078660000}"/>
    <cellStyle name="표준 2 2 6 8 2 4" xfId="14771" xr:uid="{00000000-0005-0000-0000-000079660000}"/>
    <cellStyle name="표준 2 2 6 8 3" xfId="8410" xr:uid="{00000000-0005-0000-0000-00007A660000}"/>
    <cellStyle name="표준 2 2 6 8 3 2" xfId="37028" xr:uid="{00000000-0005-0000-0000-00007B660000}"/>
    <cellStyle name="표준 2 2 6 8 3 3" xfId="27489" xr:uid="{00000000-0005-0000-0000-00007C660000}"/>
    <cellStyle name="표준 2 2 6 8 3 4" xfId="17950" xr:uid="{00000000-0005-0000-0000-00007D660000}"/>
    <cellStyle name="표준 2 2 6 8 4" xfId="30670" xr:uid="{00000000-0005-0000-0000-00007E660000}"/>
    <cellStyle name="표준 2 2 6 8 5" xfId="21131" xr:uid="{00000000-0005-0000-0000-00007F660000}"/>
    <cellStyle name="표준 2 2 6 8 6" xfId="11592" xr:uid="{00000000-0005-0000-0000-000080660000}"/>
    <cellStyle name="표준 2 2 6 9" xfId="125" xr:uid="{00000000-0005-0000-0000-000081660000}"/>
    <cellStyle name="표준 2 2 6 9 2" xfId="3311" xr:uid="{00000000-0005-0000-0000-000082660000}"/>
    <cellStyle name="표준 2 2 6 9 2 2" xfId="31929" xr:uid="{00000000-0005-0000-0000-000083660000}"/>
    <cellStyle name="표준 2 2 6 9 2 3" xfId="22390" xr:uid="{00000000-0005-0000-0000-000084660000}"/>
    <cellStyle name="표준 2 2 6 9 2 4" xfId="12851" xr:uid="{00000000-0005-0000-0000-000085660000}"/>
    <cellStyle name="표준 2 2 6 9 3" xfId="6490" xr:uid="{00000000-0005-0000-0000-000086660000}"/>
    <cellStyle name="표준 2 2 6 9 3 2" xfId="35108" xr:uid="{00000000-0005-0000-0000-000087660000}"/>
    <cellStyle name="표준 2 2 6 9 3 3" xfId="25569" xr:uid="{00000000-0005-0000-0000-000088660000}"/>
    <cellStyle name="표준 2 2 6 9 3 4" xfId="16030" xr:uid="{00000000-0005-0000-0000-000089660000}"/>
    <cellStyle name="표준 2 2 6 9 4" xfId="28750" xr:uid="{00000000-0005-0000-0000-00008A660000}"/>
    <cellStyle name="표준 2 2 6 9 5" xfId="19211" xr:uid="{00000000-0005-0000-0000-00008B660000}"/>
    <cellStyle name="표준 2 2 6 9 6" xfId="9672" xr:uid="{00000000-0005-0000-0000-00008C660000}"/>
    <cellStyle name="표준 2 2 7" xfId="39" xr:uid="{00000000-0005-0000-0000-00008D660000}"/>
    <cellStyle name="표준 2 2 7 10" xfId="96" xr:uid="{00000000-0005-0000-0000-00008E660000}"/>
    <cellStyle name="표준 2 2 7 10 2" xfId="3282" xr:uid="{00000000-0005-0000-0000-00008F660000}"/>
    <cellStyle name="표준 2 2 7 10 2 2" xfId="31900" xr:uid="{00000000-0005-0000-0000-000090660000}"/>
    <cellStyle name="표준 2 2 7 10 2 3" xfId="22361" xr:uid="{00000000-0005-0000-0000-000091660000}"/>
    <cellStyle name="표준 2 2 7 10 2 4" xfId="12822" xr:uid="{00000000-0005-0000-0000-000092660000}"/>
    <cellStyle name="표준 2 2 7 10 3" xfId="6461" xr:uid="{00000000-0005-0000-0000-000093660000}"/>
    <cellStyle name="표준 2 2 7 10 3 2" xfId="35079" xr:uid="{00000000-0005-0000-0000-000094660000}"/>
    <cellStyle name="표준 2 2 7 10 3 3" xfId="25540" xr:uid="{00000000-0005-0000-0000-000095660000}"/>
    <cellStyle name="표준 2 2 7 10 3 4" xfId="16001" xr:uid="{00000000-0005-0000-0000-000096660000}"/>
    <cellStyle name="표준 2 2 7 10 4" xfId="28721" xr:uid="{00000000-0005-0000-0000-000097660000}"/>
    <cellStyle name="표준 2 2 7 10 5" xfId="19182" xr:uid="{00000000-0005-0000-0000-000098660000}"/>
    <cellStyle name="표준 2 2 7 10 6" xfId="9643" xr:uid="{00000000-0005-0000-0000-000099660000}"/>
    <cellStyle name="표준 2 2 7 11" xfId="2972" xr:uid="{00000000-0005-0000-0000-00009A660000}"/>
    <cellStyle name="표준 2 2 7 11 2" xfId="6151" xr:uid="{00000000-0005-0000-0000-00009B660000}"/>
    <cellStyle name="표준 2 2 7 11 2 2" xfId="34769" xr:uid="{00000000-0005-0000-0000-00009C660000}"/>
    <cellStyle name="표준 2 2 7 11 2 3" xfId="25230" xr:uid="{00000000-0005-0000-0000-00009D660000}"/>
    <cellStyle name="표준 2 2 7 11 2 4" xfId="15691" xr:uid="{00000000-0005-0000-0000-00009E660000}"/>
    <cellStyle name="표준 2 2 7 11 3" xfId="9330" xr:uid="{00000000-0005-0000-0000-00009F660000}"/>
    <cellStyle name="표준 2 2 7 11 3 2" xfId="37948" xr:uid="{00000000-0005-0000-0000-0000A0660000}"/>
    <cellStyle name="표준 2 2 7 11 3 3" xfId="28409" xr:uid="{00000000-0005-0000-0000-0000A1660000}"/>
    <cellStyle name="표준 2 2 7 11 3 4" xfId="18870" xr:uid="{00000000-0005-0000-0000-0000A2660000}"/>
    <cellStyle name="표준 2 2 7 11 4" xfId="31590" xr:uid="{00000000-0005-0000-0000-0000A3660000}"/>
    <cellStyle name="표준 2 2 7 11 5" xfId="22051" xr:uid="{00000000-0005-0000-0000-0000A4660000}"/>
    <cellStyle name="표준 2 2 7 11 6" xfId="12512" xr:uid="{00000000-0005-0000-0000-0000A5660000}"/>
    <cellStyle name="표준 2 2 7 12" xfId="3053" xr:uid="{00000000-0005-0000-0000-0000A6660000}"/>
    <cellStyle name="표준 2 2 7 12 2" xfId="6232" xr:uid="{00000000-0005-0000-0000-0000A7660000}"/>
    <cellStyle name="표준 2 2 7 12 2 2" xfId="34850" xr:uid="{00000000-0005-0000-0000-0000A8660000}"/>
    <cellStyle name="표준 2 2 7 12 2 3" xfId="25311" xr:uid="{00000000-0005-0000-0000-0000A9660000}"/>
    <cellStyle name="표준 2 2 7 12 2 4" xfId="15772" xr:uid="{00000000-0005-0000-0000-0000AA660000}"/>
    <cellStyle name="표준 2 2 7 12 3" xfId="9411" xr:uid="{00000000-0005-0000-0000-0000AB660000}"/>
    <cellStyle name="표준 2 2 7 12 3 2" xfId="38029" xr:uid="{00000000-0005-0000-0000-0000AC660000}"/>
    <cellStyle name="표준 2 2 7 12 3 3" xfId="28490" xr:uid="{00000000-0005-0000-0000-0000AD660000}"/>
    <cellStyle name="표준 2 2 7 12 3 4" xfId="18951" xr:uid="{00000000-0005-0000-0000-0000AE660000}"/>
    <cellStyle name="표준 2 2 7 12 4" xfId="31671" xr:uid="{00000000-0005-0000-0000-0000AF660000}"/>
    <cellStyle name="표준 2 2 7 12 5" xfId="22132" xr:uid="{00000000-0005-0000-0000-0000B0660000}"/>
    <cellStyle name="표준 2 2 7 12 6" xfId="12593" xr:uid="{00000000-0005-0000-0000-0000B1660000}"/>
    <cellStyle name="표준 2 2 7 13" xfId="3134" xr:uid="{00000000-0005-0000-0000-0000B2660000}"/>
    <cellStyle name="표준 2 2 7 13 2" xfId="6313" xr:uid="{00000000-0005-0000-0000-0000B3660000}"/>
    <cellStyle name="표준 2 2 7 13 2 2" xfId="34931" xr:uid="{00000000-0005-0000-0000-0000B4660000}"/>
    <cellStyle name="표준 2 2 7 13 2 3" xfId="25392" xr:uid="{00000000-0005-0000-0000-0000B5660000}"/>
    <cellStyle name="표준 2 2 7 13 2 4" xfId="15853" xr:uid="{00000000-0005-0000-0000-0000B6660000}"/>
    <cellStyle name="표준 2 2 7 13 3" xfId="9492" xr:uid="{00000000-0005-0000-0000-0000B7660000}"/>
    <cellStyle name="표준 2 2 7 13 3 2" xfId="38110" xr:uid="{00000000-0005-0000-0000-0000B8660000}"/>
    <cellStyle name="표준 2 2 7 13 3 3" xfId="28571" xr:uid="{00000000-0005-0000-0000-0000B9660000}"/>
    <cellStyle name="표준 2 2 7 13 3 4" xfId="19032" xr:uid="{00000000-0005-0000-0000-0000BA660000}"/>
    <cellStyle name="표준 2 2 7 13 4" xfId="31752" xr:uid="{00000000-0005-0000-0000-0000BB660000}"/>
    <cellStyle name="표준 2 2 7 13 5" xfId="22213" xr:uid="{00000000-0005-0000-0000-0000BC660000}"/>
    <cellStyle name="표준 2 2 7 13 6" xfId="12674" xr:uid="{00000000-0005-0000-0000-0000BD660000}"/>
    <cellStyle name="표준 2 2 7 14" xfId="3225" xr:uid="{00000000-0005-0000-0000-0000BE660000}"/>
    <cellStyle name="표준 2 2 7 14 2" xfId="31843" xr:uid="{00000000-0005-0000-0000-0000BF660000}"/>
    <cellStyle name="표준 2 2 7 14 3" xfId="22304" xr:uid="{00000000-0005-0000-0000-0000C0660000}"/>
    <cellStyle name="표준 2 2 7 14 4" xfId="12765" xr:uid="{00000000-0005-0000-0000-0000C1660000}"/>
    <cellStyle name="표준 2 2 7 15" xfId="6404" xr:uid="{00000000-0005-0000-0000-0000C2660000}"/>
    <cellStyle name="표준 2 2 7 15 2" xfId="35022" xr:uid="{00000000-0005-0000-0000-0000C3660000}"/>
    <cellStyle name="표준 2 2 7 15 3" xfId="25483" xr:uid="{00000000-0005-0000-0000-0000C4660000}"/>
    <cellStyle name="표준 2 2 7 15 4" xfId="15944" xr:uid="{00000000-0005-0000-0000-0000C5660000}"/>
    <cellStyle name="표준 2 2 7 16" xfId="28664" xr:uid="{00000000-0005-0000-0000-0000C6660000}"/>
    <cellStyle name="표준 2 2 7 17" xfId="19125" xr:uid="{00000000-0005-0000-0000-0000C7660000}"/>
    <cellStyle name="표준 2 2 7 18" xfId="9586" xr:uid="{00000000-0005-0000-0000-0000C8660000}"/>
    <cellStyle name="표준 2 2 7 2" xfId="72" xr:uid="{00000000-0005-0000-0000-0000C9660000}"/>
    <cellStyle name="표준 2 2 7 2 10" xfId="3176" xr:uid="{00000000-0005-0000-0000-0000CA660000}"/>
    <cellStyle name="표준 2 2 7 2 10 2" xfId="6355" xr:uid="{00000000-0005-0000-0000-0000CB660000}"/>
    <cellStyle name="표준 2 2 7 2 10 2 2" xfId="34973" xr:uid="{00000000-0005-0000-0000-0000CC660000}"/>
    <cellStyle name="표준 2 2 7 2 10 2 3" xfId="25434" xr:uid="{00000000-0005-0000-0000-0000CD660000}"/>
    <cellStyle name="표준 2 2 7 2 10 2 4" xfId="15895" xr:uid="{00000000-0005-0000-0000-0000CE660000}"/>
    <cellStyle name="표준 2 2 7 2 10 3" xfId="9534" xr:uid="{00000000-0005-0000-0000-0000CF660000}"/>
    <cellStyle name="표준 2 2 7 2 10 3 2" xfId="38152" xr:uid="{00000000-0005-0000-0000-0000D0660000}"/>
    <cellStyle name="표준 2 2 7 2 10 3 3" xfId="28613" xr:uid="{00000000-0005-0000-0000-0000D1660000}"/>
    <cellStyle name="표준 2 2 7 2 10 3 4" xfId="19074" xr:uid="{00000000-0005-0000-0000-0000D2660000}"/>
    <cellStyle name="표준 2 2 7 2 10 4" xfId="31794" xr:uid="{00000000-0005-0000-0000-0000D3660000}"/>
    <cellStyle name="표준 2 2 7 2 10 5" xfId="22255" xr:uid="{00000000-0005-0000-0000-0000D4660000}"/>
    <cellStyle name="표준 2 2 7 2 10 6" xfId="12716" xr:uid="{00000000-0005-0000-0000-0000D5660000}"/>
    <cellStyle name="표준 2 2 7 2 11" xfId="3258" xr:uid="{00000000-0005-0000-0000-0000D6660000}"/>
    <cellStyle name="표준 2 2 7 2 11 2" xfId="31876" xr:uid="{00000000-0005-0000-0000-0000D7660000}"/>
    <cellStyle name="표준 2 2 7 2 11 3" xfId="22337" xr:uid="{00000000-0005-0000-0000-0000D8660000}"/>
    <cellStyle name="표준 2 2 7 2 11 4" xfId="12798" xr:uid="{00000000-0005-0000-0000-0000D9660000}"/>
    <cellStyle name="표준 2 2 7 2 12" xfId="6437" xr:uid="{00000000-0005-0000-0000-0000DA660000}"/>
    <cellStyle name="표준 2 2 7 2 12 2" xfId="35055" xr:uid="{00000000-0005-0000-0000-0000DB660000}"/>
    <cellStyle name="표준 2 2 7 2 12 3" xfId="25516" xr:uid="{00000000-0005-0000-0000-0000DC660000}"/>
    <cellStyle name="표준 2 2 7 2 12 4" xfId="15977" xr:uid="{00000000-0005-0000-0000-0000DD660000}"/>
    <cellStyle name="표준 2 2 7 2 13" xfId="28697" xr:uid="{00000000-0005-0000-0000-0000DE660000}"/>
    <cellStyle name="표준 2 2 7 2 14" xfId="19158" xr:uid="{00000000-0005-0000-0000-0000DF660000}"/>
    <cellStyle name="표준 2 2 7 2 15" xfId="9619" xr:uid="{00000000-0005-0000-0000-0000E0660000}"/>
    <cellStyle name="표준 2 2 7 2 2" xfId="493" xr:uid="{00000000-0005-0000-0000-0000E1660000}"/>
    <cellStyle name="표준 2 2 7 2 2 2" xfId="764" xr:uid="{00000000-0005-0000-0000-0000E2660000}"/>
    <cellStyle name="표준 2 2 7 2 2 2 2" xfId="1851" xr:uid="{00000000-0005-0000-0000-0000E3660000}"/>
    <cellStyle name="표준 2 2 7 2 2 2 2 2" xfId="5030" xr:uid="{00000000-0005-0000-0000-0000E4660000}"/>
    <cellStyle name="표준 2 2 7 2 2 2 2 2 2" xfId="33648" xr:uid="{00000000-0005-0000-0000-0000E5660000}"/>
    <cellStyle name="표준 2 2 7 2 2 2 2 2 3" xfId="24109" xr:uid="{00000000-0005-0000-0000-0000E6660000}"/>
    <cellStyle name="표준 2 2 7 2 2 2 2 2 4" xfId="14570" xr:uid="{00000000-0005-0000-0000-0000E7660000}"/>
    <cellStyle name="표준 2 2 7 2 2 2 2 3" xfId="8209" xr:uid="{00000000-0005-0000-0000-0000E8660000}"/>
    <cellStyle name="표준 2 2 7 2 2 2 2 3 2" xfId="36827" xr:uid="{00000000-0005-0000-0000-0000E9660000}"/>
    <cellStyle name="표준 2 2 7 2 2 2 2 3 3" xfId="27288" xr:uid="{00000000-0005-0000-0000-0000EA660000}"/>
    <cellStyle name="표준 2 2 7 2 2 2 2 3 4" xfId="17749" xr:uid="{00000000-0005-0000-0000-0000EB660000}"/>
    <cellStyle name="표준 2 2 7 2 2 2 2 4" xfId="30469" xr:uid="{00000000-0005-0000-0000-0000EC660000}"/>
    <cellStyle name="표준 2 2 7 2 2 2 2 5" xfId="20930" xr:uid="{00000000-0005-0000-0000-0000ED660000}"/>
    <cellStyle name="표준 2 2 7 2 2 2 2 6" xfId="11391" xr:uid="{00000000-0005-0000-0000-0000EE660000}"/>
    <cellStyle name="표준 2 2 7 2 2 2 3" xfId="2772" xr:uid="{00000000-0005-0000-0000-0000EF660000}"/>
    <cellStyle name="표준 2 2 7 2 2 2 3 2" xfId="5951" xr:uid="{00000000-0005-0000-0000-0000F0660000}"/>
    <cellStyle name="표준 2 2 7 2 2 2 3 2 2" xfId="34569" xr:uid="{00000000-0005-0000-0000-0000F1660000}"/>
    <cellStyle name="표준 2 2 7 2 2 2 3 2 3" xfId="25030" xr:uid="{00000000-0005-0000-0000-0000F2660000}"/>
    <cellStyle name="표준 2 2 7 2 2 2 3 2 4" xfId="15491" xr:uid="{00000000-0005-0000-0000-0000F3660000}"/>
    <cellStyle name="표준 2 2 7 2 2 2 3 3" xfId="9130" xr:uid="{00000000-0005-0000-0000-0000F4660000}"/>
    <cellStyle name="표준 2 2 7 2 2 2 3 3 2" xfId="37748" xr:uid="{00000000-0005-0000-0000-0000F5660000}"/>
    <cellStyle name="표준 2 2 7 2 2 2 3 3 3" xfId="28209" xr:uid="{00000000-0005-0000-0000-0000F6660000}"/>
    <cellStyle name="표준 2 2 7 2 2 2 3 3 4" xfId="18670" xr:uid="{00000000-0005-0000-0000-0000F7660000}"/>
    <cellStyle name="표준 2 2 7 2 2 2 3 4" xfId="31390" xr:uid="{00000000-0005-0000-0000-0000F8660000}"/>
    <cellStyle name="표준 2 2 7 2 2 2 3 5" xfId="21851" xr:uid="{00000000-0005-0000-0000-0000F9660000}"/>
    <cellStyle name="표준 2 2 7 2 2 2 3 6" xfId="12312" xr:uid="{00000000-0005-0000-0000-0000FA660000}"/>
    <cellStyle name="표준 2 2 7 2 2 2 4" xfId="3944" xr:uid="{00000000-0005-0000-0000-0000FB660000}"/>
    <cellStyle name="표준 2 2 7 2 2 2 4 2" xfId="32562" xr:uid="{00000000-0005-0000-0000-0000FC660000}"/>
    <cellStyle name="표준 2 2 7 2 2 2 4 3" xfId="23023" xr:uid="{00000000-0005-0000-0000-0000FD660000}"/>
    <cellStyle name="표준 2 2 7 2 2 2 4 4" xfId="13484" xr:uid="{00000000-0005-0000-0000-0000FE660000}"/>
    <cellStyle name="표준 2 2 7 2 2 2 5" xfId="7123" xr:uid="{00000000-0005-0000-0000-0000FF660000}"/>
    <cellStyle name="표준 2 2 7 2 2 2 5 2" xfId="35741" xr:uid="{00000000-0005-0000-0000-000000670000}"/>
    <cellStyle name="표준 2 2 7 2 2 2 5 3" xfId="26202" xr:uid="{00000000-0005-0000-0000-000001670000}"/>
    <cellStyle name="표준 2 2 7 2 2 2 5 4" xfId="16663" xr:uid="{00000000-0005-0000-0000-000002670000}"/>
    <cellStyle name="표준 2 2 7 2 2 2 6" xfId="29383" xr:uid="{00000000-0005-0000-0000-000003670000}"/>
    <cellStyle name="표준 2 2 7 2 2 2 7" xfId="19844" xr:uid="{00000000-0005-0000-0000-000004670000}"/>
    <cellStyle name="표준 2 2 7 2 2 2 8" xfId="10305" xr:uid="{00000000-0005-0000-0000-000005670000}"/>
    <cellStyle name="표준 2 2 7 2 2 3" xfId="1320" xr:uid="{00000000-0005-0000-0000-000006670000}"/>
    <cellStyle name="표준 2 2 7 2 2 3 2" xfId="4499" xr:uid="{00000000-0005-0000-0000-000007670000}"/>
    <cellStyle name="표준 2 2 7 2 2 3 2 2" xfId="33117" xr:uid="{00000000-0005-0000-0000-000008670000}"/>
    <cellStyle name="표준 2 2 7 2 2 3 2 3" xfId="23578" xr:uid="{00000000-0005-0000-0000-000009670000}"/>
    <cellStyle name="표준 2 2 7 2 2 3 2 4" xfId="14039" xr:uid="{00000000-0005-0000-0000-00000A670000}"/>
    <cellStyle name="표준 2 2 7 2 2 3 3" xfId="7678" xr:uid="{00000000-0005-0000-0000-00000B670000}"/>
    <cellStyle name="표준 2 2 7 2 2 3 3 2" xfId="36296" xr:uid="{00000000-0005-0000-0000-00000C670000}"/>
    <cellStyle name="표준 2 2 7 2 2 3 3 3" xfId="26757" xr:uid="{00000000-0005-0000-0000-00000D670000}"/>
    <cellStyle name="표준 2 2 7 2 2 3 3 4" xfId="17218" xr:uid="{00000000-0005-0000-0000-00000E670000}"/>
    <cellStyle name="표준 2 2 7 2 2 3 4" xfId="29938" xr:uid="{00000000-0005-0000-0000-00000F670000}"/>
    <cellStyle name="표준 2 2 7 2 2 3 5" xfId="20399" xr:uid="{00000000-0005-0000-0000-000010670000}"/>
    <cellStyle name="표준 2 2 7 2 2 3 6" xfId="10860" xr:uid="{00000000-0005-0000-0000-000011670000}"/>
    <cellStyle name="표준 2 2 7 2 2 4" xfId="2241" xr:uid="{00000000-0005-0000-0000-000012670000}"/>
    <cellStyle name="표준 2 2 7 2 2 4 2" xfId="5420" xr:uid="{00000000-0005-0000-0000-000013670000}"/>
    <cellStyle name="표준 2 2 7 2 2 4 2 2" xfId="34038" xr:uid="{00000000-0005-0000-0000-000014670000}"/>
    <cellStyle name="표준 2 2 7 2 2 4 2 3" xfId="24499" xr:uid="{00000000-0005-0000-0000-000015670000}"/>
    <cellStyle name="표준 2 2 7 2 2 4 2 4" xfId="14960" xr:uid="{00000000-0005-0000-0000-000016670000}"/>
    <cellStyle name="표준 2 2 7 2 2 4 3" xfId="8599" xr:uid="{00000000-0005-0000-0000-000017670000}"/>
    <cellStyle name="표준 2 2 7 2 2 4 3 2" xfId="37217" xr:uid="{00000000-0005-0000-0000-000018670000}"/>
    <cellStyle name="표준 2 2 7 2 2 4 3 3" xfId="27678" xr:uid="{00000000-0005-0000-0000-000019670000}"/>
    <cellStyle name="표준 2 2 7 2 2 4 3 4" xfId="18139" xr:uid="{00000000-0005-0000-0000-00001A670000}"/>
    <cellStyle name="표준 2 2 7 2 2 4 4" xfId="30859" xr:uid="{00000000-0005-0000-0000-00001B670000}"/>
    <cellStyle name="표준 2 2 7 2 2 4 5" xfId="21320" xr:uid="{00000000-0005-0000-0000-00001C670000}"/>
    <cellStyle name="표준 2 2 7 2 2 4 6" xfId="11781" xr:uid="{00000000-0005-0000-0000-00001D670000}"/>
    <cellStyle name="표준 2 2 7 2 2 5" xfId="3673" xr:uid="{00000000-0005-0000-0000-00001E670000}"/>
    <cellStyle name="표준 2 2 7 2 2 5 2" xfId="32291" xr:uid="{00000000-0005-0000-0000-00001F670000}"/>
    <cellStyle name="표준 2 2 7 2 2 5 3" xfId="22752" xr:uid="{00000000-0005-0000-0000-000020670000}"/>
    <cellStyle name="표준 2 2 7 2 2 5 4" xfId="13213" xr:uid="{00000000-0005-0000-0000-000021670000}"/>
    <cellStyle name="표준 2 2 7 2 2 6" xfId="6852" xr:uid="{00000000-0005-0000-0000-000022670000}"/>
    <cellStyle name="표준 2 2 7 2 2 6 2" xfId="35470" xr:uid="{00000000-0005-0000-0000-000023670000}"/>
    <cellStyle name="표준 2 2 7 2 2 6 3" xfId="25931" xr:uid="{00000000-0005-0000-0000-000024670000}"/>
    <cellStyle name="표준 2 2 7 2 2 6 4" xfId="16392" xr:uid="{00000000-0005-0000-0000-000025670000}"/>
    <cellStyle name="표준 2 2 7 2 2 7" xfId="29112" xr:uid="{00000000-0005-0000-0000-000026670000}"/>
    <cellStyle name="표준 2 2 7 2 2 8" xfId="19573" xr:uid="{00000000-0005-0000-0000-000027670000}"/>
    <cellStyle name="표준 2 2 7 2 2 9" xfId="10034" xr:uid="{00000000-0005-0000-0000-000028670000}"/>
    <cellStyle name="표준 2 2 7 2 3" xfId="322" xr:uid="{00000000-0005-0000-0000-000029670000}"/>
    <cellStyle name="표준 2 2 7 2 3 2" xfId="1035" xr:uid="{00000000-0005-0000-0000-00002A670000}"/>
    <cellStyle name="표준 2 2 7 2 3 2 2" xfId="4215" xr:uid="{00000000-0005-0000-0000-00002B670000}"/>
    <cellStyle name="표준 2 2 7 2 3 2 2 2" xfId="32833" xr:uid="{00000000-0005-0000-0000-00002C670000}"/>
    <cellStyle name="표준 2 2 7 2 3 2 2 3" xfId="23294" xr:uid="{00000000-0005-0000-0000-00002D670000}"/>
    <cellStyle name="표준 2 2 7 2 3 2 2 4" xfId="13755" xr:uid="{00000000-0005-0000-0000-00002E670000}"/>
    <cellStyle name="표준 2 2 7 2 3 2 3" xfId="7394" xr:uid="{00000000-0005-0000-0000-00002F670000}"/>
    <cellStyle name="표준 2 2 7 2 3 2 3 2" xfId="36012" xr:uid="{00000000-0005-0000-0000-000030670000}"/>
    <cellStyle name="표준 2 2 7 2 3 2 3 3" xfId="26473" xr:uid="{00000000-0005-0000-0000-000031670000}"/>
    <cellStyle name="표준 2 2 7 2 3 2 3 4" xfId="16934" xr:uid="{00000000-0005-0000-0000-000032670000}"/>
    <cellStyle name="표준 2 2 7 2 3 2 4" xfId="29654" xr:uid="{00000000-0005-0000-0000-000033670000}"/>
    <cellStyle name="표준 2 2 7 2 3 2 5" xfId="20115" xr:uid="{00000000-0005-0000-0000-000034670000}"/>
    <cellStyle name="표준 2 2 7 2 3 2 6" xfId="10576" xr:uid="{00000000-0005-0000-0000-000035670000}"/>
    <cellStyle name="표준 2 2 7 2 3 3" xfId="1591" xr:uid="{00000000-0005-0000-0000-000036670000}"/>
    <cellStyle name="표준 2 2 7 2 3 3 2" xfId="4770" xr:uid="{00000000-0005-0000-0000-000037670000}"/>
    <cellStyle name="표준 2 2 7 2 3 3 2 2" xfId="33388" xr:uid="{00000000-0005-0000-0000-000038670000}"/>
    <cellStyle name="표준 2 2 7 2 3 3 2 3" xfId="23849" xr:uid="{00000000-0005-0000-0000-000039670000}"/>
    <cellStyle name="표준 2 2 7 2 3 3 2 4" xfId="14310" xr:uid="{00000000-0005-0000-0000-00003A670000}"/>
    <cellStyle name="표준 2 2 7 2 3 3 3" xfId="7949" xr:uid="{00000000-0005-0000-0000-00003B670000}"/>
    <cellStyle name="표준 2 2 7 2 3 3 3 2" xfId="36567" xr:uid="{00000000-0005-0000-0000-00003C670000}"/>
    <cellStyle name="표준 2 2 7 2 3 3 3 3" xfId="27028" xr:uid="{00000000-0005-0000-0000-00003D670000}"/>
    <cellStyle name="표준 2 2 7 2 3 3 3 4" xfId="17489" xr:uid="{00000000-0005-0000-0000-00003E670000}"/>
    <cellStyle name="표준 2 2 7 2 3 3 4" xfId="30209" xr:uid="{00000000-0005-0000-0000-00003F670000}"/>
    <cellStyle name="표준 2 2 7 2 3 3 5" xfId="20670" xr:uid="{00000000-0005-0000-0000-000040670000}"/>
    <cellStyle name="표준 2 2 7 2 3 3 6" xfId="11131" xr:uid="{00000000-0005-0000-0000-000041670000}"/>
    <cellStyle name="표준 2 2 7 2 3 4" xfId="2512" xr:uid="{00000000-0005-0000-0000-000042670000}"/>
    <cellStyle name="표준 2 2 7 2 3 4 2" xfId="5691" xr:uid="{00000000-0005-0000-0000-000043670000}"/>
    <cellStyle name="표준 2 2 7 2 3 4 2 2" xfId="34309" xr:uid="{00000000-0005-0000-0000-000044670000}"/>
    <cellStyle name="표준 2 2 7 2 3 4 2 3" xfId="24770" xr:uid="{00000000-0005-0000-0000-000045670000}"/>
    <cellStyle name="표준 2 2 7 2 3 4 2 4" xfId="15231" xr:uid="{00000000-0005-0000-0000-000046670000}"/>
    <cellStyle name="표준 2 2 7 2 3 4 3" xfId="8870" xr:uid="{00000000-0005-0000-0000-000047670000}"/>
    <cellStyle name="표준 2 2 7 2 3 4 3 2" xfId="37488" xr:uid="{00000000-0005-0000-0000-000048670000}"/>
    <cellStyle name="표준 2 2 7 2 3 4 3 3" xfId="27949" xr:uid="{00000000-0005-0000-0000-000049670000}"/>
    <cellStyle name="표준 2 2 7 2 3 4 3 4" xfId="18410" xr:uid="{00000000-0005-0000-0000-00004A670000}"/>
    <cellStyle name="표준 2 2 7 2 3 4 4" xfId="31130" xr:uid="{00000000-0005-0000-0000-00004B670000}"/>
    <cellStyle name="표준 2 2 7 2 3 4 5" xfId="21591" xr:uid="{00000000-0005-0000-0000-00004C670000}"/>
    <cellStyle name="표준 2 2 7 2 3 4 6" xfId="12052" xr:uid="{00000000-0005-0000-0000-00004D670000}"/>
    <cellStyle name="표준 2 2 7 2 3 5" xfId="3502" xr:uid="{00000000-0005-0000-0000-00004E670000}"/>
    <cellStyle name="표준 2 2 7 2 3 5 2" xfId="32120" xr:uid="{00000000-0005-0000-0000-00004F670000}"/>
    <cellStyle name="표준 2 2 7 2 3 5 3" xfId="22581" xr:uid="{00000000-0005-0000-0000-000050670000}"/>
    <cellStyle name="표준 2 2 7 2 3 5 4" xfId="13042" xr:uid="{00000000-0005-0000-0000-000051670000}"/>
    <cellStyle name="표준 2 2 7 2 3 6" xfId="6681" xr:uid="{00000000-0005-0000-0000-000052670000}"/>
    <cellStyle name="표준 2 2 7 2 3 6 2" xfId="35299" xr:uid="{00000000-0005-0000-0000-000053670000}"/>
    <cellStyle name="표준 2 2 7 2 3 6 3" xfId="25760" xr:uid="{00000000-0005-0000-0000-000054670000}"/>
    <cellStyle name="표준 2 2 7 2 3 6 4" xfId="16221" xr:uid="{00000000-0005-0000-0000-000055670000}"/>
    <cellStyle name="표준 2 2 7 2 3 7" xfId="28941" xr:uid="{00000000-0005-0000-0000-000056670000}"/>
    <cellStyle name="표준 2 2 7 2 3 8" xfId="19402" xr:uid="{00000000-0005-0000-0000-000057670000}"/>
    <cellStyle name="표준 2 2 7 2 3 9" xfId="9863" xr:uid="{00000000-0005-0000-0000-000058670000}"/>
    <cellStyle name="표준 2 2 7 2 4" xfId="617" xr:uid="{00000000-0005-0000-0000-000059670000}"/>
    <cellStyle name="표준 2 2 7 2 4 2" xfId="1728" xr:uid="{00000000-0005-0000-0000-00005A670000}"/>
    <cellStyle name="표준 2 2 7 2 4 2 2" xfId="4907" xr:uid="{00000000-0005-0000-0000-00005B670000}"/>
    <cellStyle name="표준 2 2 7 2 4 2 2 2" xfId="33525" xr:uid="{00000000-0005-0000-0000-00005C670000}"/>
    <cellStyle name="표준 2 2 7 2 4 2 2 3" xfId="23986" xr:uid="{00000000-0005-0000-0000-00005D670000}"/>
    <cellStyle name="표준 2 2 7 2 4 2 2 4" xfId="14447" xr:uid="{00000000-0005-0000-0000-00005E670000}"/>
    <cellStyle name="표준 2 2 7 2 4 2 3" xfId="8086" xr:uid="{00000000-0005-0000-0000-00005F670000}"/>
    <cellStyle name="표준 2 2 7 2 4 2 3 2" xfId="36704" xr:uid="{00000000-0005-0000-0000-000060670000}"/>
    <cellStyle name="표준 2 2 7 2 4 2 3 3" xfId="27165" xr:uid="{00000000-0005-0000-0000-000061670000}"/>
    <cellStyle name="표준 2 2 7 2 4 2 3 4" xfId="17626" xr:uid="{00000000-0005-0000-0000-000062670000}"/>
    <cellStyle name="표준 2 2 7 2 4 2 4" xfId="30346" xr:uid="{00000000-0005-0000-0000-000063670000}"/>
    <cellStyle name="표준 2 2 7 2 4 2 5" xfId="20807" xr:uid="{00000000-0005-0000-0000-000064670000}"/>
    <cellStyle name="표준 2 2 7 2 4 2 6" xfId="11268" xr:uid="{00000000-0005-0000-0000-000065670000}"/>
    <cellStyle name="표준 2 2 7 2 4 3" xfId="2649" xr:uid="{00000000-0005-0000-0000-000066670000}"/>
    <cellStyle name="표준 2 2 7 2 4 3 2" xfId="5828" xr:uid="{00000000-0005-0000-0000-000067670000}"/>
    <cellStyle name="표준 2 2 7 2 4 3 2 2" xfId="34446" xr:uid="{00000000-0005-0000-0000-000068670000}"/>
    <cellStyle name="표준 2 2 7 2 4 3 2 3" xfId="24907" xr:uid="{00000000-0005-0000-0000-000069670000}"/>
    <cellStyle name="표준 2 2 7 2 4 3 2 4" xfId="15368" xr:uid="{00000000-0005-0000-0000-00006A670000}"/>
    <cellStyle name="표준 2 2 7 2 4 3 3" xfId="9007" xr:uid="{00000000-0005-0000-0000-00006B670000}"/>
    <cellStyle name="표준 2 2 7 2 4 3 3 2" xfId="37625" xr:uid="{00000000-0005-0000-0000-00006C670000}"/>
    <cellStyle name="표준 2 2 7 2 4 3 3 3" xfId="28086" xr:uid="{00000000-0005-0000-0000-00006D670000}"/>
    <cellStyle name="표준 2 2 7 2 4 3 3 4" xfId="18547" xr:uid="{00000000-0005-0000-0000-00006E670000}"/>
    <cellStyle name="표준 2 2 7 2 4 3 4" xfId="31267" xr:uid="{00000000-0005-0000-0000-00006F670000}"/>
    <cellStyle name="표준 2 2 7 2 4 3 5" xfId="21728" xr:uid="{00000000-0005-0000-0000-000070670000}"/>
    <cellStyle name="표준 2 2 7 2 4 3 6" xfId="12189" xr:uid="{00000000-0005-0000-0000-000071670000}"/>
    <cellStyle name="표준 2 2 7 2 4 4" xfId="3797" xr:uid="{00000000-0005-0000-0000-000072670000}"/>
    <cellStyle name="표준 2 2 7 2 4 4 2" xfId="32415" xr:uid="{00000000-0005-0000-0000-000073670000}"/>
    <cellStyle name="표준 2 2 7 2 4 4 3" xfId="22876" xr:uid="{00000000-0005-0000-0000-000074670000}"/>
    <cellStyle name="표준 2 2 7 2 4 4 4" xfId="13337" xr:uid="{00000000-0005-0000-0000-000075670000}"/>
    <cellStyle name="표준 2 2 7 2 4 5" xfId="6976" xr:uid="{00000000-0005-0000-0000-000076670000}"/>
    <cellStyle name="표준 2 2 7 2 4 5 2" xfId="35594" xr:uid="{00000000-0005-0000-0000-000077670000}"/>
    <cellStyle name="표준 2 2 7 2 4 5 3" xfId="26055" xr:uid="{00000000-0005-0000-0000-000078670000}"/>
    <cellStyle name="표준 2 2 7 2 4 5 4" xfId="16516" xr:uid="{00000000-0005-0000-0000-000079670000}"/>
    <cellStyle name="표준 2 2 7 2 4 6" xfId="29236" xr:uid="{00000000-0005-0000-0000-00007A670000}"/>
    <cellStyle name="표준 2 2 7 2 4 7" xfId="19697" xr:uid="{00000000-0005-0000-0000-00007B670000}"/>
    <cellStyle name="표준 2 2 7 2 4 8" xfId="10158" xr:uid="{00000000-0005-0000-0000-00007C670000}"/>
    <cellStyle name="표준 2 2 7 2 5" xfId="1173" xr:uid="{00000000-0005-0000-0000-00007D670000}"/>
    <cellStyle name="표준 2 2 7 2 5 2" xfId="4352" xr:uid="{00000000-0005-0000-0000-00007E670000}"/>
    <cellStyle name="표준 2 2 7 2 5 2 2" xfId="32970" xr:uid="{00000000-0005-0000-0000-00007F670000}"/>
    <cellStyle name="표준 2 2 7 2 5 2 3" xfId="23431" xr:uid="{00000000-0005-0000-0000-000080670000}"/>
    <cellStyle name="표준 2 2 7 2 5 2 4" xfId="13892" xr:uid="{00000000-0005-0000-0000-000081670000}"/>
    <cellStyle name="표준 2 2 7 2 5 3" xfId="7531" xr:uid="{00000000-0005-0000-0000-000082670000}"/>
    <cellStyle name="표준 2 2 7 2 5 3 2" xfId="36149" xr:uid="{00000000-0005-0000-0000-000083670000}"/>
    <cellStyle name="표준 2 2 7 2 5 3 3" xfId="26610" xr:uid="{00000000-0005-0000-0000-000084670000}"/>
    <cellStyle name="표준 2 2 7 2 5 3 4" xfId="17071" xr:uid="{00000000-0005-0000-0000-000085670000}"/>
    <cellStyle name="표준 2 2 7 2 5 4" xfId="29791" xr:uid="{00000000-0005-0000-0000-000086670000}"/>
    <cellStyle name="표준 2 2 7 2 5 5" xfId="20252" xr:uid="{00000000-0005-0000-0000-000087670000}"/>
    <cellStyle name="표준 2 2 7 2 5 6" xfId="10713" xr:uid="{00000000-0005-0000-0000-000088670000}"/>
    <cellStyle name="표준 2 2 7 2 6" xfId="2094" xr:uid="{00000000-0005-0000-0000-000089670000}"/>
    <cellStyle name="표준 2 2 7 2 6 2" xfId="5273" xr:uid="{00000000-0005-0000-0000-00008A670000}"/>
    <cellStyle name="표준 2 2 7 2 6 2 2" xfId="33891" xr:uid="{00000000-0005-0000-0000-00008B670000}"/>
    <cellStyle name="표준 2 2 7 2 6 2 3" xfId="24352" xr:uid="{00000000-0005-0000-0000-00008C670000}"/>
    <cellStyle name="표준 2 2 7 2 6 2 4" xfId="14813" xr:uid="{00000000-0005-0000-0000-00008D670000}"/>
    <cellStyle name="표준 2 2 7 2 6 3" xfId="8452" xr:uid="{00000000-0005-0000-0000-00008E670000}"/>
    <cellStyle name="표준 2 2 7 2 6 3 2" xfId="37070" xr:uid="{00000000-0005-0000-0000-00008F670000}"/>
    <cellStyle name="표준 2 2 7 2 6 3 3" xfId="27531" xr:uid="{00000000-0005-0000-0000-000090670000}"/>
    <cellStyle name="표준 2 2 7 2 6 3 4" xfId="17992" xr:uid="{00000000-0005-0000-0000-000091670000}"/>
    <cellStyle name="표준 2 2 7 2 6 4" xfId="30712" xr:uid="{00000000-0005-0000-0000-000092670000}"/>
    <cellStyle name="표준 2 2 7 2 6 5" xfId="21173" xr:uid="{00000000-0005-0000-0000-000093670000}"/>
    <cellStyle name="표준 2 2 7 2 6 6" xfId="11634" xr:uid="{00000000-0005-0000-0000-000094670000}"/>
    <cellStyle name="표준 2 2 7 2 7" xfId="171" xr:uid="{00000000-0005-0000-0000-000095670000}"/>
    <cellStyle name="표준 2 2 7 2 7 2" xfId="3355" xr:uid="{00000000-0005-0000-0000-000096670000}"/>
    <cellStyle name="표준 2 2 7 2 7 2 2" xfId="31973" xr:uid="{00000000-0005-0000-0000-000097670000}"/>
    <cellStyle name="표준 2 2 7 2 7 2 3" xfId="22434" xr:uid="{00000000-0005-0000-0000-000098670000}"/>
    <cellStyle name="표준 2 2 7 2 7 2 4" xfId="12895" xr:uid="{00000000-0005-0000-0000-000099670000}"/>
    <cellStyle name="표준 2 2 7 2 7 3" xfId="6534" xr:uid="{00000000-0005-0000-0000-00009A670000}"/>
    <cellStyle name="표준 2 2 7 2 7 3 2" xfId="35152" xr:uid="{00000000-0005-0000-0000-00009B670000}"/>
    <cellStyle name="표준 2 2 7 2 7 3 3" xfId="25613" xr:uid="{00000000-0005-0000-0000-00009C670000}"/>
    <cellStyle name="표준 2 2 7 2 7 3 4" xfId="16074" xr:uid="{00000000-0005-0000-0000-00009D670000}"/>
    <cellStyle name="표준 2 2 7 2 7 4" xfId="28794" xr:uid="{00000000-0005-0000-0000-00009E670000}"/>
    <cellStyle name="표준 2 2 7 2 7 5" xfId="19255" xr:uid="{00000000-0005-0000-0000-00009F670000}"/>
    <cellStyle name="표준 2 2 7 2 7 6" xfId="9716" xr:uid="{00000000-0005-0000-0000-0000A0670000}"/>
    <cellStyle name="표준 2 2 7 2 8" xfId="3014" xr:uid="{00000000-0005-0000-0000-0000A1670000}"/>
    <cellStyle name="표준 2 2 7 2 8 2" xfId="6193" xr:uid="{00000000-0005-0000-0000-0000A2670000}"/>
    <cellStyle name="표준 2 2 7 2 8 2 2" xfId="34811" xr:uid="{00000000-0005-0000-0000-0000A3670000}"/>
    <cellStyle name="표준 2 2 7 2 8 2 3" xfId="25272" xr:uid="{00000000-0005-0000-0000-0000A4670000}"/>
    <cellStyle name="표준 2 2 7 2 8 2 4" xfId="15733" xr:uid="{00000000-0005-0000-0000-0000A5670000}"/>
    <cellStyle name="표준 2 2 7 2 8 3" xfId="9372" xr:uid="{00000000-0005-0000-0000-0000A6670000}"/>
    <cellStyle name="표준 2 2 7 2 8 3 2" xfId="37990" xr:uid="{00000000-0005-0000-0000-0000A7670000}"/>
    <cellStyle name="표준 2 2 7 2 8 3 3" xfId="28451" xr:uid="{00000000-0005-0000-0000-0000A8670000}"/>
    <cellStyle name="표준 2 2 7 2 8 3 4" xfId="18912" xr:uid="{00000000-0005-0000-0000-0000A9670000}"/>
    <cellStyle name="표준 2 2 7 2 8 4" xfId="31632" xr:uid="{00000000-0005-0000-0000-0000AA670000}"/>
    <cellStyle name="표준 2 2 7 2 8 5" xfId="22093" xr:uid="{00000000-0005-0000-0000-0000AB670000}"/>
    <cellStyle name="표준 2 2 7 2 8 6" xfId="12554" xr:uid="{00000000-0005-0000-0000-0000AC670000}"/>
    <cellStyle name="표준 2 2 7 2 9" xfId="3095" xr:uid="{00000000-0005-0000-0000-0000AD670000}"/>
    <cellStyle name="표준 2 2 7 2 9 2" xfId="6274" xr:uid="{00000000-0005-0000-0000-0000AE670000}"/>
    <cellStyle name="표준 2 2 7 2 9 2 2" xfId="34892" xr:uid="{00000000-0005-0000-0000-0000AF670000}"/>
    <cellStyle name="표준 2 2 7 2 9 2 3" xfId="25353" xr:uid="{00000000-0005-0000-0000-0000B0670000}"/>
    <cellStyle name="표준 2 2 7 2 9 2 4" xfId="15814" xr:uid="{00000000-0005-0000-0000-0000B1670000}"/>
    <cellStyle name="표준 2 2 7 2 9 3" xfId="9453" xr:uid="{00000000-0005-0000-0000-0000B2670000}"/>
    <cellStyle name="표준 2 2 7 2 9 3 2" xfId="38071" xr:uid="{00000000-0005-0000-0000-0000B3670000}"/>
    <cellStyle name="표준 2 2 7 2 9 3 3" xfId="28532" xr:uid="{00000000-0005-0000-0000-0000B4670000}"/>
    <cellStyle name="표준 2 2 7 2 9 3 4" xfId="18993" xr:uid="{00000000-0005-0000-0000-0000B5670000}"/>
    <cellStyle name="표준 2 2 7 2 9 4" xfId="31713" xr:uid="{00000000-0005-0000-0000-0000B6670000}"/>
    <cellStyle name="표준 2 2 7 2 9 5" xfId="22174" xr:uid="{00000000-0005-0000-0000-0000B7670000}"/>
    <cellStyle name="표준 2 2 7 2 9 6" xfId="12635" xr:uid="{00000000-0005-0000-0000-0000B8670000}"/>
    <cellStyle name="표준 2 2 7 3" xfId="416" xr:uid="{00000000-0005-0000-0000-0000B9670000}"/>
    <cellStyle name="표준 2 2 7 3 2" xfId="859" xr:uid="{00000000-0005-0000-0000-0000BA670000}"/>
    <cellStyle name="표준 2 2 7 3 2 2" xfId="1946" xr:uid="{00000000-0005-0000-0000-0000BB670000}"/>
    <cellStyle name="표준 2 2 7 3 2 2 2" xfId="5125" xr:uid="{00000000-0005-0000-0000-0000BC670000}"/>
    <cellStyle name="표준 2 2 7 3 2 2 2 2" xfId="33743" xr:uid="{00000000-0005-0000-0000-0000BD670000}"/>
    <cellStyle name="표준 2 2 7 3 2 2 2 3" xfId="24204" xr:uid="{00000000-0005-0000-0000-0000BE670000}"/>
    <cellStyle name="표준 2 2 7 3 2 2 2 4" xfId="14665" xr:uid="{00000000-0005-0000-0000-0000BF670000}"/>
    <cellStyle name="표준 2 2 7 3 2 2 3" xfId="8304" xr:uid="{00000000-0005-0000-0000-0000C0670000}"/>
    <cellStyle name="표준 2 2 7 3 2 2 3 2" xfId="36922" xr:uid="{00000000-0005-0000-0000-0000C1670000}"/>
    <cellStyle name="표준 2 2 7 3 2 2 3 3" xfId="27383" xr:uid="{00000000-0005-0000-0000-0000C2670000}"/>
    <cellStyle name="표준 2 2 7 3 2 2 3 4" xfId="17844" xr:uid="{00000000-0005-0000-0000-0000C3670000}"/>
    <cellStyle name="표준 2 2 7 3 2 2 4" xfId="30564" xr:uid="{00000000-0005-0000-0000-0000C4670000}"/>
    <cellStyle name="표준 2 2 7 3 2 2 5" xfId="21025" xr:uid="{00000000-0005-0000-0000-0000C5670000}"/>
    <cellStyle name="표준 2 2 7 3 2 2 6" xfId="11486" xr:uid="{00000000-0005-0000-0000-0000C6670000}"/>
    <cellStyle name="표준 2 2 7 3 2 3" xfId="2867" xr:uid="{00000000-0005-0000-0000-0000C7670000}"/>
    <cellStyle name="표준 2 2 7 3 2 3 2" xfId="6046" xr:uid="{00000000-0005-0000-0000-0000C8670000}"/>
    <cellStyle name="표준 2 2 7 3 2 3 2 2" xfId="34664" xr:uid="{00000000-0005-0000-0000-0000C9670000}"/>
    <cellStyle name="표준 2 2 7 3 2 3 2 3" xfId="25125" xr:uid="{00000000-0005-0000-0000-0000CA670000}"/>
    <cellStyle name="표준 2 2 7 3 2 3 2 4" xfId="15586" xr:uid="{00000000-0005-0000-0000-0000CB670000}"/>
    <cellStyle name="표준 2 2 7 3 2 3 3" xfId="9225" xr:uid="{00000000-0005-0000-0000-0000CC670000}"/>
    <cellStyle name="표준 2 2 7 3 2 3 3 2" xfId="37843" xr:uid="{00000000-0005-0000-0000-0000CD670000}"/>
    <cellStyle name="표준 2 2 7 3 2 3 3 3" xfId="28304" xr:uid="{00000000-0005-0000-0000-0000CE670000}"/>
    <cellStyle name="표준 2 2 7 3 2 3 3 4" xfId="18765" xr:uid="{00000000-0005-0000-0000-0000CF670000}"/>
    <cellStyle name="표준 2 2 7 3 2 3 4" xfId="31485" xr:uid="{00000000-0005-0000-0000-0000D0670000}"/>
    <cellStyle name="표준 2 2 7 3 2 3 5" xfId="21946" xr:uid="{00000000-0005-0000-0000-0000D1670000}"/>
    <cellStyle name="표준 2 2 7 3 2 3 6" xfId="12407" xr:uid="{00000000-0005-0000-0000-0000D2670000}"/>
    <cellStyle name="표준 2 2 7 3 2 4" xfId="4039" xr:uid="{00000000-0005-0000-0000-0000D3670000}"/>
    <cellStyle name="표준 2 2 7 3 2 4 2" xfId="32657" xr:uid="{00000000-0005-0000-0000-0000D4670000}"/>
    <cellStyle name="표준 2 2 7 3 2 4 3" xfId="23118" xr:uid="{00000000-0005-0000-0000-0000D5670000}"/>
    <cellStyle name="표준 2 2 7 3 2 4 4" xfId="13579" xr:uid="{00000000-0005-0000-0000-0000D6670000}"/>
    <cellStyle name="표준 2 2 7 3 2 5" xfId="7218" xr:uid="{00000000-0005-0000-0000-0000D7670000}"/>
    <cellStyle name="표준 2 2 7 3 2 5 2" xfId="35836" xr:uid="{00000000-0005-0000-0000-0000D8670000}"/>
    <cellStyle name="표준 2 2 7 3 2 5 3" xfId="26297" xr:uid="{00000000-0005-0000-0000-0000D9670000}"/>
    <cellStyle name="표준 2 2 7 3 2 5 4" xfId="16758" xr:uid="{00000000-0005-0000-0000-0000DA670000}"/>
    <cellStyle name="표준 2 2 7 3 2 6" xfId="29478" xr:uid="{00000000-0005-0000-0000-0000DB670000}"/>
    <cellStyle name="표준 2 2 7 3 2 7" xfId="19939" xr:uid="{00000000-0005-0000-0000-0000DC670000}"/>
    <cellStyle name="표준 2 2 7 3 2 8" xfId="10400" xr:uid="{00000000-0005-0000-0000-0000DD670000}"/>
    <cellStyle name="표준 2 2 7 3 3" xfId="1415" xr:uid="{00000000-0005-0000-0000-0000DE670000}"/>
    <cellStyle name="표준 2 2 7 3 3 2" xfId="4594" xr:uid="{00000000-0005-0000-0000-0000DF670000}"/>
    <cellStyle name="표준 2 2 7 3 3 2 2" xfId="33212" xr:uid="{00000000-0005-0000-0000-0000E0670000}"/>
    <cellStyle name="표준 2 2 7 3 3 2 3" xfId="23673" xr:uid="{00000000-0005-0000-0000-0000E1670000}"/>
    <cellStyle name="표준 2 2 7 3 3 2 4" xfId="14134" xr:uid="{00000000-0005-0000-0000-0000E2670000}"/>
    <cellStyle name="표준 2 2 7 3 3 3" xfId="7773" xr:uid="{00000000-0005-0000-0000-0000E3670000}"/>
    <cellStyle name="표준 2 2 7 3 3 3 2" xfId="36391" xr:uid="{00000000-0005-0000-0000-0000E4670000}"/>
    <cellStyle name="표준 2 2 7 3 3 3 3" xfId="26852" xr:uid="{00000000-0005-0000-0000-0000E5670000}"/>
    <cellStyle name="표준 2 2 7 3 3 3 4" xfId="17313" xr:uid="{00000000-0005-0000-0000-0000E6670000}"/>
    <cellStyle name="표준 2 2 7 3 3 4" xfId="30033" xr:uid="{00000000-0005-0000-0000-0000E7670000}"/>
    <cellStyle name="표준 2 2 7 3 3 5" xfId="20494" xr:uid="{00000000-0005-0000-0000-0000E8670000}"/>
    <cellStyle name="표준 2 2 7 3 3 6" xfId="10955" xr:uid="{00000000-0005-0000-0000-0000E9670000}"/>
    <cellStyle name="표준 2 2 7 3 4" xfId="2336" xr:uid="{00000000-0005-0000-0000-0000EA670000}"/>
    <cellStyle name="표준 2 2 7 3 4 2" xfId="5515" xr:uid="{00000000-0005-0000-0000-0000EB670000}"/>
    <cellStyle name="표준 2 2 7 3 4 2 2" xfId="34133" xr:uid="{00000000-0005-0000-0000-0000EC670000}"/>
    <cellStyle name="표준 2 2 7 3 4 2 3" xfId="24594" xr:uid="{00000000-0005-0000-0000-0000ED670000}"/>
    <cellStyle name="표준 2 2 7 3 4 2 4" xfId="15055" xr:uid="{00000000-0005-0000-0000-0000EE670000}"/>
    <cellStyle name="표준 2 2 7 3 4 3" xfId="8694" xr:uid="{00000000-0005-0000-0000-0000EF670000}"/>
    <cellStyle name="표준 2 2 7 3 4 3 2" xfId="37312" xr:uid="{00000000-0005-0000-0000-0000F0670000}"/>
    <cellStyle name="표준 2 2 7 3 4 3 3" xfId="27773" xr:uid="{00000000-0005-0000-0000-0000F1670000}"/>
    <cellStyle name="표준 2 2 7 3 4 3 4" xfId="18234" xr:uid="{00000000-0005-0000-0000-0000F2670000}"/>
    <cellStyle name="표준 2 2 7 3 4 4" xfId="30954" xr:uid="{00000000-0005-0000-0000-0000F3670000}"/>
    <cellStyle name="표준 2 2 7 3 4 5" xfId="21415" xr:uid="{00000000-0005-0000-0000-0000F4670000}"/>
    <cellStyle name="표준 2 2 7 3 4 6" xfId="11876" xr:uid="{00000000-0005-0000-0000-0000F5670000}"/>
    <cellStyle name="표준 2 2 7 3 5" xfId="3596" xr:uid="{00000000-0005-0000-0000-0000F6670000}"/>
    <cellStyle name="표준 2 2 7 3 5 2" xfId="32214" xr:uid="{00000000-0005-0000-0000-0000F7670000}"/>
    <cellStyle name="표준 2 2 7 3 5 3" xfId="22675" xr:uid="{00000000-0005-0000-0000-0000F8670000}"/>
    <cellStyle name="표준 2 2 7 3 5 4" xfId="13136" xr:uid="{00000000-0005-0000-0000-0000F9670000}"/>
    <cellStyle name="표준 2 2 7 3 6" xfId="6775" xr:uid="{00000000-0005-0000-0000-0000FA670000}"/>
    <cellStyle name="표준 2 2 7 3 6 2" xfId="35393" xr:uid="{00000000-0005-0000-0000-0000FB670000}"/>
    <cellStyle name="표준 2 2 7 3 6 3" xfId="25854" xr:uid="{00000000-0005-0000-0000-0000FC670000}"/>
    <cellStyle name="표준 2 2 7 3 6 4" xfId="16315" xr:uid="{00000000-0005-0000-0000-0000FD670000}"/>
    <cellStyle name="표준 2 2 7 3 7" xfId="29035" xr:uid="{00000000-0005-0000-0000-0000FE670000}"/>
    <cellStyle name="표준 2 2 7 3 8" xfId="19496" xr:uid="{00000000-0005-0000-0000-0000FF670000}"/>
    <cellStyle name="표준 2 2 7 3 9" xfId="9957" xr:uid="{00000000-0005-0000-0000-000000680000}"/>
    <cellStyle name="표준 2 2 7 4" xfId="227" xr:uid="{00000000-0005-0000-0000-000001680000}"/>
    <cellStyle name="표준 2 2 7 4 2" xfId="954" xr:uid="{00000000-0005-0000-0000-000002680000}"/>
    <cellStyle name="표준 2 2 7 4 2 2" xfId="2032" xr:uid="{00000000-0005-0000-0000-000003680000}"/>
    <cellStyle name="표준 2 2 7 4 2 2 2" xfId="5211" xr:uid="{00000000-0005-0000-0000-000004680000}"/>
    <cellStyle name="표준 2 2 7 4 2 2 2 2" xfId="33829" xr:uid="{00000000-0005-0000-0000-000005680000}"/>
    <cellStyle name="표준 2 2 7 4 2 2 2 3" xfId="24290" xr:uid="{00000000-0005-0000-0000-000006680000}"/>
    <cellStyle name="표준 2 2 7 4 2 2 2 4" xfId="14751" xr:uid="{00000000-0005-0000-0000-000007680000}"/>
    <cellStyle name="표준 2 2 7 4 2 2 3" xfId="8390" xr:uid="{00000000-0005-0000-0000-000008680000}"/>
    <cellStyle name="표준 2 2 7 4 2 2 3 2" xfId="37008" xr:uid="{00000000-0005-0000-0000-000009680000}"/>
    <cellStyle name="표준 2 2 7 4 2 2 3 3" xfId="27469" xr:uid="{00000000-0005-0000-0000-00000A680000}"/>
    <cellStyle name="표준 2 2 7 4 2 2 3 4" xfId="17930" xr:uid="{00000000-0005-0000-0000-00000B680000}"/>
    <cellStyle name="표준 2 2 7 4 2 2 4" xfId="30650" xr:uid="{00000000-0005-0000-0000-00000C680000}"/>
    <cellStyle name="표준 2 2 7 4 2 2 5" xfId="21111" xr:uid="{00000000-0005-0000-0000-00000D680000}"/>
    <cellStyle name="표준 2 2 7 4 2 2 6" xfId="11572" xr:uid="{00000000-0005-0000-0000-00000E680000}"/>
    <cellStyle name="표준 2 2 7 4 2 3" xfId="2953" xr:uid="{00000000-0005-0000-0000-00000F680000}"/>
    <cellStyle name="표준 2 2 7 4 2 3 2" xfId="6132" xr:uid="{00000000-0005-0000-0000-000010680000}"/>
    <cellStyle name="표준 2 2 7 4 2 3 2 2" xfId="34750" xr:uid="{00000000-0005-0000-0000-000011680000}"/>
    <cellStyle name="표준 2 2 7 4 2 3 2 3" xfId="25211" xr:uid="{00000000-0005-0000-0000-000012680000}"/>
    <cellStyle name="표준 2 2 7 4 2 3 2 4" xfId="15672" xr:uid="{00000000-0005-0000-0000-000013680000}"/>
    <cellStyle name="표준 2 2 7 4 2 3 3" xfId="9311" xr:uid="{00000000-0005-0000-0000-000014680000}"/>
    <cellStyle name="표준 2 2 7 4 2 3 3 2" xfId="37929" xr:uid="{00000000-0005-0000-0000-000015680000}"/>
    <cellStyle name="표준 2 2 7 4 2 3 3 3" xfId="28390" xr:uid="{00000000-0005-0000-0000-000016680000}"/>
    <cellStyle name="표준 2 2 7 4 2 3 3 4" xfId="18851" xr:uid="{00000000-0005-0000-0000-000017680000}"/>
    <cellStyle name="표준 2 2 7 4 2 3 4" xfId="31571" xr:uid="{00000000-0005-0000-0000-000018680000}"/>
    <cellStyle name="표준 2 2 7 4 2 3 5" xfId="22032" xr:uid="{00000000-0005-0000-0000-000019680000}"/>
    <cellStyle name="표준 2 2 7 4 2 3 6" xfId="12493" xr:uid="{00000000-0005-0000-0000-00001A680000}"/>
    <cellStyle name="표준 2 2 7 4 2 4" xfId="4134" xr:uid="{00000000-0005-0000-0000-00001B680000}"/>
    <cellStyle name="표준 2 2 7 4 2 4 2" xfId="32752" xr:uid="{00000000-0005-0000-0000-00001C680000}"/>
    <cellStyle name="표준 2 2 7 4 2 4 3" xfId="23213" xr:uid="{00000000-0005-0000-0000-00001D680000}"/>
    <cellStyle name="표준 2 2 7 4 2 4 4" xfId="13674" xr:uid="{00000000-0005-0000-0000-00001E680000}"/>
    <cellStyle name="표준 2 2 7 4 2 5" xfId="7313" xr:uid="{00000000-0005-0000-0000-00001F680000}"/>
    <cellStyle name="표준 2 2 7 4 2 5 2" xfId="35931" xr:uid="{00000000-0005-0000-0000-000020680000}"/>
    <cellStyle name="표준 2 2 7 4 2 5 3" xfId="26392" xr:uid="{00000000-0005-0000-0000-000021680000}"/>
    <cellStyle name="표준 2 2 7 4 2 5 4" xfId="16853" xr:uid="{00000000-0005-0000-0000-000022680000}"/>
    <cellStyle name="표준 2 2 7 4 2 6" xfId="29573" xr:uid="{00000000-0005-0000-0000-000023680000}"/>
    <cellStyle name="표준 2 2 7 4 2 7" xfId="20034" xr:uid="{00000000-0005-0000-0000-000024680000}"/>
    <cellStyle name="표준 2 2 7 4 2 8" xfId="10495" xr:uid="{00000000-0005-0000-0000-000025680000}"/>
    <cellStyle name="표준 2 2 7 4 3" xfId="1510" xr:uid="{00000000-0005-0000-0000-000026680000}"/>
    <cellStyle name="표준 2 2 7 4 3 2" xfId="4689" xr:uid="{00000000-0005-0000-0000-000027680000}"/>
    <cellStyle name="표준 2 2 7 4 3 2 2" xfId="33307" xr:uid="{00000000-0005-0000-0000-000028680000}"/>
    <cellStyle name="표준 2 2 7 4 3 2 3" xfId="23768" xr:uid="{00000000-0005-0000-0000-000029680000}"/>
    <cellStyle name="표준 2 2 7 4 3 2 4" xfId="14229" xr:uid="{00000000-0005-0000-0000-00002A680000}"/>
    <cellStyle name="표준 2 2 7 4 3 3" xfId="7868" xr:uid="{00000000-0005-0000-0000-00002B680000}"/>
    <cellStyle name="표준 2 2 7 4 3 3 2" xfId="36486" xr:uid="{00000000-0005-0000-0000-00002C680000}"/>
    <cellStyle name="표준 2 2 7 4 3 3 3" xfId="26947" xr:uid="{00000000-0005-0000-0000-00002D680000}"/>
    <cellStyle name="표준 2 2 7 4 3 3 4" xfId="17408" xr:uid="{00000000-0005-0000-0000-00002E680000}"/>
    <cellStyle name="표준 2 2 7 4 3 4" xfId="30128" xr:uid="{00000000-0005-0000-0000-00002F680000}"/>
    <cellStyle name="표준 2 2 7 4 3 5" xfId="20589" xr:uid="{00000000-0005-0000-0000-000030680000}"/>
    <cellStyle name="표준 2 2 7 4 3 6" xfId="11050" xr:uid="{00000000-0005-0000-0000-000031680000}"/>
    <cellStyle name="표준 2 2 7 4 4" xfId="2431" xr:uid="{00000000-0005-0000-0000-000032680000}"/>
    <cellStyle name="표준 2 2 7 4 4 2" xfId="5610" xr:uid="{00000000-0005-0000-0000-000033680000}"/>
    <cellStyle name="표준 2 2 7 4 4 2 2" xfId="34228" xr:uid="{00000000-0005-0000-0000-000034680000}"/>
    <cellStyle name="표준 2 2 7 4 4 2 3" xfId="24689" xr:uid="{00000000-0005-0000-0000-000035680000}"/>
    <cellStyle name="표준 2 2 7 4 4 2 4" xfId="15150" xr:uid="{00000000-0005-0000-0000-000036680000}"/>
    <cellStyle name="표준 2 2 7 4 4 3" xfId="8789" xr:uid="{00000000-0005-0000-0000-000037680000}"/>
    <cellStyle name="표준 2 2 7 4 4 3 2" xfId="37407" xr:uid="{00000000-0005-0000-0000-000038680000}"/>
    <cellStyle name="표준 2 2 7 4 4 3 3" xfId="27868" xr:uid="{00000000-0005-0000-0000-000039680000}"/>
    <cellStyle name="표준 2 2 7 4 4 3 4" xfId="18329" xr:uid="{00000000-0005-0000-0000-00003A680000}"/>
    <cellStyle name="표준 2 2 7 4 4 4" xfId="31049" xr:uid="{00000000-0005-0000-0000-00003B680000}"/>
    <cellStyle name="표준 2 2 7 4 4 5" xfId="21510" xr:uid="{00000000-0005-0000-0000-00003C680000}"/>
    <cellStyle name="표준 2 2 7 4 4 6" xfId="11971" xr:uid="{00000000-0005-0000-0000-00003D680000}"/>
    <cellStyle name="표준 2 2 7 4 5" xfId="3408" xr:uid="{00000000-0005-0000-0000-00003E680000}"/>
    <cellStyle name="표준 2 2 7 4 5 2" xfId="32026" xr:uid="{00000000-0005-0000-0000-00003F680000}"/>
    <cellStyle name="표준 2 2 7 4 5 3" xfId="22487" xr:uid="{00000000-0005-0000-0000-000040680000}"/>
    <cellStyle name="표준 2 2 7 4 5 4" xfId="12948" xr:uid="{00000000-0005-0000-0000-000041680000}"/>
    <cellStyle name="표준 2 2 7 4 6" xfId="6587" xr:uid="{00000000-0005-0000-0000-000042680000}"/>
    <cellStyle name="표준 2 2 7 4 6 2" xfId="35205" xr:uid="{00000000-0005-0000-0000-000043680000}"/>
    <cellStyle name="표준 2 2 7 4 6 3" xfId="25666" xr:uid="{00000000-0005-0000-0000-000044680000}"/>
    <cellStyle name="표준 2 2 7 4 6 4" xfId="16127" xr:uid="{00000000-0005-0000-0000-000045680000}"/>
    <cellStyle name="표준 2 2 7 4 7" xfId="28847" xr:uid="{00000000-0005-0000-0000-000046680000}"/>
    <cellStyle name="표준 2 2 7 4 8" xfId="19308" xr:uid="{00000000-0005-0000-0000-000047680000}"/>
    <cellStyle name="표준 2 2 7 4 9" xfId="9769" xr:uid="{00000000-0005-0000-0000-000048680000}"/>
    <cellStyle name="표준 2 2 7 5" xfId="687" xr:uid="{00000000-0005-0000-0000-000049680000}"/>
    <cellStyle name="표준 2 2 7 5 2" xfId="1243" xr:uid="{00000000-0005-0000-0000-00004A680000}"/>
    <cellStyle name="표준 2 2 7 5 2 2" xfId="4422" xr:uid="{00000000-0005-0000-0000-00004B680000}"/>
    <cellStyle name="표준 2 2 7 5 2 2 2" xfId="33040" xr:uid="{00000000-0005-0000-0000-00004C680000}"/>
    <cellStyle name="표준 2 2 7 5 2 2 3" xfId="23501" xr:uid="{00000000-0005-0000-0000-00004D680000}"/>
    <cellStyle name="표준 2 2 7 5 2 2 4" xfId="13962" xr:uid="{00000000-0005-0000-0000-00004E680000}"/>
    <cellStyle name="표준 2 2 7 5 2 3" xfId="7601" xr:uid="{00000000-0005-0000-0000-00004F680000}"/>
    <cellStyle name="표준 2 2 7 5 2 3 2" xfId="36219" xr:uid="{00000000-0005-0000-0000-000050680000}"/>
    <cellStyle name="표준 2 2 7 5 2 3 3" xfId="26680" xr:uid="{00000000-0005-0000-0000-000051680000}"/>
    <cellStyle name="표준 2 2 7 5 2 3 4" xfId="17141" xr:uid="{00000000-0005-0000-0000-000052680000}"/>
    <cellStyle name="표준 2 2 7 5 2 4" xfId="29861" xr:uid="{00000000-0005-0000-0000-000053680000}"/>
    <cellStyle name="표준 2 2 7 5 2 5" xfId="20322" xr:uid="{00000000-0005-0000-0000-000054680000}"/>
    <cellStyle name="표준 2 2 7 5 2 6" xfId="10783" xr:uid="{00000000-0005-0000-0000-000055680000}"/>
    <cellStyle name="표준 2 2 7 5 3" xfId="2164" xr:uid="{00000000-0005-0000-0000-000056680000}"/>
    <cellStyle name="표준 2 2 7 5 3 2" xfId="5343" xr:uid="{00000000-0005-0000-0000-000057680000}"/>
    <cellStyle name="표준 2 2 7 5 3 2 2" xfId="33961" xr:uid="{00000000-0005-0000-0000-000058680000}"/>
    <cellStyle name="표준 2 2 7 5 3 2 3" xfId="24422" xr:uid="{00000000-0005-0000-0000-000059680000}"/>
    <cellStyle name="표준 2 2 7 5 3 2 4" xfId="14883" xr:uid="{00000000-0005-0000-0000-00005A680000}"/>
    <cellStyle name="표준 2 2 7 5 3 3" xfId="8522" xr:uid="{00000000-0005-0000-0000-00005B680000}"/>
    <cellStyle name="표준 2 2 7 5 3 3 2" xfId="37140" xr:uid="{00000000-0005-0000-0000-00005C680000}"/>
    <cellStyle name="표준 2 2 7 5 3 3 3" xfId="27601" xr:uid="{00000000-0005-0000-0000-00005D680000}"/>
    <cellStyle name="표준 2 2 7 5 3 3 4" xfId="18062" xr:uid="{00000000-0005-0000-0000-00005E680000}"/>
    <cellStyle name="표준 2 2 7 5 3 4" xfId="30782" xr:uid="{00000000-0005-0000-0000-00005F680000}"/>
    <cellStyle name="표준 2 2 7 5 3 5" xfId="21243" xr:uid="{00000000-0005-0000-0000-000060680000}"/>
    <cellStyle name="표준 2 2 7 5 3 6" xfId="11704" xr:uid="{00000000-0005-0000-0000-000061680000}"/>
    <cellStyle name="표준 2 2 7 5 4" xfId="3867" xr:uid="{00000000-0005-0000-0000-000062680000}"/>
    <cellStyle name="표준 2 2 7 5 4 2" xfId="32485" xr:uid="{00000000-0005-0000-0000-000063680000}"/>
    <cellStyle name="표준 2 2 7 5 4 3" xfId="22946" xr:uid="{00000000-0005-0000-0000-000064680000}"/>
    <cellStyle name="표준 2 2 7 5 4 4" xfId="13407" xr:uid="{00000000-0005-0000-0000-000065680000}"/>
    <cellStyle name="표준 2 2 7 5 5" xfId="7046" xr:uid="{00000000-0005-0000-0000-000066680000}"/>
    <cellStyle name="표준 2 2 7 5 5 2" xfId="35664" xr:uid="{00000000-0005-0000-0000-000067680000}"/>
    <cellStyle name="표준 2 2 7 5 5 3" xfId="26125" xr:uid="{00000000-0005-0000-0000-000068680000}"/>
    <cellStyle name="표준 2 2 7 5 5 4" xfId="16586" xr:uid="{00000000-0005-0000-0000-000069680000}"/>
    <cellStyle name="표준 2 2 7 5 6" xfId="29306" xr:uid="{00000000-0005-0000-0000-00006A680000}"/>
    <cellStyle name="표준 2 2 7 5 7" xfId="19767" xr:uid="{00000000-0005-0000-0000-00006B680000}"/>
    <cellStyle name="표준 2 2 7 5 8" xfId="10228" xr:uid="{00000000-0005-0000-0000-00006C680000}"/>
    <cellStyle name="표준 2 2 7 6" xfId="577" xr:uid="{00000000-0005-0000-0000-00006D680000}"/>
    <cellStyle name="표준 2 2 7 6 2" xfId="1688" xr:uid="{00000000-0005-0000-0000-00006E680000}"/>
    <cellStyle name="표준 2 2 7 6 2 2" xfId="4867" xr:uid="{00000000-0005-0000-0000-00006F680000}"/>
    <cellStyle name="표준 2 2 7 6 2 2 2" xfId="33485" xr:uid="{00000000-0005-0000-0000-000070680000}"/>
    <cellStyle name="표준 2 2 7 6 2 2 3" xfId="23946" xr:uid="{00000000-0005-0000-0000-000071680000}"/>
    <cellStyle name="표준 2 2 7 6 2 2 4" xfId="14407" xr:uid="{00000000-0005-0000-0000-000072680000}"/>
    <cellStyle name="표준 2 2 7 6 2 3" xfId="8046" xr:uid="{00000000-0005-0000-0000-000073680000}"/>
    <cellStyle name="표준 2 2 7 6 2 3 2" xfId="36664" xr:uid="{00000000-0005-0000-0000-000074680000}"/>
    <cellStyle name="표준 2 2 7 6 2 3 3" xfId="27125" xr:uid="{00000000-0005-0000-0000-000075680000}"/>
    <cellStyle name="표준 2 2 7 6 2 3 4" xfId="17586" xr:uid="{00000000-0005-0000-0000-000076680000}"/>
    <cellStyle name="표준 2 2 7 6 2 4" xfId="30306" xr:uid="{00000000-0005-0000-0000-000077680000}"/>
    <cellStyle name="표준 2 2 7 6 2 5" xfId="20767" xr:uid="{00000000-0005-0000-0000-000078680000}"/>
    <cellStyle name="표준 2 2 7 6 2 6" xfId="11228" xr:uid="{00000000-0005-0000-0000-000079680000}"/>
    <cellStyle name="표준 2 2 7 6 3" xfId="2609" xr:uid="{00000000-0005-0000-0000-00007A680000}"/>
    <cellStyle name="표준 2 2 7 6 3 2" xfId="5788" xr:uid="{00000000-0005-0000-0000-00007B680000}"/>
    <cellStyle name="표준 2 2 7 6 3 2 2" xfId="34406" xr:uid="{00000000-0005-0000-0000-00007C680000}"/>
    <cellStyle name="표준 2 2 7 6 3 2 3" xfId="24867" xr:uid="{00000000-0005-0000-0000-00007D680000}"/>
    <cellStyle name="표준 2 2 7 6 3 2 4" xfId="15328" xr:uid="{00000000-0005-0000-0000-00007E680000}"/>
    <cellStyle name="표준 2 2 7 6 3 3" xfId="8967" xr:uid="{00000000-0005-0000-0000-00007F680000}"/>
    <cellStyle name="표준 2 2 7 6 3 3 2" xfId="37585" xr:uid="{00000000-0005-0000-0000-000080680000}"/>
    <cellStyle name="표준 2 2 7 6 3 3 3" xfId="28046" xr:uid="{00000000-0005-0000-0000-000081680000}"/>
    <cellStyle name="표준 2 2 7 6 3 3 4" xfId="18507" xr:uid="{00000000-0005-0000-0000-000082680000}"/>
    <cellStyle name="표준 2 2 7 6 3 4" xfId="31227" xr:uid="{00000000-0005-0000-0000-000083680000}"/>
    <cellStyle name="표준 2 2 7 6 3 5" xfId="21688" xr:uid="{00000000-0005-0000-0000-000084680000}"/>
    <cellStyle name="표준 2 2 7 6 3 6" xfId="12149" xr:uid="{00000000-0005-0000-0000-000085680000}"/>
    <cellStyle name="표준 2 2 7 6 4" xfId="3757" xr:uid="{00000000-0005-0000-0000-000086680000}"/>
    <cellStyle name="표준 2 2 7 6 4 2" xfId="32375" xr:uid="{00000000-0005-0000-0000-000087680000}"/>
    <cellStyle name="표준 2 2 7 6 4 3" xfId="22836" xr:uid="{00000000-0005-0000-0000-000088680000}"/>
    <cellStyle name="표준 2 2 7 6 4 4" xfId="13297" xr:uid="{00000000-0005-0000-0000-000089680000}"/>
    <cellStyle name="표준 2 2 7 6 5" xfId="6936" xr:uid="{00000000-0005-0000-0000-00008A680000}"/>
    <cellStyle name="표준 2 2 7 6 5 2" xfId="35554" xr:uid="{00000000-0005-0000-0000-00008B680000}"/>
    <cellStyle name="표준 2 2 7 6 5 3" xfId="26015" xr:uid="{00000000-0005-0000-0000-00008C680000}"/>
    <cellStyle name="표준 2 2 7 6 5 4" xfId="16476" xr:uid="{00000000-0005-0000-0000-00008D680000}"/>
    <cellStyle name="표준 2 2 7 6 6" xfId="29196" xr:uid="{00000000-0005-0000-0000-00008E680000}"/>
    <cellStyle name="표준 2 2 7 6 7" xfId="19657" xr:uid="{00000000-0005-0000-0000-00008F680000}"/>
    <cellStyle name="표준 2 2 7 6 8" xfId="10118" xr:uid="{00000000-0005-0000-0000-000090680000}"/>
    <cellStyle name="표준 2 2 7 7" xfId="1133" xr:uid="{00000000-0005-0000-0000-000091680000}"/>
    <cellStyle name="표준 2 2 7 7 2" xfId="4312" xr:uid="{00000000-0005-0000-0000-000092680000}"/>
    <cellStyle name="표준 2 2 7 7 2 2" xfId="32930" xr:uid="{00000000-0005-0000-0000-000093680000}"/>
    <cellStyle name="표준 2 2 7 7 2 3" xfId="23391" xr:uid="{00000000-0005-0000-0000-000094680000}"/>
    <cellStyle name="표준 2 2 7 7 2 4" xfId="13852" xr:uid="{00000000-0005-0000-0000-000095680000}"/>
    <cellStyle name="표준 2 2 7 7 3" xfId="7491" xr:uid="{00000000-0005-0000-0000-000096680000}"/>
    <cellStyle name="표준 2 2 7 7 3 2" xfId="36109" xr:uid="{00000000-0005-0000-0000-000097680000}"/>
    <cellStyle name="표준 2 2 7 7 3 3" xfId="26570" xr:uid="{00000000-0005-0000-0000-000098680000}"/>
    <cellStyle name="표준 2 2 7 7 3 4" xfId="17031" xr:uid="{00000000-0005-0000-0000-000099680000}"/>
    <cellStyle name="표준 2 2 7 7 4" xfId="29751" xr:uid="{00000000-0005-0000-0000-00009A680000}"/>
    <cellStyle name="표준 2 2 7 7 5" xfId="20212" xr:uid="{00000000-0005-0000-0000-00009B680000}"/>
    <cellStyle name="표준 2 2 7 7 6" xfId="10673" xr:uid="{00000000-0005-0000-0000-00009C680000}"/>
    <cellStyle name="표준 2 2 7 8" xfId="2054" xr:uid="{00000000-0005-0000-0000-00009D680000}"/>
    <cellStyle name="표준 2 2 7 8 2" xfId="5233" xr:uid="{00000000-0005-0000-0000-00009E680000}"/>
    <cellStyle name="표준 2 2 7 8 2 2" xfId="33851" xr:uid="{00000000-0005-0000-0000-00009F680000}"/>
    <cellStyle name="표준 2 2 7 8 2 3" xfId="24312" xr:uid="{00000000-0005-0000-0000-0000A0680000}"/>
    <cellStyle name="표준 2 2 7 8 2 4" xfId="14773" xr:uid="{00000000-0005-0000-0000-0000A1680000}"/>
    <cellStyle name="표준 2 2 7 8 3" xfId="8412" xr:uid="{00000000-0005-0000-0000-0000A2680000}"/>
    <cellStyle name="표준 2 2 7 8 3 2" xfId="37030" xr:uid="{00000000-0005-0000-0000-0000A3680000}"/>
    <cellStyle name="표준 2 2 7 8 3 3" xfId="27491" xr:uid="{00000000-0005-0000-0000-0000A4680000}"/>
    <cellStyle name="표준 2 2 7 8 3 4" xfId="17952" xr:uid="{00000000-0005-0000-0000-0000A5680000}"/>
    <cellStyle name="표준 2 2 7 8 4" xfId="30672" xr:uid="{00000000-0005-0000-0000-0000A6680000}"/>
    <cellStyle name="표준 2 2 7 8 5" xfId="21133" xr:uid="{00000000-0005-0000-0000-0000A7680000}"/>
    <cellStyle name="표준 2 2 7 8 6" xfId="11594" xr:uid="{00000000-0005-0000-0000-0000A8680000}"/>
    <cellStyle name="표준 2 2 7 9" xfId="127" xr:uid="{00000000-0005-0000-0000-0000A9680000}"/>
    <cellStyle name="표준 2 2 7 9 2" xfId="3313" xr:uid="{00000000-0005-0000-0000-0000AA680000}"/>
    <cellStyle name="표준 2 2 7 9 2 2" xfId="31931" xr:uid="{00000000-0005-0000-0000-0000AB680000}"/>
    <cellStyle name="표준 2 2 7 9 2 3" xfId="22392" xr:uid="{00000000-0005-0000-0000-0000AC680000}"/>
    <cellStyle name="표준 2 2 7 9 2 4" xfId="12853" xr:uid="{00000000-0005-0000-0000-0000AD680000}"/>
    <cellStyle name="표준 2 2 7 9 3" xfId="6492" xr:uid="{00000000-0005-0000-0000-0000AE680000}"/>
    <cellStyle name="표준 2 2 7 9 3 2" xfId="35110" xr:uid="{00000000-0005-0000-0000-0000AF680000}"/>
    <cellStyle name="표준 2 2 7 9 3 3" xfId="25571" xr:uid="{00000000-0005-0000-0000-0000B0680000}"/>
    <cellStyle name="표준 2 2 7 9 3 4" xfId="16032" xr:uid="{00000000-0005-0000-0000-0000B1680000}"/>
    <cellStyle name="표준 2 2 7 9 4" xfId="28752" xr:uid="{00000000-0005-0000-0000-0000B2680000}"/>
    <cellStyle name="표준 2 2 7 9 5" xfId="19213" xr:uid="{00000000-0005-0000-0000-0000B3680000}"/>
    <cellStyle name="표준 2 2 7 9 6" xfId="9674" xr:uid="{00000000-0005-0000-0000-0000B4680000}"/>
    <cellStyle name="표준 2 2 8" xfId="50" xr:uid="{00000000-0005-0000-0000-0000B5680000}"/>
    <cellStyle name="표준 2 2 8 10" xfId="95" xr:uid="{00000000-0005-0000-0000-0000B6680000}"/>
    <cellStyle name="표준 2 2 8 10 2" xfId="3281" xr:uid="{00000000-0005-0000-0000-0000B7680000}"/>
    <cellStyle name="표준 2 2 8 10 2 2" xfId="31899" xr:uid="{00000000-0005-0000-0000-0000B8680000}"/>
    <cellStyle name="표준 2 2 8 10 2 3" xfId="22360" xr:uid="{00000000-0005-0000-0000-0000B9680000}"/>
    <cellStyle name="표준 2 2 8 10 2 4" xfId="12821" xr:uid="{00000000-0005-0000-0000-0000BA680000}"/>
    <cellStyle name="표준 2 2 8 10 3" xfId="6460" xr:uid="{00000000-0005-0000-0000-0000BB680000}"/>
    <cellStyle name="표준 2 2 8 10 3 2" xfId="35078" xr:uid="{00000000-0005-0000-0000-0000BC680000}"/>
    <cellStyle name="표준 2 2 8 10 3 3" xfId="25539" xr:uid="{00000000-0005-0000-0000-0000BD680000}"/>
    <cellStyle name="표준 2 2 8 10 3 4" xfId="16000" xr:uid="{00000000-0005-0000-0000-0000BE680000}"/>
    <cellStyle name="표준 2 2 8 10 4" xfId="28720" xr:uid="{00000000-0005-0000-0000-0000BF680000}"/>
    <cellStyle name="표준 2 2 8 10 5" xfId="19181" xr:uid="{00000000-0005-0000-0000-0000C0680000}"/>
    <cellStyle name="표준 2 2 8 10 6" xfId="9642" xr:uid="{00000000-0005-0000-0000-0000C1680000}"/>
    <cellStyle name="표준 2 2 8 11" xfId="2974" xr:uid="{00000000-0005-0000-0000-0000C2680000}"/>
    <cellStyle name="표준 2 2 8 11 2" xfId="6153" xr:uid="{00000000-0005-0000-0000-0000C3680000}"/>
    <cellStyle name="표준 2 2 8 11 2 2" xfId="34771" xr:uid="{00000000-0005-0000-0000-0000C4680000}"/>
    <cellStyle name="표준 2 2 8 11 2 3" xfId="25232" xr:uid="{00000000-0005-0000-0000-0000C5680000}"/>
    <cellStyle name="표준 2 2 8 11 2 4" xfId="15693" xr:uid="{00000000-0005-0000-0000-0000C6680000}"/>
    <cellStyle name="표준 2 2 8 11 3" xfId="9332" xr:uid="{00000000-0005-0000-0000-0000C7680000}"/>
    <cellStyle name="표준 2 2 8 11 3 2" xfId="37950" xr:uid="{00000000-0005-0000-0000-0000C8680000}"/>
    <cellStyle name="표준 2 2 8 11 3 3" xfId="28411" xr:uid="{00000000-0005-0000-0000-0000C9680000}"/>
    <cellStyle name="표준 2 2 8 11 3 4" xfId="18872" xr:uid="{00000000-0005-0000-0000-0000CA680000}"/>
    <cellStyle name="표준 2 2 8 11 4" xfId="31592" xr:uid="{00000000-0005-0000-0000-0000CB680000}"/>
    <cellStyle name="표준 2 2 8 11 5" xfId="22053" xr:uid="{00000000-0005-0000-0000-0000CC680000}"/>
    <cellStyle name="표준 2 2 8 11 6" xfId="12514" xr:uid="{00000000-0005-0000-0000-0000CD680000}"/>
    <cellStyle name="표준 2 2 8 12" xfId="3055" xr:uid="{00000000-0005-0000-0000-0000CE680000}"/>
    <cellStyle name="표준 2 2 8 12 2" xfId="6234" xr:uid="{00000000-0005-0000-0000-0000CF680000}"/>
    <cellStyle name="표준 2 2 8 12 2 2" xfId="34852" xr:uid="{00000000-0005-0000-0000-0000D0680000}"/>
    <cellStyle name="표준 2 2 8 12 2 3" xfId="25313" xr:uid="{00000000-0005-0000-0000-0000D1680000}"/>
    <cellStyle name="표준 2 2 8 12 2 4" xfId="15774" xr:uid="{00000000-0005-0000-0000-0000D2680000}"/>
    <cellStyle name="표준 2 2 8 12 3" xfId="9413" xr:uid="{00000000-0005-0000-0000-0000D3680000}"/>
    <cellStyle name="표준 2 2 8 12 3 2" xfId="38031" xr:uid="{00000000-0005-0000-0000-0000D4680000}"/>
    <cellStyle name="표준 2 2 8 12 3 3" xfId="28492" xr:uid="{00000000-0005-0000-0000-0000D5680000}"/>
    <cellStyle name="표준 2 2 8 12 3 4" xfId="18953" xr:uid="{00000000-0005-0000-0000-0000D6680000}"/>
    <cellStyle name="표준 2 2 8 12 4" xfId="31673" xr:uid="{00000000-0005-0000-0000-0000D7680000}"/>
    <cellStyle name="표준 2 2 8 12 5" xfId="22134" xr:uid="{00000000-0005-0000-0000-0000D8680000}"/>
    <cellStyle name="표준 2 2 8 12 6" xfId="12595" xr:uid="{00000000-0005-0000-0000-0000D9680000}"/>
    <cellStyle name="표준 2 2 8 13" xfId="3136" xr:uid="{00000000-0005-0000-0000-0000DA680000}"/>
    <cellStyle name="표준 2 2 8 13 2" xfId="6315" xr:uid="{00000000-0005-0000-0000-0000DB680000}"/>
    <cellStyle name="표준 2 2 8 13 2 2" xfId="34933" xr:uid="{00000000-0005-0000-0000-0000DC680000}"/>
    <cellStyle name="표준 2 2 8 13 2 3" xfId="25394" xr:uid="{00000000-0005-0000-0000-0000DD680000}"/>
    <cellStyle name="표준 2 2 8 13 2 4" xfId="15855" xr:uid="{00000000-0005-0000-0000-0000DE680000}"/>
    <cellStyle name="표준 2 2 8 13 3" xfId="9494" xr:uid="{00000000-0005-0000-0000-0000DF680000}"/>
    <cellStyle name="표준 2 2 8 13 3 2" xfId="38112" xr:uid="{00000000-0005-0000-0000-0000E0680000}"/>
    <cellStyle name="표준 2 2 8 13 3 3" xfId="28573" xr:uid="{00000000-0005-0000-0000-0000E1680000}"/>
    <cellStyle name="표준 2 2 8 13 3 4" xfId="19034" xr:uid="{00000000-0005-0000-0000-0000E2680000}"/>
    <cellStyle name="표준 2 2 8 13 4" xfId="31754" xr:uid="{00000000-0005-0000-0000-0000E3680000}"/>
    <cellStyle name="표준 2 2 8 13 5" xfId="22215" xr:uid="{00000000-0005-0000-0000-0000E4680000}"/>
    <cellStyle name="표준 2 2 8 13 6" xfId="12676" xr:uid="{00000000-0005-0000-0000-0000E5680000}"/>
    <cellStyle name="표준 2 2 8 14" xfId="3236" xr:uid="{00000000-0005-0000-0000-0000E6680000}"/>
    <cellStyle name="표준 2 2 8 14 2" xfId="31854" xr:uid="{00000000-0005-0000-0000-0000E7680000}"/>
    <cellStyle name="표준 2 2 8 14 3" xfId="22315" xr:uid="{00000000-0005-0000-0000-0000E8680000}"/>
    <cellStyle name="표준 2 2 8 14 4" xfId="12776" xr:uid="{00000000-0005-0000-0000-0000E9680000}"/>
    <cellStyle name="표준 2 2 8 15" xfId="6415" xr:uid="{00000000-0005-0000-0000-0000EA680000}"/>
    <cellStyle name="표준 2 2 8 15 2" xfId="35033" xr:uid="{00000000-0005-0000-0000-0000EB680000}"/>
    <cellStyle name="표준 2 2 8 15 3" xfId="25494" xr:uid="{00000000-0005-0000-0000-0000EC680000}"/>
    <cellStyle name="표준 2 2 8 15 4" xfId="15955" xr:uid="{00000000-0005-0000-0000-0000ED680000}"/>
    <cellStyle name="표준 2 2 8 16" xfId="28675" xr:uid="{00000000-0005-0000-0000-0000EE680000}"/>
    <cellStyle name="표준 2 2 8 17" xfId="19136" xr:uid="{00000000-0005-0000-0000-0000EF680000}"/>
    <cellStyle name="표준 2 2 8 18" xfId="9597" xr:uid="{00000000-0005-0000-0000-0000F0680000}"/>
    <cellStyle name="표준 2 2 8 2" xfId="173" xr:uid="{00000000-0005-0000-0000-0000F1680000}"/>
    <cellStyle name="표준 2 2 8 2 10" xfId="3357" xr:uid="{00000000-0005-0000-0000-0000F2680000}"/>
    <cellStyle name="표준 2 2 8 2 10 2" xfId="31975" xr:uid="{00000000-0005-0000-0000-0000F3680000}"/>
    <cellStyle name="표준 2 2 8 2 10 3" xfId="22436" xr:uid="{00000000-0005-0000-0000-0000F4680000}"/>
    <cellStyle name="표준 2 2 8 2 10 4" xfId="12897" xr:uid="{00000000-0005-0000-0000-0000F5680000}"/>
    <cellStyle name="표준 2 2 8 2 11" xfId="6536" xr:uid="{00000000-0005-0000-0000-0000F6680000}"/>
    <cellStyle name="표준 2 2 8 2 11 2" xfId="35154" xr:uid="{00000000-0005-0000-0000-0000F7680000}"/>
    <cellStyle name="표준 2 2 8 2 11 3" xfId="25615" xr:uid="{00000000-0005-0000-0000-0000F8680000}"/>
    <cellStyle name="표준 2 2 8 2 11 4" xfId="16076" xr:uid="{00000000-0005-0000-0000-0000F9680000}"/>
    <cellStyle name="표준 2 2 8 2 12" xfId="28796" xr:uid="{00000000-0005-0000-0000-0000FA680000}"/>
    <cellStyle name="표준 2 2 8 2 13" xfId="19257" xr:uid="{00000000-0005-0000-0000-0000FB680000}"/>
    <cellStyle name="표준 2 2 8 2 14" xfId="9718" xr:uid="{00000000-0005-0000-0000-0000FC680000}"/>
    <cellStyle name="표준 2 2 8 2 2" xfId="510" xr:uid="{00000000-0005-0000-0000-0000FD680000}"/>
    <cellStyle name="표준 2 2 8 2 2 2" xfId="781" xr:uid="{00000000-0005-0000-0000-0000FE680000}"/>
    <cellStyle name="표준 2 2 8 2 2 2 2" xfId="1868" xr:uid="{00000000-0005-0000-0000-0000FF680000}"/>
    <cellStyle name="표준 2 2 8 2 2 2 2 2" xfId="5047" xr:uid="{00000000-0005-0000-0000-000000690000}"/>
    <cellStyle name="표준 2 2 8 2 2 2 2 2 2" xfId="33665" xr:uid="{00000000-0005-0000-0000-000001690000}"/>
    <cellStyle name="표준 2 2 8 2 2 2 2 2 3" xfId="24126" xr:uid="{00000000-0005-0000-0000-000002690000}"/>
    <cellStyle name="표준 2 2 8 2 2 2 2 2 4" xfId="14587" xr:uid="{00000000-0005-0000-0000-000003690000}"/>
    <cellStyle name="표준 2 2 8 2 2 2 2 3" xfId="8226" xr:uid="{00000000-0005-0000-0000-000004690000}"/>
    <cellStyle name="표준 2 2 8 2 2 2 2 3 2" xfId="36844" xr:uid="{00000000-0005-0000-0000-000005690000}"/>
    <cellStyle name="표준 2 2 8 2 2 2 2 3 3" xfId="27305" xr:uid="{00000000-0005-0000-0000-000006690000}"/>
    <cellStyle name="표준 2 2 8 2 2 2 2 3 4" xfId="17766" xr:uid="{00000000-0005-0000-0000-000007690000}"/>
    <cellStyle name="표준 2 2 8 2 2 2 2 4" xfId="30486" xr:uid="{00000000-0005-0000-0000-000008690000}"/>
    <cellStyle name="표준 2 2 8 2 2 2 2 5" xfId="20947" xr:uid="{00000000-0005-0000-0000-000009690000}"/>
    <cellStyle name="표준 2 2 8 2 2 2 2 6" xfId="11408" xr:uid="{00000000-0005-0000-0000-00000A690000}"/>
    <cellStyle name="표준 2 2 8 2 2 2 3" xfId="2789" xr:uid="{00000000-0005-0000-0000-00000B690000}"/>
    <cellStyle name="표준 2 2 8 2 2 2 3 2" xfId="5968" xr:uid="{00000000-0005-0000-0000-00000C690000}"/>
    <cellStyle name="표준 2 2 8 2 2 2 3 2 2" xfId="34586" xr:uid="{00000000-0005-0000-0000-00000D690000}"/>
    <cellStyle name="표준 2 2 8 2 2 2 3 2 3" xfId="25047" xr:uid="{00000000-0005-0000-0000-00000E690000}"/>
    <cellStyle name="표준 2 2 8 2 2 2 3 2 4" xfId="15508" xr:uid="{00000000-0005-0000-0000-00000F690000}"/>
    <cellStyle name="표준 2 2 8 2 2 2 3 3" xfId="9147" xr:uid="{00000000-0005-0000-0000-000010690000}"/>
    <cellStyle name="표준 2 2 8 2 2 2 3 3 2" xfId="37765" xr:uid="{00000000-0005-0000-0000-000011690000}"/>
    <cellStyle name="표준 2 2 8 2 2 2 3 3 3" xfId="28226" xr:uid="{00000000-0005-0000-0000-000012690000}"/>
    <cellStyle name="표준 2 2 8 2 2 2 3 3 4" xfId="18687" xr:uid="{00000000-0005-0000-0000-000013690000}"/>
    <cellStyle name="표준 2 2 8 2 2 2 3 4" xfId="31407" xr:uid="{00000000-0005-0000-0000-000014690000}"/>
    <cellStyle name="표준 2 2 8 2 2 2 3 5" xfId="21868" xr:uid="{00000000-0005-0000-0000-000015690000}"/>
    <cellStyle name="표준 2 2 8 2 2 2 3 6" xfId="12329" xr:uid="{00000000-0005-0000-0000-000016690000}"/>
    <cellStyle name="표준 2 2 8 2 2 2 4" xfId="3961" xr:uid="{00000000-0005-0000-0000-000017690000}"/>
    <cellStyle name="표준 2 2 8 2 2 2 4 2" xfId="32579" xr:uid="{00000000-0005-0000-0000-000018690000}"/>
    <cellStyle name="표준 2 2 8 2 2 2 4 3" xfId="23040" xr:uid="{00000000-0005-0000-0000-000019690000}"/>
    <cellStyle name="표준 2 2 8 2 2 2 4 4" xfId="13501" xr:uid="{00000000-0005-0000-0000-00001A690000}"/>
    <cellStyle name="표준 2 2 8 2 2 2 5" xfId="7140" xr:uid="{00000000-0005-0000-0000-00001B690000}"/>
    <cellStyle name="표준 2 2 8 2 2 2 5 2" xfId="35758" xr:uid="{00000000-0005-0000-0000-00001C690000}"/>
    <cellStyle name="표준 2 2 8 2 2 2 5 3" xfId="26219" xr:uid="{00000000-0005-0000-0000-00001D690000}"/>
    <cellStyle name="표준 2 2 8 2 2 2 5 4" xfId="16680" xr:uid="{00000000-0005-0000-0000-00001E690000}"/>
    <cellStyle name="표준 2 2 8 2 2 2 6" xfId="29400" xr:uid="{00000000-0005-0000-0000-00001F690000}"/>
    <cellStyle name="표준 2 2 8 2 2 2 7" xfId="19861" xr:uid="{00000000-0005-0000-0000-000020690000}"/>
    <cellStyle name="표준 2 2 8 2 2 2 8" xfId="10322" xr:uid="{00000000-0005-0000-0000-000021690000}"/>
    <cellStyle name="표준 2 2 8 2 2 3" xfId="1337" xr:uid="{00000000-0005-0000-0000-000022690000}"/>
    <cellStyle name="표준 2 2 8 2 2 3 2" xfId="4516" xr:uid="{00000000-0005-0000-0000-000023690000}"/>
    <cellStyle name="표준 2 2 8 2 2 3 2 2" xfId="33134" xr:uid="{00000000-0005-0000-0000-000024690000}"/>
    <cellStyle name="표준 2 2 8 2 2 3 2 3" xfId="23595" xr:uid="{00000000-0005-0000-0000-000025690000}"/>
    <cellStyle name="표준 2 2 8 2 2 3 2 4" xfId="14056" xr:uid="{00000000-0005-0000-0000-000026690000}"/>
    <cellStyle name="표준 2 2 8 2 2 3 3" xfId="7695" xr:uid="{00000000-0005-0000-0000-000027690000}"/>
    <cellStyle name="표준 2 2 8 2 2 3 3 2" xfId="36313" xr:uid="{00000000-0005-0000-0000-000028690000}"/>
    <cellStyle name="표준 2 2 8 2 2 3 3 3" xfId="26774" xr:uid="{00000000-0005-0000-0000-000029690000}"/>
    <cellStyle name="표준 2 2 8 2 2 3 3 4" xfId="17235" xr:uid="{00000000-0005-0000-0000-00002A690000}"/>
    <cellStyle name="표준 2 2 8 2 2 3 4" xfId="29955" xr:uid="{00000000-0005-0000-0000-00002B690000}"/>
    <cellStyle name="표준 2 2 8 2 2 3 5" xfId="20416" xr:uid="{00000000-0005-0000-0000-00002C690000}"/>
    <cellStyle name="표준 2 2 8 2 2 3 6" xfId="10877" xr:uid="{00000000-0005-0000-0000-00002D690000}"/>
    <cellStyle name="표준 2 2 8 2 2 4" xfId="2258" xr:uid="{00000000-0005-0000-0000-00002E690000}"/>
    <cellStyle name="표준 2 2 8 2 2 4 2" xfId="5437" xr:uid="{00000000-0005-0000-0000-00002F690000}"/>
    <cellStyle name="표준 2 2 8 2 2 4 2 2" xfId="34055" xr:uid="{00000000-0005-0000-0000-000030690000}"/>
    <cellStyle name="표준 2 2 8 2 2 4 2 3" xfId="24516" xr:uid="{00000000-0005-0000-0000-000031690000}"/>
    <cellStyle name="표준 2 2 8 2 2 4 2 4" xfId="14977" xr:uid="{00000000-0005-0000-0000-000032690000}"/>
    <cellStyle name="표준 2 2 8 2 2 4 3" xfId="8616" xr:uid="{00000000-0005-0000-0000-000033690000}"/>
    <cellStyle name="표준 2 2 8 2 2 4 3 2" xfId="37234" xr:uid="{00000000-0005-0000-0000-000034690000}"/>
    <cellStyle name="표준 2 2 8 2 2 4 3 3" xfId="27695" xr:uid="{00000000-0005-0000-0000-000035690000}"/>
    <cellStyle name="표준 2 2 8 2 2 4 3 4" xfId="18156" xr:uid="{00000000-0005-0000-0000-000036690000}"/>
    <cellStyle name="표준 2 2 8 2 2 4 4" xfId="30876" xr:uid="{00000000-0005-0000-0000-000037690000}"/>
    <cellStyle name="표준 2 2 8 2 2 4 5" xfId="21337" xr:uid="{00000000-0005-0000-0000-000038690000}"/>
    <cellStyle name="표준 2 2 8 2 2 4 6" xfId="11798" xr:uid="{00000000-0005-0000-0000-000039690000}"/>
    <cellStyle name="표준 2 2 8 2 2 5" xfId="3690" xr:uid="{00000000-0005-0000-0000-00003A690000}"/>
    <cellStyle name="표준 2 2 8 2 2 5 2" xfId="32308" xr:uid="{00000000-0005-0000-0000-00003B690000}"/>
    <cellStyle name="표준 2 2 8 2 2 5 3" xfId="22769" xr:uid="{00000000-0005-0000-0000-00003C690000}"/>
    <cellStyle name="표준 2 2 8 2 2 5 4" xfId="13230" xr:uid="{00000000-0005-0000-0000-00003D690000}"/>
    <cellStyle name="표준 2 2 8 2 2 6" xfId="6869" xr:uid="{00000000-0005-0000-0000-00003E690000}"/>
    <cellStyle name="표준 2 2 8 2 2 6 2" xfId="35487" xr:uid="{00000000-0005-0000-0000-00003F690000}"/>
    <cellStyle name="표준 2 2 8 2 2 6 3" xfId="25948" xr:uid="{00000000-0005-0000-0000-000040690000}"/>
    <cellStyle name="표준 2 2 8 2 2 6 4" xfId="16409" xr:uid="{00000000-0005-0000-0000-000041690000}"/>
    <cellStyle name="표준 2 2 8 2 2 7" xfId="29129" xr:uid="{00000000-0005-0000-0000-000042690000}"/>
    <cellStyle name="표준 2 2 8 2 2 8" xfId="19590" xr:uid="{00000000-0005-0000-0000-000043690000}"/>
    <cellStyle name="표준 2 2 8 2 2 9" xfId="10051" xr:uid="{00000000-0005-0000-0000-000044690000}"/>
    <cellStyle name="표준 2 2 8 2 3" xfId="339" xr:uid="{00000000-0005-0000-0000-000045690000}"/>
    <cellStyle name="표준 2 2 8 2 3 2" xfId="1005" xr:uid="{00000000-0005-0000-0000-000046690000}"/>
    <cellStyle name="표준 2 2 8 2 3 2 2" xfId="4185" xr:uid="{00000000-0005-0000-0000-000047690000}"/>
    <cellStyle name="표준 2 2 8 2 3 2 2 2" xfId="32803" xr:uid="{00000000-0005-0000-0000-000048690000}"/>
    <cellStyle name="표준 2 2 8 2 3 2 2 3" xfId="23264" xr:uid="{00000000-0005-0000-0000-000049690000}"/>
    <cellStyle name="표준 2 2 8 2 3 2 2 4" xfId="13725" xr:uid="{00000000-0005-0000-0000-00004A690000}"/>
    <cellStyle name="표준 2 2 8 2 3 2 3" xfId="7364" xr:uid="{00000000-0005-0000-0000-00004B690000}"/>
    <cellStyle name="표준 2 2 8 2 3 2 3 2" xfId="35982" xr:uid="{00000000-0005-0000-0000-00004C690000}"/>
    <cellStyle name="표준 2 2 8 2 3 2 3 3" xfId="26443" xr:uid="{00000000-0005-0000-0000-00004D690000}"/>
    <cellStyle name="표준 2 2 8 2 3 2 3 4" xfId="16904" xr:uid="{00000000-0005-0000-0000-00004E690000}"/>
    <cellStyle name="표준 2 2 8 2 3 2 4" xfId="29624" xr:uid="{00000000-0005-0000-0000-00004F690000}"/>
    <cellStyle name="표준 2 2 8 2 3 2 5" xfId="20085" xr:uid="{00000000-0005-0000-0000-000050690000}"/>
    <cellStyle name="표준 2 2 8 2 3 2 6" xfId="10546" xr:uid="{00000000-0005-0000-0000-000051690000}"/>
    <cellStyle name="표준 2 2 8 2 3 3" xfId="1561" xr:uid="{00000000-0005-0000-0000-000052690000}"/>
    <cellStyle name="표준 2 2 8 2 3 3 2" xfId="4740" xr:uid="{00000000-0005-0000-0000-000053690000}"/>
    <cellStyle name="표준 2 2 8 2 3 3 2 2" xfId="33358" xr:uid="{00000000-0005-0000-0000-000054690000}"/>
    <cellStyle name="표준 2 2 8 2 3 3 2 3" xfId="23819" xr:uid="{00000000-0005-0000-0000-000055690000}"/>
    <cellStyle name="표준 2 2 8 2 3 3 2 4" xfId="14280" xr:uid="{00000000-0005-0000-0000-000056690000}"/>
    <cellStyle name="표준 2 2 8 2 3 3 3" xfId="7919" xr:uid="{00000000-0005-0000-0000-000057690000}"/>
    <cellStyle name="표준 2 2 8 2 3 3 3 2" xfId="36537" xr:uid="{00000000-0005-0000-0000-000058690000}"/>
    <cellStyle name="표준 2 2 8 2 3 3 3 3" xfId="26998" xr:uid="{00000000-0005-0000-0000-000059690000}"/>
    <cellStyle name="표준 2 2 8 2 3 3 3 4" xfId="17459" xr:uid="{00000000-0005-0000-0000-00005A690000}"/>
    <cellStyle name="표준 2 2 8 2 3 3 4" xfId="30179" xr:uid="{00000000-0005-0000-0000-00005B690000}"/>
    <cellStyle name="표준 2 2 8 2 3 3 5" xfId="20640" xr:uid="{00000000-0005-0000-0000-00005C690000}"/>
    <cellStyle name="표준 2 2 8 2 3 3 6" xfId="11101" xr:uid="{00000000-0005-0000-0000-00005D690000}"/>
    <cellStyle name="표준 2 2 8 2 3 4" xfId="2482" xr:uid="{00000000-0005-0000-0000-00005E690000}"/>
    <cellStyle name="표준 2 2 8 2 3 4 2" xfId="5661" xr:uid="{00000000-0005-0000-0000-00005F690000}"/>
    <cellStyle name="표준 2 2 8 2 3 4 2 2" xfId="34279" xr:uid="{00000000-0005-0000-0000-000060690000}"/>
    <cellStyle name="표준 2 2 8 2 3 4 2 3" xfId="24740" xr:uid="{00000000-0005-0000-0000-000061690000}"/>
    <cellStyle name="표준 2 2 8 2 3 4 2 4" xfId="15201" xr:uid="{00000000-0005-0000-0000-000062690000}"/>
    <cellStyle name="표준 2 2 8 2 3 4 3" xfId="8840" xr:uid="{00000000-0005-0000-0000-000063690000}"/>
    <cellStyle name="표준 2 2 8 2 3 4 3 2" xfId="37458" xr:uid="{00000000-0005-0000-0000-000064690000}"/>
    <cellStyle name="표준 2 2 8 2 3 4 3 3" xfId="27919" xr:uid="{00000000-0005-0000-0000-000065690000}"/>
    <cellStyle name="표준 2 2 8 2 3 4 3 4" xfId="18380" xr:uid="{00000000-0005-0000-0000-000066690000}"/>
    <cellStyle name="표준 2 2 8 2 3 4 4" xfId="31100" xr:uid="{00000000-0005-0000-0000-000067690000}"/>
    <cellStyle name="표준 2 2 8 2 3 4 5" xfId="21561" xr:uid="{00000000-0005-0000-0000-000068690000}"/>
    <cellStyle name="표준 2 2 8 2 3 4 6" xfId="12022" xr:uid="{00000000-0005-0000-0000-000069690000}"/>
    <cellStyle name="표준 2 2 8 2 3 5" xfId="3519" xr:uid="{00000000-0005-0000-0000-00006A690000}"/>
    <cellStyle name="표준 2 2 8 2 3 5 2" xfId="32137" xr:uid="{00000000-0005-0000-0000-00006B690000}"/>
    <cellStyle name="표준 2 2 8 2 3 5 3" xfId="22598" xr:uid="{00000000-0005-0000-0000-00006C690000}"/>
    <cellStyle name="표준 2 2 8 2 3 5 4" xfId="13059" xr:uid="{00000000-0005-0000-0000-00006D690000}"/>
    <cellStyle name="표준 2 2 8 2 3 6" xfId="6698" xr:uid="{00000000-0005-0000-0000-00006E690000}"/>
    <cellStyle name="표준 2 2 8 2 3 6 2" xfId="35316" xr:uid="{00000000-0005-0000-0000-00006F690000}"/>
    <cellStyle name="표준 2 2 8 2 3 6 3" xfId="25777" xr:uid="{00000000-0005-0000-0000-000070690000}"/>
    <cellStyle name="표준 2 2 8 2 3 6 4" xfId="16238" xr:uid="{00000000-0005-0000-0000-000071690000}"/>
    <cellStyle name="표준 2 2 8 2 3 7" xfId="28958" xr:uid="{00000000-0005-0000-0000-000072690000}"/>
    <cellStyle name="표준 2 2 8 2 3 8" xfId="19419" xr:uid="{00000000-0005-0000-0000-000073690000}"/>
    <cellStyle name="표준 2 2 8 2 3 9" xfId="9880" xr:uid="{00000000-0005-0000-0000-000074690000}"/>
    <cellStyle name="표준 2 2 8 2 4" xfId="619" xr:uid="{00000000-0005-0000-0000-000075690000}"/>
    <cellStyle name="표준 2 2 8 2 4 2" xfId="1730" xr:uid="{00000000-0005-0000-0000-000076690000}"/>
    <cellStyle name="표준 2 2 8 2 4 2 2" xfId="4909" xr:uid="{00000000-0005-0000-0000-000077690000}"/>
    <cellStyle name="표준 2 2 8 2 4 2 2 2" xfId="33527" xr:uid="{00000000-0005-0000-0000-000078690000}"/>
    <cellStyle name="표준 2 2 8 2 4 2 2 3" xfId="23988" xr:uid="{00000000-0005-0000-0000-000079690000}"/>
    <cellStyle name="표준 2 2 8 2 4 2 2 4" xfId="14449" xr:uid="{00000000-0005-0000-0000-00007A690000}"/>
    <cellStyle name="표준 2 2 8 2 4 2 3" xfId="8088" xr:uid="{00000000-0005-0000-0000-00007B690000}"/>
    <cellStyle name="표준 2 2 8 2 4 2 3 2" xfId="36706" xr:uid="{00000000-0005-0000-0000-00007C690000}"/>
    <cellStyle name="표준 2 2 8 2 4 2 3 3" xfId="27167" xr:uid="{00000000-0005-0000-0000-00007D690000}"/>
    <cellStyle name="표준 2 2 8 2 4 2 3 4" xfId="17628" xr:uid="{00000000-0005-0000-0000-00007E690000}"/>
    <cellStyle name="표준 2 2 8 2 4 2 4" xfId="30348" xr:uid="{00000000-0005-0000-0000-00007F690000}"/>
    <cellStyle name="표준 2 2 8 2 4 2 5" xfId="20809" xr:uid="{00000000-0005-0000-0000-000080690000}"/>
    <cellStyle name="표준 2 2 8 2 4 2 6" xfId="11270" xr:uid="{00000000-0005-0000-0000-000081690000}"/>
    <cellStyle name="표준 2 2 8 2 4 3" xfId="2651" xr:uid="{00000000-0005-0000-0000-000082690000}"/>
    <cellStyle name="표준 2 2 8 2 4 3 2" xfId="5830" xr:uid="{00000000-0005-0000-0000-000083690000}"/>
    <cellStyle name="표준 2 2 8 2 4 3 2 2" xfId="34448" xr:uid="{00000000-0005-0000-0000-000084690000}"/>
    <cellStyle name="표준 2 2 8 2 4 3 2 3" xfId="24909" xr:uid="{00000000-0005-0000-0000-000085690000}"/>
    <cellStyle name="표준 2 2 8 2 4 3 2 4" xfId="15370" xr:uid="{00000000-0005-0000-0000-000086690000}"/>
    <cellStyle name="표준 2 2 8 2 4 3 3" xfId="9009" xr:uid="{00000000-0005-0000-0000-000087690000}"/>
    <cellStyle name="표준 2 2 8 2 4 3 3 2" xfId="37627" xr:uid="{00000000-0005-0000-0000-000088690000}"/>
    <cellStyle name="표준 2 2 8 2 4 3 3 3" xfId="28088" xr:uid="{00000000-0005-0000-0000-000089690000}"/>
    <cellStyle name="표준 2 2 8 2 4 3 3 4" xfId="18549" xr:uid="{00000000-0005-0000-0000-00008A690000}"/>
    <cellStyle name="표준 2 2 8 2 4 3 4" xfId="31269" xr:uid="{00000000-0005-0000-0000-00008B690000}"/>
    <cellStyle name="표준 2 2 8 2 4 3 5" xfId="21730" xr:uid="{00000000-0005-0000-0000-00008C690000}"/>
    <cellStyle name="표준 2 2 8 2 4 3 6" xfId="12191" xr:uid="{00000000-0005-0000-0000-00008D690000}"/>
    <cellStyle name="표준 2 2 8 2 4 4" xfId="3799" xr:uid="{00000000-0005-0000-0000-00008E690000}"/>
    <cellStyle name="표준 2 2 8 2 4 4 2" xfId="32417" xr:uid="{00000000-0005-0000-0000-00008F690000}"/>
    <cellStyle name="표준 2 2 8 2 4 4 3" xfId="22878" xr:uid="{00000000-0005-0000-0000-000090690000}"/>
    <cellStyle name="표준 2 2 8 2 4 4 4" xfId="13339" xr:uid="{00000000-0005-0000-0000-000091690000}"/>
    <cellStyle name="표준 2 2 8 2 4 5" xfId="6978" xr:uid="{00000000-0005-0000-0000-000092690000}"/>
    <cellStyle name="표준 2 2 8 2 4 5 2" xfId="35596" xr:uid="{00000000-0005-0000-0000-000093690000}"/>
    <cellStyle name="표준 2 2 8 2 4 5 3" xfId="26057" xr:uid="{00000000-0005-0000-0000-000094690000}"/>
    <cellStyle name="표준 2 2 8 2 4 5 4" xfId="16518" xr:uid="{00000000-0005-0000-0000-000095690000}"/>
    <cellStyle name="표준 2 2 8 2 4 6" xfId="29238" xr:uid="{00000000-0005-0000-0000-000096690000}"/>
    <cellStyle name="표준 2 2 8 2 4 7" xfId="19699" xr:uid="{00000000-0005-0000-0000-000097690000}"/>
    <cellStyle name="표준 2 2 8 2 4 8" xfId="10160" xr:uid="{00000000-0005-0000-0000-000098690000}"/>
    <cellStyle name="표준 2 2 8 2 5" xfId="1175" xr:uid="{00000000-0005-0000-0000-000099690000}"/>
    <cellStyle name="표준 2 2 8 2 5 2" xfId="4354" xr:uid="{00000000-0005-0000-0000-00009A690000}"/>
    <cellStyle name="표준 2 2 8 2 5 2 2" xfId="32972" xr:uid="{00000000-0005-0000-0000-00009B690000}"/>
    <cellStyle name="표준 2 2 8 2 5 2 3" xfId="23433" xr:uid="{00000000-0005-0000-0000-00009C690000}"/>
    <cellStyle name="표준 2 2 8 2 5 2 4" xfId="13894" xr:uid="{00000000-0005-0000-0000-00009D690000}"/>
    <cellStyle name="표준 2 2 8 2 5 3" xfId="7533" xr:uid="{00000000-0005-0000-0000-00009E690000}"/>
    <cellStyle name="표준 2 2 8 2 5 3 2" xfId="36151" xr:uid="{00000000-0005-0000-0000-00009F690000}"/>
    <cellStyle name="표준 2 2 8 2 5 3 3" xfId="26612" xr:uid="{00000000-0005-0000-0000-0000A0690000}"/>
    <cellStyle name="표준 2 2 8 2 5 3 4" xfId="17073" xr:uid="{00000000-0005-0000-0000-0000A1690000}"/>
    <cellStyle name="표준 2 2 8 2 5 4" xfId="29793" xr:uid="{00000000-0005-0000-0000-0000A2690000}"/>
    <cellStyle name="표준 2 2 8 2 5 5" xfId="20254" xr:uid="{00000000-0005-0000-0000-0000A3690000}"/>
    <cellStyle name="표준 2 2 8 2 5 6" xfId="10715" xr:uid="{00000000-0005-0000-0000-0000A4690000}"/>
    <cellStyle name="표준 2 2 8 2 6" xfId="2096" xr:uid="{00000000-0005-0000-0000-0000A5690000}"/>
    <cellStyle name="표준 2 2 8 2 6 2" xfId="5275" xr:uid="{00000000-0005-0000-0000-0000A6690000}"/>
    <cellStyle name="표준 2 2 8 2 6 2 2" xfId="33893" xr:uid="{00000000-0005-0000-0000-0000A7690000}"/>
    <cellStyle name="표준 2 2 8 2 6 2 3" xfId="24354" xr:uid="{00000000-0005-0000-0000-0000A8690000}"/>
    <cellStyle name="표준 2 2 8 2 6 2 4" xfId="14815" xr:uid="{00000000-0005-0000-0000-0000A9690000}"/>
    <cellStyle name="표준 2 2 8 2 6 3" xfId="8454" xr:uid="{00000000-0005-0000-0000-0000AA690000}"/>
    <cellStyle name="표준 2 2 8 2 6 3 2" xfId="37072" xr:uid="{00000000-0005-0000-0000-0000AB690000}"/>
    <cellStyle name="표준 2 2 8 2 6 3 3" xfId="27533" xr:uid="{00000000-0005-0000-0000-0000AC690000}"/>
    <cellStyle name="표준 2 2 8 2 6 3 4" xfId="17994" xr:uid="{00000000-0005-0000-0000-0000AD690000}"/>
    <cellStyle name="표준 2 2 8 2 6 4" xfId="30714" xr:uid="{00000000-0005-0000-0000-0000AE690000}"/>
    <cellStyle name="표준 2 2 8 2 6 5" xfId="21175" xr:uid="{00000000-0005-0000-0000-0000AF690000}"/>
    <cellStyle name="표준 2 2 8 2 6 6" xfId="11636" xr:uid="{00000000-0005-0000-0000-0000B0690000}"/>
    <cellStyle name="표준 2 2 8 2 7" xfId="3016" xr:uid="{00000000-0005-0000-0000-0000B1690000}"/>
    <cellStyle name="표준 2 2 8 2 7 2" xfId="6195" xr:uid="{00000000-0005-0000-0000-0000B2690000}"/>
    <cellStyle name="표준 2 2 8 2 7 2 2" xfId="34813" xr:uid="{00000000-0005-0000-0000-0000B3690000}"/>
    <cellStyle name="표준 2 2 8 2 7 2 3" xfId="25274" xr:uid="{00000000-0005-0000-0000-0000B4690000}"/>
    <cellStyle name="표준 2 2 8 2 7 2 4" xfId="15735" xr:uid="{00000000-0005-0000-0000-0000B5690000}"/>
    <cellStyle name="표준 2 2 8 2 7 3" xfId="9374" xr:uid="{00000000-0005-0000-0000-0000B6690000}"/>
    <cellStyle name="표준 2 2 8 2 7 3 2" xfId="37992" xr:uid="{00000000-0005-0000-0000-0000B7690000}"/>
    <cellStyle name="표준 2 2 8 2 7 3 3" xfId="28453" xr:uid="{00000000-0005-0000-0000-0000B8690000}"/>
    <cellStyle name="표준 2 2 8 2 7 3 4" xfId="18914" xr:uid="{00000000-0005-0000-0000-0000B9690000}"/>
    <cellStyle name="표준 2 2 8 2 7 4" xfId="31634" xr:uid="{00000000-0005-0000-0000-0000BA690000}"/>
    <cellStyle name="표준 2 2 8 2 7 5" xfId="22095" xr:uid="{00000000-0005-0000-0000-0000BB690000}"/>
    <cellStyle name="표준 2 2 8 2 7 6" xfId="12556" xr:uid="{00000000-0005-0000-0000-0000BC690000}"/>
    <cellStyle name="표준 2 2 8 2 8" xfId="3097" xr:uid="{00000000-0005-0000-0000-0000BD690000}"/>
    <cellStyle name="표준 2 2 8 2 8 2" xfId="6276" xr:uid="{00000000-0005-0000-0000-0000BE690000}"/>
    <cellStyle name="표준 2 2 8 2 8 2 2" xfId="34894" xr:uid="{00000000-0005-0000-0000-0000BF690000}"/>
    <cellStyle name="표준 2 2 8 2 8 2 3" xfId="25355" xr:uid="{00000000-0005-0000-0000-0000C0690000}"/>
    <cellStyle name="표준 2 2 8 2 8 2 4" xfId="15816" xr:uid="{00000000-0005-0000-0000-0000C1690000}"/>
    <cellStyle name="표준 2 2 8 2 8 3" xfId="9455" xr:uid="{00000000-0005-0000-0000-0000C2690000}"/>
    <cellStyle name="표준 2 2 8 2 8 3 2" xfId="38073" xr:uid="{00000000-0005-0000-0000-0000C3690000}"/>
    <cellStyle name="표준 2 2 8 2 8 3 3" xfId="28534" xr:uid="{00000000-0005-0000-0000-0000C4690000}"/>
    <cellStyle name="표준 2 2 8 2 8 3 4" xfId="18995" xr:uid="{00000000-0005-0000-0000-0000C5690000}"/>
    <cellStyle name="표준 2 2 8 2 8 4" xfId="31715" xr:uid="{00000000-0005-0000-0000-0000C6690000}"/>
    <cellStyle name="표준 2 2 8 2 8 5" xfId="22176" xr:uid="{00000000-0005-0000-0000-0000C7690000}"/>
    <cellStyle name="표준 2 2 8 2 8 6" xfId="12637" xr:uid="{00000000-0005-0000-0000-0000C8690000}"/>
    <cellStyle name="표준 2 2 8 2 9" xfId="3178" xr:uid="{00000000-0005-0000-0000-0000C9690000}"/>
    <cellStyle name="표준 2 2 8 2 9 2" xfId="6357" xr:uid="{00000000-0005-0000-0000-0000CA690000}"/>
    <cellStyle name="표준 2 2 8 2 9 2 2" xfId="34975" xr:uid="{00000000-0005-0000-0000-0000CB690000}"/>
    <cellStyle name="표준 2 2 8 2 9 2 3" xfId="25436" xr:uid="{00000000-0005-0000-0000-0000CC690000}"/>
    <cellStyle name="표준 2 2 8 2 9 2 4" xfId="15897" xr:uid="{00000000-0005-0000-0000-0000CD690000}"/>
    <cellStyle name="표준 2 2 8 2 9 3" xfId="9536" xr:uid="{00000000-0005-0000-0000-0000CE690000}"/>
    <cellStyle name="표준 2 2 8 2 9 3 2" xfId="38154" xr:uid="{00000000-0005-0000-0000-0000CF690000}"/>
    <cellStyle name="표준 2 2 8 2 9 3 3" xfId="28615" xr:uid="{00000000-0005-0000-0000-0000D0690000}"/>
    <cellStyle name="표준 2 2 8 2 9 3 4" xfId="19076" xr:uid="{00000000-0005-0000-0000-0000D1690000}"/>
    <cellStyle name="표준 2 2 8 2 9 4" xfId="31796" xr:uid="{00000000-0005-0000-0000-0000D2690000}"/>
    <cellStyle name="표준 2 2 8 2 9 5" xfId="22257" xr:uid="{00000000-0005-0000-0000-0000D3690000}"/>
    <cellStyle name="표준 2 2 8 2 9 6" xfId="12718" xr:uid="{00000000-0005-0000-0000-0000D4690000}"/>
    <cellStyle name="표준 2 2 8 3" xfId="433" xr:uid="{00000000-0005-0000-0000-0000D5690000}"/>
    <cellStyle name="표준 2 2 8 3 2" xfId="876" xr:uid="{00000000-0005-0000-0000-0000D6690000}"/>
    <cellStyle name="표준 2 2 8 3 2 2" xfId="1963" xr:uid="{00000000-0005-0000-0000-0000D7690000}"/>
    <cellStyle name="표준 2 2 8 3 2 2 2" xfId="5142" xr:uid="{00000000-0005-0000-0000-0000D8690000}"/>
    <cellStyle name="표준 2 2 8 3 2 2 2 2" xfId="33760" xr:uid="{00000000-0005-0000-0000-0000D9690000}"/>
    <cellStyle name="표준 2 2 8 3 2 2 2 3" xfId="24221" xr:uid="{00000000-0005-0000-0000-0000DA690000}"/>
    <cellStyle name="표준 2 2 8 3 2 2 2 4" xfId="14682" xr:uid="{00000000-0005-0000-0000-0000DB690000}"/>
    <cellStyle name="표준 2 2 8 3 2 2 3" xfId="8321" xr:uid="{00000000-0005-0000-0000-0000DC690000}"/>
    <cellStyle name="표준 2 2 8 3 2 2 3 2" xfId="36939" xr:uid="{00000000-0005-0000-0000-0000DD690000}"/>
    <cellStyle name="표준 2 2 8 3 2 2 3 3" xfId="27400" xr:uid="{00000000-0005-0000-0000-0000DE690000}"/>
    <cellStyle name="표준 2 2 8 3 2 2 3 4" xfId="17861" xr:uid="{00000000-0005-0000-0000-0000DF690000}"/>
    <cellStyle name="표준 2 2 8 3 2 2 4" xfId="30581" xr:uid="{00000000-0005-0000-0000-0000E0690000}"/>
    <cellStyle name="표준 2 2 8 3 2 2 5" xfId="21042" xr:uid="{00000000-0005-0000-0000-0000E1690000}"/>
    <cellStyle name="표준 2 2 8 3 2 2 6" xfId="11503" xr:uid="{00000000-0005-0000-0000-0000E2690000}"/>
    <cellStyle name="표준 2 2 8 3 2 3" xfId="2884" xr:uid="{00000000-0005-0000-0000-0000E3690000}"/>
    <cellStyle name="표준 2 2 8 3 2 3 2" xfId="6063" xr:uid="{00000000-0005-0000-0000-0000E4690000}"/>
    <cellStyle name="표준 2 2 8 3 2 3 2 2" xfId="34681" xr:uid="{00000000-0005-0000-0000-0000E5690000}"/>
    <cellStyle name="표준 2 2 8 3 2 3 2 3" xfId="25142" xr:uid="{00000000-0005-0000-0000-0000E6690000}"/>
    <cellStyle name="표준 2 2 8 3 2 3 2 4" xfId="15603" xr:uid="{00000000-0005-0000-0000-0000E7690000}"/>
    <cellStyle name="표준 2 2 8 3 2 3 3" xfId="9242" xr:uid="{00000000-0005-0000-0000-0000E8690000}"/>
    <cellStyle name="표준 2 2 8 3 2 3 3 2" xfId="37860" xr:uid="{00000000-0005-0000-0000-0000E9690000}"/>
    <cellStyle name="표준 2 2 8 3 2 3 3 3" xfId="28321" xr:uid="{00000000-0005-0000-0000-0000EA690000}"/>
    <cellStyle name="표준 2 2 8 3 2 3 3 4" xfId="18782" xr:uid="{00000000-0005-0000-0000-0000EB690000}"/>
    <cellStyle name="표준 2 2 8 3 2 3 4" xfId="31502" xr:uid="{00000000-0005-0000-0000-0000EC690000}"/>
    <cellStyle name="표준 2 2 8 3 2 3 5" xfId="21963" xr:uid="{00000000-0005-0000-0000-0000ED690000}"/>
    <cellStyle name="표준 2 2 8 3 2 3 6" xfId="12424" xr:uid="{00000000-0005-0000-0000-0000EE690000}"/>
    <cellStyle name="표준 2 2 8 3 2 4" xfId="4056" xr:uid="{00000000-0005-0000-0000-0000EF690000}"/>
    <cellStyle name="표준 2 2 8 3 2 4 2" xfId="32674" xr:uid="{00000000-0005-0000-0000-0000F0690000}"/>
    <cellStyle name="표준 2 2 8 3 2 4 3" xfId="23135" xr:uid="{00000000-0005-0000-0000-0000F1690000}"/>
    <cellStyle name="표준 2 2 8 3 2 4 4" xfId="13596" xr:uid="{00000000-0005-0000-0000-0000F2690000}"/>
    <cellStyle name="표준 2 2 8 3 2 5" xfId="7235" xr:uid="{00000000-0005-0000-0000-0000F3690000}"/>
    <cellStyle name="표준 2 2 8 3 2 5 2" xfId="35853" xr:uid="{00000000-0005-0000-0000-0000F4690000}"/>
    <cellStyle name="표준 2 2 8 3 2 5 3" xfId="26314" xr:uid="{00000000-0005-0000-0000-0000F5690000}"/>
    <cellStyle name="표준 2 2 8 3 2 5 4" xfId="16775" xr:uid="{00000000-0005-0000-0000-0000F6690000}"/>
    <cellStyle name="표준 2 2 8 3 2 6" xfId="29495" xr:uid="{00000000-0005-0000-0000-0000F7690000}"/>
    <cellStyle name="표준 2 2 8 3 2 7" xfId="19956" xr:uid="{00000000-0005-0000-0000-0000F8690000}"/>
    <cellStyle name="표준 2 2 8 3 2 8" xfId="10417" xr:uid="{00000000-0005-0000-0000-0000F9690000}"/>
    <cellStyle name="표준 2 2 8 3 3" xfId="1432" xr:uid="{00000000-0005-0000-0000-0000FA690000}"/>
    <cellStyle name="표준 2 2 8 3 3 2" xfId="4611" xr:uid="{00000000-0005-0000-0000-0000FB690000}"/>
    <cellStyle name="표준 2 2 8 3 3 2 2" xfId="33229" xr:uid="{00000000-0005-0000-0000-0000FC690000}"/>
    <cellStyle name="표준 2 2 8 3 3 2 3" xfId="23690" xr:uid="{00000000-0005-0000-0000-0000FD690000}"/>
    <cellStyle name="표준 2 2 8 3 3 2 4" xfId="14151" xr:uid="{00000000-0005-0000-0000-0000FE690000}"/>
    <cellStyle name="표준 2 2 8 3 3 3" xfId="7790" xr:uid="{00000000-0005-0000-0000-0000FF690000}"/>
    <cellStyle name="표준 2 2 8 3 3 3 2" xfId="36408" xr:uid="{00000000-0005-0000-0000-0000006A0000}"/>
    <cellStyle name="표준 2 2 8 3 3 3 3" xfId="26869" xr:uid="{00000000-0005-0000-0000-0000016A0000}"/>
    <cellStyle name="표준 2 2 8 3 3 3 4" xfId="17330" xr:uid="{00000000-0005-0000-0000-0000026A0000}"/>
    <cellStyle name="표준 2 2 8 3 3 4" xfId="30050" xr:uid="{00000000-0005-0000-0000-0000036A0000}"/>
    <cellStyle name="표준 2 2 8 3 3 5" xfId="20511" xr:uid="{00000000-0005-0000-0000-0000046A0000}"/>
    <cellStyle name="표준 2 2 8 3 3 6" xfId="10972" xr:uid="{00000000-0005-0000-0000-0000056A0000}"/>
    <cellStyle name="표준 2 2 8 3 4" xfId="2353" xr:uid="{00000000-0005-0000-0000-0000066A0000}"/>
    <cellStyle name="표준 2 2 8 3 4 2" xfId="5532" xr:uid="{00000000-0005-0000-0000-0000076A0000}"/>
    <cellStyle name="표준 2 2 8 3 4 2 2" xfId="34150" xr:uid="{00000000-0005-0000-0000-0000086A0000}"/>
    <cellStyle name="표준 2 2 8 3 4 2 3" xfId="24611" xr:uid="{00000000-0005-0000-0000-0000096A0000}"/>
    <cellStyle name="표준 2 2 8 3 4 2 4" xfId="15072" xr:uid="{00000000-0005-0000-0000-00000A6A0000}"/>
    <cellStyle name="표준 2 2 8 3 4 3" xfId="8711" xr:uid="{00000000-0005-0000-0000-00000B6A0000}"/>
    <cellStyle name="표준 2 2 8 3 4 3 2" xfId="37329" xr:uid="{00000000-0005-0000-0000-00000C6A0000}"/>
    <cellStyle name="표준 2 2 8 3 4 3 3" xfId="27790" xr:uid="{00000000-0005-0000-0000-00000D6A0000}"/>
    <cellStyle name="표준 2 2 8 3 4 3 4" xfId="18251" xr:uid="{00000000-0005-0000-0000-00000E6A0000}"/>
    <cellStyle name="표준 2 2 8 3 4 4" xfId="30971" xr:uid="{00000000-0005-0000-0000-00000F6A0000}"/>
    <cellStyle name="표준 2 2 8 3 4 5" xfId="21432" xr:uid="{00000000-0005-0000-0000-0000106A0000}"/>
    <cellStyle name="표준 2 2 8 3 4 6" xfId="11893" xr:uid="{00000000-0005-0000-0000-0000116A0000}"/>
    <cellStyle name="표준 2 2 8 3 5" xfId="3613" xr:uid="{00000000-0005-0000-0000-0000126A0000}"/>
    <cellStyle name="표준 2 2 8 3 5 2" xfId="32231" xr:uid="{00000000-0005-0000-0000-0000136A0000}"/>
    <cellStyle name="표준 2 2 8 3 5 3" xfId="22692" xr:uid="{00000000-0005-0000-0000-0000146A0000}"/>
    <cellStyle name="표준 2 2 8 3 5 4" xfId="13153" xr:uid="{00000000-0005-0000-0000-0000156A0000}"/>
    <cellStyle name="표준 2 2 8 3 6" xfId="6792" xr:uid="{00000000-0005-0000-0000-0000166A0000}"/>
    <cellStyle name="표준 2 2 8 3 6 2" xfId="35410" xr:uid="{00000000-0005-0000-0000-0000176A0000}"/>
    <cellStyle name="표준 2 2 8 3 6 3" xfId="25871" xr:uid="{00000000-0005-0000-0000-0000186A0000}"/>
    <cellStyle name="표준 2 2 8 3 6 4" xfId="16332" xr:uid="{00000000-0005-0000-0000-0000196A0000}"/>
    <cellStyle name="표준 2 2 8 3 7" xfId="29052" xr:uid="{00000000-0005-0000-0000-00001A6A0000}"/>
    <cellStyle name="표준 2 2 8 3 8" xfId="19513" xr:uid="{00000000-0005-0000-0000-00001B6A0000}"/>
    <cellStyle name="표준 2 2 8 3 9" xfId="9974" xr:uid="{00000000-0005-0000-0000-00001C6A0000}"/>
    <cellStyle name="표준 2 2 8 4" xfId="244" xr:uid="{00000000-0005-0000-0000-00001D6A0000}"/>
    <cellStyle name="표준 2 2 8 4 2" xfId="971" xr:uid="{00000000-0005-0000-0000-00001E6A0000}"/>
    <cellStyle name="표준 2 2 8 4 2 2" xfId="2035" xr:uid="{00000000-0005-0000-0000-00001F6A0000}"/>
    <cellStyle name="표준 2 2 8 4 2 2 2" xfId="5214" xr:uid="{00000000-0005-0000-0000-0000206A0000}"/>
    <cellStyle name="표준 2 2 8 4 2 2 2 2" xfId="33832" xr:uid="{00000000-0005-0000-0000-0000216A0000}"/>
    <cellStyle name="표준 2 2 8 4 2 2 2 3" xfId="24293" xr:uid="{00000000-0005-0000-0000-0000226A0000}"/>
    <cellStyle name="표준 2 2 8 4 2 2 2 4" xfId="14754" xr:uid="{00000000-0005-0000-0000-0000236A0000}"/>
    <cellStyle name="표준 2 2 8 4 2 2 3" xfId="8393" xr:uid="{00000000-0005-0000-0000-0000246A0000}"/>
    <cellStyle name="표준 2 2 8 4 2 2 3 2" xfId="37011" xr:uid="{00000000-0005-0000-0000-0000256A0000}"/>
    <cellStyle name="표준 2 2 8 4 2 2 3 3" xfId="27472" xr:uid="{00000000-0005-0000-0000-0000266A0000}"/>
    <cellStyle name="표준 2 2 8 4 2 2 3 4" xfId="17933" xr:uid="{00000000-0005-0000-0000-0000276A0000}"/>
    <cellStyle name="표준 2 2 8 4 2 2 4" xfId="30653" xr:uid="{00000000-0005-0000-0000-0000286A0000}"/>
    <cellStyle name="표준 2 2 8 4 2 2 5" xfId="21114" xr:uid="{00000000-0005-0000-0000-0000296A0000}"/>
    <cellStyle name="표준 2 2 8 4 2 2 6" xfId="11575" xr:uid="{00000000-0005-0000-0000-00002A6A0000}"/>
    <cellStyle name="표준 2 2 8 4 2 3" xfId="2956" xr:uid="{00000000-0005-0000-0000-00002B6A0000}"/>
    <cellStyle name="표준 2 2 8 4 2 3 2" xfId="6135" xr:uid="{00000000-0005-0000-0000-00002C6A0000}"/>
    <cellStyle name="표준 2 2 8 4 2 3 2 2" xfId="34753" xr:uid="{00000000-0005-0000-0000-00002D6A0000}"/>
    <cellStyle name="표준 2 2 8 4 2 3 2 3" xfId="25214" xr:uid="{00000000-0005-0000-0000-00002E6A0000}"/>
    <cellStyle name="표준 2 2 8 4 2 3 2 4" xfId="15675" xr:uid="{00000000-0005-0000-0000-00002F6A0000}"/>
    <cellStyle name="표준 2 2 8 4 2 3 3" xfId="9314" xr:uid="{00000000-0005-0000-0000-0000306A0000}"/>
    <cellStyle name="표준 2 2 8 4 2 3 3 2" xfId="37932" xr:uid="{00000000-0005-0000-0000-0000316A0000}"/>
    <cellStyle name="표준 2 2 8 4 2 3 3 3" xfId="28393" xr:uid="{00000000-0005-0000-0000-0000326A0000}"/>
    <cellStyle name="표준 2 2 8 4 2 3 3 4" xfId="18854" xr:uid="{00000000-0005-0000-0000-0000336A0000}"/>
    <cellStyle name="표준 2 2 8 4 2 3 4" xfId="31574" xr:uid="{00000000-0005-0000-0000-0000346A0000}"/>
    <cellStyle name="표준 2 2 8 4 2 3 5" xfId="22035" xr:uid="{00000000-0005-0000-0000-0000356A0000}"/>
    <cellStyle name="표준 2 2 8 4 2 3 6" xfId="12496" xr:uid="{00000000-0005-0000-0000-0000366A0000}"/>
    <cellStyle name="표준 2 2 8 4 2 4" xfId="4151" xr:uid="{00000000-0005-0000-0000-0000376A0000}"/>
    <cellStyle name="표준 2 2 8 4 2 4 2" xfId="32769" xr:uid="{00000000-0005-0000-0000-0000386A0000}"/>
    <cellStyle name="표준 2 2 8 4 2 4 3" xfId="23230" xr:uid="{00000000-0005-0000-0000-0000396A0000}"/>
    <cellStyle name="표준 2 2 8 4 2 4 4" xfId="13691" xr:uid="{00000000-0005-0000-0000-00003A6A0000}"/>
    <cellStyle name="표준 2 2 8 4 2 5" xfId="7330" xr:uid="{00000000-0005-0000-0000-00003B6A0000}"/>
    <cellStyle name="표준 2 2 8 4 2 5 2" xfId="35948" xr:uid="{00000000-0005-0000-0000-00003C6A0000}"/>
    <cellStyle name="표준 2 2 8 4 2 5 3" xfId="26409" xr:uid="{00000000-0005-0000-0000-00003D6A0000}"/>
    <cellStyle name="표준 2 2 8 4 2 5 4" xfId="16870" xr:uid="{00000000-0005-0000-0000-00003E6A0000}"/>
    <cellStyle name="표준 2 2 8 4 2 6" xfId="29590" xr:uid="{00000000-0005-0000-0000-00003F6A0000}"/>
    <cellStyle name="표준 2 2 8 4 2 7" xfId="20051" xr:uid="{00000000-0005-0000-0000-0000406A0000}"/>
    <cellStyle name="표준 2 2 8 4 2 8" xfId="10512" xr:uid="{00000000-0005-0000-0000-0000416A0000}"/>
    <cellStyle name="표준 2 2 8 4 3" xfId="1527" xr:uid="{00000000-0005-0000-0000-0000426A0000}"/>
    <cellStyle name="표준 2 2 8 4 3 2" xfId="4706" xr:uid="{00000000-0005-0000-0000-0000436A0000}"/>
    <cellStyle name="표준 2 2 8 4 3 2 2" xfId="33324" xr:uid="{00000000-0005-0000-0000-0000446A0000}"/>
    <cellStyle name="표준 2 2 8 4 3 2 3" xfId="23785" xr:uid="{00000000-0005-0000-0000-0000456A0000}"/>
    <cellStyle name="표준 2 2 8 4 3 2 4" xfId="14246" xr:uid="{00000000-0005-0000-0000-0000466A0000}"/>
    <cellStyle name="표준 2 2 8 4 3 3" xfId="7885" xr:uid="{00000000-0005-0000-0000-0000476A0000}"/>
    <cellStyle name="표준 2 2 8 4 3 3 2" xfId="36503" xr:uid="{00000000-0005-0000-0000-0000486A0000}"/>
    <cellStyle name="표준 2 2 8 4 3 3 3" xfId="26964" xr:uid="{00000000-0005-0000-0000-0000496A0000}"/>
    <cellStyle name="표준 2 2 8 4 3 3 4" xfId="17425" xr:uid="{00000000-0005-0000-0000-00004A6A0000}"/>
    <cellStyle name="표준 2 2 8 4 3 4" xfId="30145" xr:uid="{00000000-0005-0000-0000-00004B6A0000}"/>
    <cellStyle name="표준 2 2 8 4 3 5" xfId="20606" xr:uid="{00000000-0005-0000-0000-00004C6A0000}"/>
    <cellStyle name="표준 2 2 8 4 3 6" xfId="11067" xr:uid="{00000000-0005-0000-0000-00004D6A0000}"/>
    <cellStyle name="표준 2 2 8 4 4" xfId="2448" xr:uid="{00000000-0005-0000-0000-00004E6A0000}"/>
    <cellStyle name="표준 2 2 8 4 4 2" xfId="5627" xr:uid="{00000000-0005-0000-0000-00004F6A0000}"/>
    <cellStyle name="표준 2 2 8 4 4 2 2" xfId="34245" xr:uid="{00000000-0005-0000-0000-0000506A0000}"/>
    <cellStyle name="표준 2 2 8 4 4 2 3" xfId="24706" xr:uid="{00000000-0005-0000-0000-0000516A0000}"/>
    <cellStyle name="표준 2 2 8 4 4 2 4" xfId="15167" xr:uid="{00000000-0005-0000-0000-0000526A0000}"/>
    <cellStyle name="표준 2 2 8 4 4 3" xfId="8806" xr:uid="{00000000-0005-0000-0000-0000536A0000}"/>
    <cellStyle name="표준 2 2 8 4 4 3 2" xfId="37424" xr:uid="{00000000-0005-0000-0000-0000546A0000}"/>
    <cellStyle name="표준 2 2 8 4 4 3 3" xfId="27885" xr:uid="{00000000-0005-0000-0000-0000556A0000}"/>
    <cellStyle name="표준 2 2 8 4 4 3 4" xfId="18346" xr:uid="{00000000-0005-0000-0000-0000566A0000}"/>
    <cellStyle name="표준 2 2 8 4 4 4" xfId="31066" xr:uid="{00000000-0005-0000-0000-0000576A0000}"/>
    <cellStyle name="표준 2 2 8 4 4 5" xfId="21527" xr:uid="{00000000-0005-0000-0000-0000586A0000}"/>
    <cellStyle name="표준 2 2 8 4 4 6" xfId="11988" xr:uid="{00000000-0005-0000-0000-0000596A0000}"/>
    <cellStyle name="표준 2 2 8 4 5" xfId="3425" xr:uid="{00000000-0005-0000-0000-00005A6A0000}"/>
    <cellStyle name="표준 2 2 8 4 5 2" xfId="32043" xr:uid="{00000000-0005-0000-0000-00005B6A0000}"/>
    <cellStyle name="표준 2 2 8 4 5 3" xfId="22504" xr:uid="{00000000-0005-0000-0000-00005C6A0000}"/>
    <cellStyle name="표준 2 2 8 4 5 4" xfId="12965" xr:uid="{00000000-0005-0000-0000-00005D6A0000}"/>
    <cellStyle name="표준 2 2 8 4 6" xfId="6604" xr:uid="{00000000-0005-0000-0000-00005E6A0000}"/>
    <cellStyle name="표준 2 2 8 4 6 2" xfId="35222" xr:uid="{00000000-0005-0000-0000-00005F6A0000}"/>
    <cellStyle name="표준 2 2 8 4 6 3" xfId="25683" xr:uid="{00000000-0005-0000-0000-0000606A0000}"/>
    <cellStyle name="표준 2 2 8 4 6 4" xfId="16144" xr:uid="{00000000-0005-0000-0000-0000616A0000}"/>
    <cellStyle name="표준 2 2 8 4 7" xfId="28864" xr:uid="{00000000-0005-0000-0000-0000626A0000}"/>
    <cellStyle name="표준 2 2 8 4 8" xfId="19325" xr:uid="{00000000-0005-0000-0000-0000636A0000}"/>
    <cellStyle name="표준 2 2 8 4 9" xfId="9786" xr:uid="{00000000-0005-0000-0000-0000646A0000}"/>
    <cellStyle name="표준 2 2 8 5" xfId="704" xr:uid="{00000000-0005-0000-0000-0000656A0000}"/>
    <cellStyle name="표준 2 2 8 5 2" xfId="1260" xr:uid="{00000000-0005-0000-0000-0000666A0000}"/>
    <cellStyle name="표준 2 2 8 5 2 2" xfId="4439" xr:uid="{00000000-0005-0000-0000-0000676A0000}"/>
    <cellStyle name="표준 2 2 8 5 2 2 2" xfId="33057" xr:uid="{00000000-0005-0000-0000-0000686A0000}"/>
    <cellStyle name="표준 2 2 8 5 2 2 3" xfId="23518" xr:uid="{00000000-0005-0000-0000-0000696A0000}"/>
    <cellStyle name="표준 2 2 8 5 2 2 4" xfId="13979" xr:uid="{00000000-0005-0000-0000-00006A6A0000}"/>
    <cellStyle name="표준 2 2 8 5 2 3" xfId="7618" xr:uid="{00000000-0005-0000-0000-00006B6A0000}"/>
    <cellStyle name="표준 2 2 8 5 2 3 2" xfId="36236" xr:uid="{00000000-0005-0000-0000-00006C6A0000}"/>
    <cellStyle name="표준 2 2 8 5 2 3 3" xfId="26697" xr:uid="{00000000-0005-0000-0000-00006D6A0000}"/>
    <cellStyle name="표준 2 2 8 5 2 3 4" xfId="17158" xr:uid="{00000000-0005-0000-0000-00006E6A0000}"/>
    <cellStyle name="표준 2 2 8 5 2 4" xfId="29878" xr:uid="{00000000-0005-0000-0000-00006F6A0000}"/>
    <cellStyle name="표준 2 2 8 5 2 5" xfId="20339" xr:uid="{00000000-0005-0000-0000-0000706A0000}"/>
    <cellStyle name="표준 2 2 8 5 2 6" xfId="10800" xr:uid="{00000000-0005-0000-0000-0000716A0000}"/>
    <cellStyle name="표준 2 2 8 5 3" xfId="2181" xr:uid="{00000000-0005-0000-0000-0000726A0000}"/>
    <cellStyle name="표준 2 2 8 5 3 2" xfId="5360" xr:uid="{00000000-0005-0000-0000-0000736A0000}"/>
    <cellStyle name="표준 2 2 8 5 3 2 2" xfId="33978" xr:uid="{00000000-0005-0000-0000-0000746A0000}"/>
    <cellStyle name="표준 2 2 8 5 3 2 3" xfId="24439" xr:uid="{00000000-0005-0000-0000-0000756A0000}"/>
    <cellStyle name="표준 2 2 8 5 3 2 4" xfId="14900" xr:uid="{00000000-0005-0000-0000-0000766A0000}"/>
    <cellStyle name="표준 2 2 8 5 3 3" xfId="8539" xr:uid="{00000000-0005-0000-0000-0000776A0000}"/>
    <cellStyle name="표준 2 2 8 5 3 3 2" xfId="37157" xr:uid="{00000000-0005-0000-0000-0000786A0000}"/>
    <cellStyle name="표준 2 2 8 5 3 3 3" xfId="27618" xr:uid="{00000000-0005-0000-0000-0000796A0000}"/>
    <cellStyle name="표준 2 2 8 5 3 3 4" xfId="18079" xr:uid="{00000000-0005-0000-0000-00007A6A0000}"/>
    <cellStyle name="표준 2 2 8 5 3 4" xfId="30799" xr:uid="{00000000-0005-0000-0000-00007B6A0000}"/>
    <cellStyle name="표준 2 2 8 5 3 5" xfId="21260" xr:uid="{00000000-0005-0000-0000-00007C6A0000}"/>
    <cellStyle name="표준 2 2 8 5 3 6" xfId="11721" xr:uid="{00000000-0005-0000-0000-00007D6A0000}"/>
    <cellStyle name="표준 2 2 8 5 4" xfId="3884" xr:uid="{00000000-0005-0000-0000-00007E6A0000}"/>
    <cellStyle name="표준 2 2 8 5 4 2" xfId="32502" xr:uid="{00000000-0005-0000-0000-00007F6A0000}"/>
    <cellStyle name="표준 2 2 8 5 4 3" xfId="22963" xr:uid="{00000000-0005-0000-0000-0000806A0000}"/>
    <cellStyle name="표준 2 2 8 5 4 4" xfId="13424" xr:uid="{00000000-0005-0000-0000-0000816A0000}"/>
    <cellStyle name="표준 2 2 8 5 5" xfId="7063" xr:uid="{00000000-0005-0000-0000-0000826A0000}"/>
    <cellStyle name="표준 2 2 8 5 5 2" xfId="35681" xr:uid="{00000000-0005-0000-0000-0000836A0000}"/>
    <cellStyle name="표준 2 2 8 5 5 3" xfId="26142" xr:uid="{00000000-0005-0000-0000-0000846A0000}"/>
    <cellStyle name="표준 2 2 8 5 5 4" xfId="16603" xr:uid="{00000000-0005-0000-0000-0000856A0000}"/>
    <cellStyle name="표준 2 2 8 5 6" xfId="29323" xr:uid="{00000000-0005-0000-0000-0000866A0000}"/>
    <cellStyle name="표준 2 2 8 5 7" xfId="19784" xr:uid="{00000000-0005-0000-0000-0000876A0000}"/>
    <cellStyle name="표준 2 2 8 5 8" xfId="10245" xr:uid="{00000000-0005-0000-0000-0000886A0000}"/>
    <cellStyle name="표준 2 2 8 6" xfId="579" xr:uid="{00000000-0005-0000-0000-0000896A0000}"/>
    <cellStyle name="표준 2 2 8 6 2" xfId="1690" xr:uid="{00000000-0005-0000-0000-00008A6A0000}"/>
    <cellStyle name="표준 2 2 8 6 2 2" xfId="4869" xr:uid="{00000000-0005-0000-0000-00008B6A0000}"/>
    <cellStyle name="표준 2 2 8 6 2 2 2" xfId="33487" xr:uid="{00000000-0005-0000-0000-00008C6A0000}"/>
    <cellStyle name="표준 2 2 8 6 2 2 3" xfId="23948" xr:uid="{00000000-0005-0000-0000-00008D6A0000}"/>
    <cellStyle name="표준 2 2 8 6 2 2 4" xfId="14409" xr:uid="{00000000-0005-0000-0000-00008E6A0000}"/>
    <cellStyle name="표준 2 2 8 6 2 3" xfId="8048" xr:uid="{00000000-0005-0000-0000-00008F6A0000}"/>
    <cellStyle name="표준 2 2 8 6 2 3 2" xfId="36666" xr:uid="{00000000-0005-0000-0000-0000906A0000}"/>
    <cellStyle name="표준 2 2 8 6 2 3 3" xfId="27127" xr:uid="{00000000-0005-0000-0000-0000916A0000}"/>
    <cellStyle name="표준 2 2 8 6 2 3 4" xfId="17588" xr:uid="{00000000-0005-0000-0000-0000926A0000}"/>
    <cellStyle name="표준 2 2 8 6 2 4" xfId="30308" xr:uid="{00000000-0005-0000-0000-0000936A0000}"/>
    <cellStyle name="표준 2 2 8 6 2 5" xfId="20769" xr:uid="{00000000-0005-0000-0000-0000946A0000}"/>
    <cellStyle name="표준 2 2 8 6 2 6" xfId="11230" xr:uid="{00000000-0005-0000-0000-0000956A0000}"/>
    <cellStyle name="표준 2 2 8 6 3" xfId="2611" xr:uid="{00000000-0005-0000-0000-0000966A0000}"/>
    <cellStyle name="표준 2 2 8 6 3 2" xfId="5790" xr:uid="{00000000-0005-0000-0000-0000976A0000}"/>
    <cellStyle name="표준 2 2 8 6 3 2 2" xfId="34408" xr:uid="{00000000-0005-0000-0000-0000986A0000}"/>
    <cellStyle name="표준 2 2 8 6 3 2 3" xfId="24869" xr:uid="{00000000-0005-0000-0000-0000996A0000}"/>
    <cellStyle name="표준 2 2 8 6 3 2 4" xfId="15330" xr:uid="{00000000-0005-0000-0000-00009A6A0000}"/>
    <cellStyle name="표준 2 2 8 6 3 3" xfId="8969" xr:uid="{00000000-0005-0000-0000-00009B6A0000}"/>
    <cellStyle name="표준 2 2 8 6 3 3 2" xfId="37587" xr:uid="{00000000-0005-0000-0000-00009C6A0000}"/>
    <cellStyle name="표준 2 2 8 6 3 3 3" xfId="28048" xr:uid="{00000000-0005-0000-0000-00009D6A0000}"/>
    <cellStyle name="표준 2 2 8 6 3 3 4" xfId="18509" xr:uid="{00000000-0005-0000-0000-00009E6A0000}"/>
    <cellStyle name="표준 2 2 8 6 3 4" xfId="31229" xr:uid="{00000000-0005-0000-0000-00009F6A0000}"/>
    <cellStyle name="표준 2 2 8 6 3 5" xfId="21690" xr:uid="{00000000-0005-0000-0000-0000A06A0000}"/>
    <cellStyle name="표준 2 2 8 6 3 6" xfId="12151" xr:uid="{00000000-0005-0000-0000-0000A16A0000}"/>
    <cellStyle name="표준 2 2 8 6 4" xfId="3759" xr:uid="{00000000-0005-0000-0000-0000A26A0000}"/>
    <cellStyle name="표준 2 2 8 6 4 2" xfId="32377" xr:uid="{00000000-0005-0000-0000-0000A36A0000}"/>
    <cellStyle name="표준 2 2 8 6 4 3" xfId="22838" xr:uid="{00000000-0005-0000-0000-0000A46A0000}"/>
    <cellStyle name="표준 2 2 8 6 4 4" xfId="13299" xr:uid="{00000000-0005-0000-0000-0000A56A0000}"/>
    <cellStyle name="표준 2 2 8 6 5" xfId="6938" xr:uid="{00000000-0005-0000-0000-0000A66A0000}"/>
    <cellStyle name="표준 2 2 8 6 5 2" xfId="35556" xr:uid="{00000000-0005-0000-0000-0000A76A0000}"/>
    <cellStyle name="표준 2 2 8 6 5 3" xfId="26017" xr:uid="{00000000-0005-0000-0000-0000A86A0000}"/>
    <cellStyle name="표준 2 2 8 6 5 4" xfId="16478" xr:uid="{00000000-0005-0000-0000-0000A96A0000}"/>
    <cellStyle name="표준 2 2 8 6 6" xfId="29198" xr:uid="{00000000-0005-0000-0000-0000AA6A0000}"/>
    <cellStyle name="표준 2 2 8 6 7" xfId="19659" xr:uid="{00000000-0005-0000-0000-0000AB6A0000}"/>
    <cellStyle name="표준 2 2 8 6 8" xfId="10120" xr:uid="{00000000-0005-0000-0000-0000AC6A0000}"/>
    <cellStyle name="표준 2 2 8 7" xfId="1135" xr:uid="{00000000-0005-0000-0000-0000AD6A0000}"/>
    <cellStyle name="표준 2 2 8 7 2" xfId="4314" xr:uid="{00000000-0005-0000-0000-0000AE6A0000}"/>
    <cellStyle name="표준 2 2 8 7 2 2" xfId="32932" xr:uid="{00000000-0005-0000-0000-0000AF6A0000}"/>
    <cellStyle name="표준 2 2 8 7 2 3" xfId="23393" xr:uid="{00000000-0005-0000-0000-0000B06A0000}"/>
    <cellStyle name="표준 2 2 8 7 2 4" xfId="13854" xr:uid="{00000000-0005-0000-0000-0000B16A0000}"/>
    <cellStyle name="표준 2 2 8 7 3" xfId="7493" xr:uid="{00000000-0005-0000-0000-0000B26A0000}"/>
    <cellStyle name="표준 2 2 8 7 3 2" xfId="36111" xr:uid="{00000000-0005-0000-0000-0000B36A0000}"/>
    <cellStyle name="표준 2 2 8 7 3 3" xfId="26572" xr:uid="{00000000-0005-0000-0000-0000B46A0000}"/>
    <cellStyle name="표준 2 2 8 7 3 4" xfId="17033" xr:uid="{00000000-0005-0000-0000-0000B56A0000}"/>
    <cellStyle name="표준 2 2 8 7 4" xfId="29753" xr:uid="{00000000-0005-0000-0000-0000B66A0000}"/>
    <cellStyle name="표준 2 2 8 7 5" xfId="20214" xr:uid="{00000000-0005-0000-0000-0000B76A0000}"/>
    <cellStyle name="표준 2 2 8 7 6" xfId="10675" xr:uid="{00000000-0005-0000-0000-0000B86A0000}"/>
    <cellStyle name="표준 2 2 8 8" xfId="2056" xr:uid="{00000000-0005-0000-0000-0000B96A0000}"/>
    <cellStyle name="표준 2 2 8 8 2" xfId="5235" xr:uid="{00000000-0005-0000-0000-0000BA6A0000}"/>
    <cellStyle name="표준 2 2 8 8 2 2" xfId="33853" xr:uid="{00000000-0005-0000-0000-0000BB6A0000}"/>
    <cellStyle name="표준 2 2 8 8 2 3" xfId="24314" xr:uid="{00000000-0005-0000-0000-0000BC6A0000}"/>
    <cellStyle name="표준 2 2 8 8 2 4" xfId="14775" xr:uid="{00000000-0005-0000-0000-0000BD6A0000}"/>
    <cellStyle name="표준 2 2 8 8 3" xfId="8414" xr:uid="{00000000-0005-0000-0000-0000BE6A0000}"/>
    <cellStyle name="표준 2 2 8 8 3 2" xfId="37032" xr:uid="{00000000-0005-0000-0000-0000BF6A0000}"/>
    <cellStyle name="표준 2 2 8 8 3 3" xfId="27493" xr:uid="{00000000-0005-0000-0000-0000C06A0000}"/>
    <cellStyle name="표준 2 2 8 8 3 4" xfId="17954" xr:uid="{00000000-0005-0000-0000-0000C16A0000}"/>
    <cellStyle name="표준 2 2 8 8 4" xfId="30674" xr:uid="{00000000-0005-0000-0000-0000C26A0000}"/>
    <cellStyle name="표준 2 2 8 8 5" xfId="21135" xr:uid="{00000000-0005-0000-0000-0000C36A0000}"/>
    <cellStyle name="표준 2 2 8 8 6" xfId="11596" xr:uid="{00000000-0005-0000-0000-0000C46A0000}"/>
    <cellStyle name="표준 2 2 8 9" xfId="129" xr:uid="{00000000-0005-0000-0000-0000C56A0000}"/>
    <cellStyle name="표준 2 2 8 9 2" xfId="3315" xr:uid="{00000000-0005-0000-0000-0000C66A0000}"/>
    <cellStyle name="표준 2 2 8 9 2 2" xfId="31933" xr:uid="{00000000-0005-0000-0000-0000C76A0000}"/>
    <cellStyle name="표준 2 2 8 9 2 3" xfId="22394" xr:uid="{00000000-0005-0000-0000-0000C86A0000}"/>
    <cellStyle name="표준 2 2 8 9 2 4" xfId="12855" xr:uid="{00000000-0005-0000-0000-0000C96A0000}"/>
    <cellStyle name="표준 2 2 8 9 3" xfId="6494" xr:uid="{00000000-0005-0000-0000-0000CA6A0000}"/>
    <cellStyle name="표준 2 2 8 9 3 2" xfId="35112" xr:uid="{00000000-0005-0000-0000-0000CB6A0000}"/>
    <cellStyle name="표준 2 2 8 9 3 3" xfId="25573" xr:uid="{00000000-0005-0000-0000-0000CC6A0000}"/>
    <cellStyle name="표준 2 2 8 9 3 4" xfId="16034" xr:uid="{00000000-0005-0000-0000-0000CD6A0000}"/>
    <cellStyle name="표준 2 2 8 9 4" xfId="28754" xr:uid="{00000000-0005-0000-0000-0000CE6A0000}"/>
    <cellStyle name="표준 2 2 8 9 5" xfId="19215" xr:uid="{00000000-0005-0000-0000-0000CF6A0000}"/>
    <cellStyle name="표준 2 2 8 9 6" xfId="9676" xr:uid="{00000000-0005-0000-0000-0000D06A0000}"/>
    <cellStyle name="표준 2 2 9" xfId="97" xr:uid="{00000000-0005-0000-0000-0000D16A0000}"/>
    <cellStyle name="표준 2 2 9 10" xfId="2976" xr:uid="{00000000-0005-0000-0000-0000D26A0000}"/>
    <cellStyle name="표준 2 2 9 10 2" xfId="6155" xr:uid="{00000000-0005-0000-0000-0000D36A0000}"/>
    <cellStyle name="표준 2 2 9 10 2 2" xfId="34773" xr:uid="{00000000-0005-0000-0000-0000D46A0000}"/>
    <cellStyle name="표준 2 2 9 10 2 3" xfId="25234" xr:uid="{00000000-0005-0000-0000-0000D56A0000}"/>
    <cellStyle name="표준 2 2 9 10 2 4" xfId="15695" xr:uid="{00000000-0005-0000-0000-0000D66A0000}"/>
    <cellStyle name="표준 2 2 9 10 3" xfId="9334" xr:uid="{00000000-0005-0000-0000-0000D76A0000}"/>
    <cellStyle name="표준 2 2 9 10 3 2" xfId="37952" xr:uid="{00000000-0005-0000-0000-0000D86A0000}"/>
    <cellStyle name="표준 2 2 9 10 3 3" xfId="28413" xr:uid="{00000000-0005-0000-0000-0000D96A0000}"/>
    <cellStyle name="표준 2 2 9 10 3 4" xfId="18874" xr:uid="{00000000-0005-0000-0000-0000DA6A0000}"/>
    <cellStyle name="표준 2 2 9 10 4" xfId="31594" xr:uid="{00000000-0005-0000-0000-0000DB6A0000}"/>
    <cellStyle name="표준 2 2 9 10 5" xfId="22055" xr:uid="{00000000-0005-0000-0000-0000DC6A0000}"/>
    <cellStyle name="표준 2 2 9 10 6" xfId="12516" xr:uid="{00000000-0005-0000-0000-0000DD6A0000}"/>
    <cellStyle name="표준 2 2 9 11" xfId="3057" xr:uid="{00000000-0005-0000-0000-0000DE6A0000}"/>
    <cellStyle name="표준 2 2 9 11 2" xfId="6236" xr:uid="{00000000-0005-0000-0000-0000DF6A0000}"/>
    <cellStyle name="표준 2 2 9 11 2 2" xfId="34854" xr:uid="{00000000-0005-0000-0000-0000E06A0000}"/>
    <cellStyle name="표준 2 2 9 11 2 3" xfId="25315" xr:uid="{00000000-0005-0000-0000-0000E16A0000}"/>
    <cellStyle name="표준 2 2 9 11 2 4" xfId="15776" xr:uid="{00000000-0005-0000-0000-0000E26A0000}"/>
    <cellStyle name="표준 2 2 9 11 3" xfId="9415" xr:uid="{00000000-0005-0000-0000-0000E36A0000}"/>
    <cellStyle name="표준 2 2 9 11 3 2" xfId="38033" xr:uid="{00000000-0005-0000-0000-0000E46A0000}"/>
    <cellStyle name="표준 2 2 9 11 3 3" xfId="28494" xr:uid="{00000000-0005-0000-0000-0000E56A0000}"/>
    <cellStyle name="표준 2 2 9 11 3 4" xfId="18955" xr:uid="{00000000-0005-0000-0000-0000E66A0000}"/>
    <cellStyle name="표준 2 2 9 11 4" xfId="31675" xr:uid="{00000000-0005-0000-0000-0000E76A0000}"/>
    <cellStyle name="표준 2 2 9 11 5" xfId="22136" xr:uid="{00000000-0005-0000-0000-0000E86A0000}"/>
    <cellStyle name="표준 2 2 9 11 6" xfId="12597" xr:uid="{00000000-0005-0000-0000-0000E96A0000}"/>
    <cellStyle name="표준 2 2 9 12" xfId="3138" xr:uid="{00000000-0005-0000-0000-0000EA6A0000}"/>
    <cellStyle name="표준 2 2 9 12 2" xfId="6317" xr:uid="{00000000-0005-0000-0000-0000EB6A0000}"/>
    <cellStyle name="표준 2 2 9 12 2 2" xfId="34935" xr:uid="{00000000-0005-0000-0000-0000EC6A0000}"/>
    <cellStyle name="표준 2 2 9 12 2 3" xfId="25396" xr:uid="{00000000-0005-0000-0000-0000ED6A0000}"/>
    <cellStyle name="표준 2 2 9 12 2 4" xfId="15857" xr:uid="{00000000-0005-0000-0000-0000EE6A0000}"/>
    <cellStyle name="표준 2 2 9 12 3" xfId="9496" xr:uid="{00000000-0005-0000-0000-0000EF6A0000}"/>
    <cellStyle name="표준 2 2 9 12 3 2" xfId="38114" xr:uid="{00000000-0005-0000-0000-0000F06A0000}"/>
    <cellStyle name="표준 2 2 9 12 3 3" xfId="28575" xr:uid="{00000000-0005-0000-0000-0000F16A0000}"/>
    <cellStyle name="표준 2 2 9 12 3 4" xfId="19036" xr:uid="{00000000-0005-0000-0000-0000F26A0000}"/>
    <cellStyle name="표준 2 2 9 12 4" xfId="31756" xr:uid="{00000000-0005-0000-0000-0000F36A0000}"/>
    <cellStyle name="표준 2 2 9 12 5" xfId="22217" xr:uid="{00000000-0005-0000-0000-0000F46A0000}"/>
    <cellStyle name="표준 2 2 9 12 6" xfId="12678" xr:uid="{00000000-0005-0000-0000-0000F56A0000}"/>
    <cellStyle name="표준 2 2 9 13" xfId="3283" xr:uid="{00000000-0005-0000-0000-0000F66A0000}"/>
    <cellStyle name="표준 2 2 9 13 2" xfId="31901" xr:uid="{00000000-0005-0000-0000-0000F76A0000}"/>
    <cellStyle name="표준 2 2 9 13 3" xfId="22362" xr:uid="{00000000-0005-0000-0000-0000F86A0000}"/>
    <cellStyle name="표준 2 2 9 13 4" xfId="12823" xr:uid="{00000000-0005-0000-0000-0000F96A0000}"/>
    <cellStyle name="표준 2 2 9 14" xfId="6462" xr:uid="{00000000-0005-0000-0000-0000FA6A0000}"/>
    <cellStyle name="표준 2 2 9 14 2" xfId="35080" xr:uid="{00000000-0005-0000-0000-0000FB6A0000}"/>
    <cellStyle name="표준 2 2 9 14 3" xfId="25541" xr:uid="{00000000-0005-0000-0000-0000FC6A0000}"/>
    <cellStyle name="표준 2 2 9 14 4" xfId="16002" xr:uid="{00000000-0005-0000-0000-0000FD6A0000}"/>
    <cellStyle name="표준 2 2 9 15" xfId="28722" xr:uid="{00000000-0005-0000-0000-0000FE6A0000}"/>
    <cellStyle name="표준 2 2 9 16" xfId="19183" xr:uid="{00000000-0005-0000-0000-0000FF6A0000}"/>
    <cellStyle name="표준 2 2 9 17" xfId="9644" xr:uid="{00000000-0005-0000-0000-0000006B0000}"/>
    <cellStyle name="표준 2 2 9 2" xfId="175" xr:uid="{00000000-0005-0000-0000-0000016B0000}"/>
    <cellStyle name="표준 2 2 9 2 10" xfId="3359" xr:uid="{00000000-0005-0000-0000-0000026B0000}"/>
    <cellStyle name="표준 2 2 9 2 10 2" xfId="31977" xr:uid="{00000000-0005-0000-0000-0000036B0000}"/>
    <cellStyle name="표준 2 2 9 2 10 3" xfId="22438" xr:uid="{00000000-0005-0000-0000-0000046B0000}"/>
    <cellStyle name="표준 2 2 9 2 10 4" xfId="12899" xr:uid="{00000000-0005-0000-0000-0000056B0000}"/>
    <cellStyle name="표준 2 2 9 2 11" xfId="6538" xr:uid="{00000000-0005-0000-0000-0000066B0000}"/>
    <cellStyle name="표준 2 2 9 2 11 2" xfId="35156" xr:uid="{00000000-0005-0000-0000-0000076B0000}"/>
    <cellStyle name="표준 2 2 9 2 11 3" xfId="25617" xr:uid="{00000000-0005-0000-0000-0000086B0000}"/>
    <cellStyle name="표준 2 2 9 2 11 4" xfId="16078" xr:uid="{00000000-0005-0000-0000-0000096B0000}"/>
    <cellStyle name="표준 2 2 9 2 12" xfId="28798" xr:uid="{00000000-0005-0000-0000-00000A6B0000}"/>
    <cellStyle name="표준 2 2 9 2 13" xfId="19259" xr:uid="{00000000-0005-0000-0000-00000B6B0000}"/>
    <cellStyle name="표준 2 2 9 2 14" xfId="9720" xr:uid="{00000000-0005-0000-0000-00000C6B0000}"/>
    <cellStyle name="표준 2 2 9 2 2" xfId="527" xr:uid="{00000000-0005-0000-0000-00000D6B0000}"/>
    <cellStyle name="표준 2 2 9 2 2 2" xfId="798" xr:uid="{00000000-0005-0000-0000-00000E6B0000}"/>
    <cellStyle name="표준 2 2 9 2 2 2 2" xfId="1885" xr:uid="{00000000-0005-0000-0000-00000F6B0000}"/>
    <cellStyle name="표준 2 2 9 2 2 2 2 2" xfId="5064" xr:uid="{00000000-0005-0000-0000-0000106B0000}"/>
    <cellStyle name="표준 2 2 9 2 2 2 2 2 2" xfId="33682" xr:uid="{00000000-0005-0000-0000-0000116B0000}"/>
    <cellStyle name="표준 2 2 9 2 2 2 2 2 3" xfId="24143" xr:uid="{00000000-0005-0000-0000-0000126B0000}"/>
    <cellStyle name="표준 2 2 9 2 2 2 2 2 4" xfId="14604" xr:uid="{00000000-0005-0000-0000-0000136B0000}"/>
    <cellStyle name="표준 2 2 9 2 2 2 2 3" xfId="8243" xr:uid="{00000000-0005-0000-0000-0000146B0000}"/>
    <cellStyle name="표준 2 2 9 2 2 2 2 3 2" xfId="36861" xr:uid="{00000000-0005-0000-0000-0000156B0000}"/>
    <cellStyle name="표준 2 2 9 2 2 2 2 3 3" xfId="27322" xr:uid="{00000000-0005-0000-0000-0000166B0000}"/>
    <cellStyle name="표준 2 2 9 2 2 2 2 3 4" xfId="17783" xr:uid="{00000000-0005-0000-0000-0000176B0000}"/>
    <cellStyle name="표준 2 2 9 2 2 2 2 4" xfId="30503" xr:uid="{00000000-0005-0000-0000-0000186B0000}"/>
    <cellStyle name="표준 2 2 9 2 2 2 2 5" xfId="20964" xr:uid="{00000000-0005-0000-0000-0000196B0000}"/>
    <cellStyle name="표준 2 2 9 2 2 2 2 6" xfId="11425" xr:uid="{00000000-0005-0000-0000-00001A6B0000}"/>
    <cellStyle name="표준 2 2 9 2 2 2 3" xfId="2806" xr:uid="{00000000-0005-0000-0000-00001B6B0000}"/>
    <cellStyle name="표준 2 2 9 2 2 2 3 2" xfId="5985" xr:uid="{00000000-0005-0000-0000-00001C6B0000}"/>
    <cellStyle name="표준 2 2 9 2 2 2 3 2 2" xfId="34603" xr:uid="{00000000-0005-0000-0000-00001D6B0000}"/>
    <cellStyle name="표준 2 2 9 2 2 2 3 2 3" xfId="25064" xr:uid="{00000000-0005-0000-0000-00001E6B0000}"/>
    <cellStyle name="표준 2 2 9 2 2 2 3 2 4" xfId="15525" xr:uid="{00000000-0005-0000-0000-00001F6B0000}"/>
    <cellStyle name="표준 2 2 9 2 2 2 3 3" xfId="9164" xr:uid="{00000000-0005-0000-0000-0000206B0000}"/>
    <cellStyle name="표준 2 2 9 2 2 2 3 3 2" xfId="37782" xr:uid="{00000000-0005-0000-0000-0000216B0000}"/>
    <cellStyle name="표준 2 2 9 2 2 2 3 3 3" xfId="28243" xr:uid="{00000000-0005-0000-0000-0000226B0000}"/>
    <cellStyle name="표준 2 2 9 2 2 2 3 3 4" xfId="18704" xr:uid="{00000000-0005-0000-0000-0000236B0000}"/>
    <cellStyle name="표준 2 2 9 2 2 2 3 4" xfId="31424" xr:uid="{00000000-0005-0000-0000-0000246B0000}"/>
    <cellStyle name="표준 2 2 9 2 2 2 3 5" xfId="21885" xr:uid="{00000000-0005-0000-0000-0000256B0000}"/>
    <cellStyle name="표준 2 2 9 2 2 2 3 6" xfId="12346" xr:uid="{00000000-0005-0000-0000-0000266B0000}"/>
    <cellStyle name="표준 2 2 9 2 2 2 4" xfId="3978" xr:uid="{00000000-0005-0000-0000-0000276B0000}"/>
    <cellStyle name="표준 2 2 9 2 2 2 4 2" xfId="32596" xr:uid="{00000000-0005-0000-0000-0000286B0000}"/>
    <cellStyle name="표준 2 2 9 2 2 2 4 3" xfId="23057" xr:uid="{00000000-0005-0000-0000-0000296B0000}"/>
    <cellStyle name="표준 2 2 9 2 2 2 4 4" xfId="13518" xr:uid="{00000000-0005-0000-0000-00002A6B0000}"/>
    <cellStyle name="표준 2 2 9 2 2 2 5" xfId="7157" xr:uid="{00000000-0005-0000-0000-00002B6B0000}"/>
    <cellStyle name="표준 2 2 9 2 2 2 5 2" xfId="35775" xr:uid="{00000000-0005-0000-0000-00002C6B0000}"/>
    <cellStyle name="표준 2 2 9 2 2 2 5 3" xfId="26236" xr:uid="{00000000-0005-0000-0000-00002D6B0000}"/>
    <cellStyle name="표준 2 2 9 2 2 2 5 4" xfId="16697" xr:uid="{00000000-0005-0000-0000-00002E6B0000}"/>
    <cellStyle name="표준 2 2 9 2 2 2 6" xfId="29417" xr:uid="{00000000-0005-0000-0000-00002F6B0000}"/>
    <cellStyle name="표준 2 2 9 2 2 2 7" xfId="19878" xr:uid="{00000000-0005-0000-0000-0000306B0000}"/>
    <cellStyle name="표준 2 2 9 2 2 2 8" xfId="10339" xr:uid="{00000000-0005-0000-0000-0000316B0000}"/>
    <cellStyle name="표준 2 2 9 2 2 3" xfId="1354" xr:uid="{00000000-0005-0000-0000-0000326B0000}"/>
    <cellStyle name="표준 2 2 9 2 2 3 2" xfId="4533" xr:uid="{00000000-0005-0000-0000-0000336B0000}"/>
    <cellStyle name="표준 2 2 9 2 2 3 2 2" xfId="33151" xr:uid="{00000000-0005-0000-0000-0000346B0000}"/>
    <cellStyle name="표준 2 2 9 2 2 3 2 3" xfId="23612" xr:uid="{00000000-0005-0000-0000-0000356B0000}"/>
    <cellStyle name="표준 2 2 9 2 2 3 2 4" xfId="14073" xr:uid="{00000000-0005-0000-0000-0000366B0000}"/>
    <cellStyle name="표준 2 2 9 2 2 3 3" xfId="7712" xr:uid="{00000000-0005-0000-0000-0000376B0000}"/>
    <cellStyle name="표준 2 2 9 2 2 3 3 2" xfId="36330" xr:uid="{00000000-0005-0000-0000-0000386B0000}"/>
    <cellStyle name="표준 2 2 9 2 2 3 3 3" xfId="26791" xr:uid="{00000000-0005-0000-0000-0000396B0000}"/>
    <cellStyle name="표준 2 2 9 2 2 3 3 4" xfId="17252" xr:uid="{00000000-0005-0000-0000-00003A6B0000}"/>
    <cellStyle name="표준 2 2 9 2 2 3 4" xfId="29972" xr:uid="{00000000-0005-0000-0000-00003B6B0000}"/>
    <cellStyle name="표준 2 2 9 2 2 3 5" xfId="20433" xr:uid="{00000000-0005-0000-0000-00003C6B0000}"/>
    <cellStyle name="표준 2 2 9 2 2 3 6" xfId="10894" xr:uid="{00000000-0005-0000-0000-00003D6B0000}"/>
    <cellStyle name="표준 2 2 9 2 2 4" xfId="2275" xr:uid="{00000000-0005-0000-0000-00003E6B0000}"/>
    <cellStyle name="표준 2 2 9 2 2 4 2" xfId="5454" xr:uid="{00000000-0005-0000-0000-00003F6B0000}"/>
    <cellStyle name="표준 2 2 9 2 2 4 2 2" xfId="34072" xr:uid="{00000000-0005-0000-0000-0000406B0000}"/>
    <cellStyle name="표준 2 2 9 2 2 4 2 3" xfId="24533" xr:uid="{00000000-0005-0000-0000-0000416B0000}"/>
    <cellStyle name="표준 2 2 9 2 2 4 2 4" xfId="14994" xr:uid="{00000000-0005-0000-0000-0000426B0000}"/>
    <cellStyle name="표준 2 2 9 2 2 4 3" xfId="8633" xr:uid="{00000000-0005-0000-0000-0000436B0000}"/>
    <cellStyle name="표준 2 2 9 2 2 4 3 2" xfId="37251" xr:uid="{00000000-0005-0000-0000-0000446B0000}"/>
    <cellStyle name="표준 2 2 9 2 2 4 3 3" xfId="27712" xr:uid="{00000000-0005-0000-0000-0000456B0000}"/>
    <cellStyle name="표준 2 2 9 2 2 4 3 4" xfId="18173" xr:uid="{00000000-0005-0000-0000-0000466B0000}"/>
    <cellStyle name="표준 2 2 9 2 2 4 4" xfId="30893" xr:uid="{00000000-0005-0000-0000-0000476B0000}"/>
    <cellStyle name="표준 2 2 9 2 2 4 5" xfId="21354" xr:uid="{00000000-0005-0000-0000-0000486B0000}"/>
    <cellStyle name="표준 2 2 9 2 2 4 6" xfId="11815" xr:uid="{00000000-0005-0000-0000-0000496B0000}"/>
    <cellStyle name="표준 2 2 9 2 2 5" xfId="3707" xr:uid="{00000000-0005-0000-0000-00004A6B0000}"/>
    <cellStyle name="표준 2 2 9 2 2 5 2" xfId="32325" xr:uid="{00000000-0005-0000-0000-00004B6B0000}"/>
    <cellStyle name="표준 2 2 9 2 2 5 3" xfId="22786" xr:uid="{00000000-0005-0000-0000-00004C6B0000}"/>
    <cellStyle name="표준 2 2 9 2 2 5 4" xfId="13247" xr:uid="{00000000-0005-0000-0000-00004D6B0000}"/>
    <cellStyle name="표준 2 2 9 2 2 6" xfId="6886" xr:uid="{00000000-0005-0000-0000-00004E6B0000}"/>
    <cellStyle name="표준 2 2 9 2 2 6 2" xfId="35504" xr:uid="{00000000-0005-0000-0000-00004F6B0000}"/>
    <cellStyle name="표준 2 2 9 2 2 6 3" xfId="25965" xr:uid="{00000000-0005-0000-0000-0000506B0000}"/>
    <cellStyle name="표준 2 2 9 2 2 6 4" xfId="16426" xr:uid="{00000000-0005-0000-0000-0000516B0000}"/>
    <cellStyle name="표준 2 2 9 2 2 7" xfId="29146" xr:uid="{00000000-0005-0000-0000-0000526B0000}"/>
    <cellStyle name="표준 2 2 9 2 2 8" xfId="19607" xr:uid="{00000000-0005-0000-0000-0000536B0000}"/>
    <cellStyle name="표준 2 2 9 2 2 9" xfId="10068" xr:uid="{00000000-0005-0000-0000-0000546B0000}"/>
    <cellStyle name="표준 2 2 9 2 3" xfId="356" xr:uid="{00000000-0005-0000-0000-0000556B0000}"/>
    <cellStyle name="표준 2 2 9 2 3 2" xfId="1022" xr:uid="{00000000-0005-0000-0000-0000566B0000}"/>
    <cellStyle name="표준 2 2 9 2 3 2 2" xfId="4202" xr:uid="{00000000-0005-0000-0000-0000576B0000}"/>
    <cellStyle name="표준 2 2 9 2 3 2 2 2" xfId="32820" xr:uid="{00000000-0005-0000-0000-0000586B0000}"/>
    <cellStyle name="표준 2 2 9 2 3 2 2 3" xfId="23281" xr:uid="{00000000-0005-0000-0000-0000596B0000}"/>
    <cellStyle name="표준 2 2 9 2 3 2 2 4" xfId="13742" xr:uid="{00000000-0005-0000-0000-00005A6B0000}"/>
    <cellStyle name="표준 2 2 9 2 3 2 3" xfId="7381" xr:uid="{00000000-0005-0000-0000-00005B6B0000}"/>
    <cellStyle name="표준 2 2 9 2 3 2 3 2" xfId="35999" xr:uid="{00000000-0005-0000-0000-00005C6B0000}"/>
    <cellStyle name="표준 2 2 9 2 3 2 3 3" xfId="26460" xr:uid="{00000000-0005-0000-0000-00005D6B0000}"/>
    <cellStyle name="표준 2 2 9 2 3 2 3 4" xfId="16921" xr:uid="{00000000-0005-0000-0000-00005E6B0000}"/>
    <cellStyle name="표준 2 2 9 2 3 2 4" xfId="29641" xr:uid="{00000000-0005-0000-0000-00005F6B0000}"/>
    <cellStyle name="표준 2 2 9 2 3 2 5" xfId="20102" xr:uid="{00000000-0005-0000-0000-0000606B0000}"/>
    <cellStyle name="표준 2 2 9 2 3 2 6" xfId="10563" xr:uid="{00000000-0005-0000-0000-0000616B0000}"/>
    <cellStyle name="표준 2 2 9 2 3 3" xfId="1578" xr:uid="{00000000-0005-0000-0000-0000626B0000}"/>
    <cellStyle name="표준 2 2 9 2 3 3 2" xfId="4757" xr:uid="{00000000-0005-0000-0000-0000636B0000}"/>
    <cellStyle name="표준 2 2 9 2 3 3 2 2" xfId="33375" xr:uid="{00000000-0005-0000-0000-0000646B0000}"/>
    <cellStyle name="표준 2 2 9 2 3 3 2 3" xfId="23836" xr:uid="{00000000-0005-0000-0000-0000656B0000}"/>
    <cellStyle name="표준 2 2 9 2 3 3 2 4" xfId="14297" xr:uid="{00000000-0005-0000-0000-0000666B0000}"/>
    <cellStyle name="표준 2 2 9 2 3 3 3" xfId="7936" xr:uid="{00000000-0005-0000-0000-0000676B0000}"/>
    <cellStyle name="표준 2 2 9 2 3 3 3 2" xfId="36554" xr:uid="{00000000-0005-0000-0000-0000686B0000}"/>
    <cellStyle name="표준 2 2 9 2 3 3 3 3" xfId="27015" xr:uid="{00000000-0005-0000-0000-0000696B0000}"/>
    <cellStyle name="표준 2 2 9 2 3 3 3 4" xfId="17476" xr:uid="{00000000-0005-0000-0000-00006A6B0000}"/>
    <cellStyle name="표준 2 2 9 2 3 3 4" xfId="30196" xr:uid="{00000000-0005-0000-0000-00006B6B0000}"/>
    <cellStyle name="표준 2 2 9 2 3 3 5" xfId="20657" xr:uid="{00000000-0005-0000-0000-00006C6B0000}"/>
    <cellStyle name="표준 2 2 9 2 3 3 6" xfId="11118" xr:uid="{00000000-0005-0000-0000-00006D6B0000}"/>
    <cellStyle name="표준 2 2 9 2 3 4" xfId="2499" xr:uid="{00000000-0005-0000-0000-00006E6B0000}"/>
    <cellStyle name="표준 2 2 9 2 3 4 2" xfId="5678" xr:uid="{00000000-0005-0000-0000-00006F6B0000}"/>
    <cellStyle name="표준 2 2 9 2 3 4 2 2" xfId="34296" xr:uid="{00000000-0005-0000-0000-0000706B0000}"/>
    <cellStyle name="표준 2 2 9 2 3 4 2 3" xfId="24757" xr:uid="{00000000-0005-0000-0000-0000716B0000}"/>
    <cellStyle name="표준 2 2 9 2 3 4 2 4" xfId="15218" xr:uid="{00000000-0005-0000-0000-0000726B0000}"/>
    <cellStyle name="표준 2 2 9 2 3 4 3" xfId="8857" xr:uid="{00000000-0005-0000-0000-0000736B0000}"/>
    <cellStyle name="표준 2 2 9 2 3 4 3 2" xfId="37475" xr:uid="{00000000-0005-0000-0000-0000746B0000}"/>
    <cellStyle name="표준 2 2 9 2 3 4 3 3" xfId="27936" xr:uid="{00000000-0005-0000-0000-0000756B0000}"/>
    <cellStyle name="표준 2 2 9 2 3 4 3 4" xfId="18397" xr:uid="{00000000-0005-0000-0000-0000766B0000}"/>
    <cellStyle name="표준 2 2 9 2 3 4 4" xfId="31117" xr:uid="{00000000-0005-0000-0000-0000776B0000}"/>
    <cellStyle name="표준 2 2 9 2 3 4 5" xfId="21578" xr:uid="{00000000-0005-0000-0000-0000786B0000}"/>
    <cellStyle name="표준 2 2 9 2 3 4 6" xfId="12039" xr:uid="{00000000-0005-0000-0000-0000796B0000}"/>
    <cellStyle name="표준 2 2 9 2 3 5" xfId="3536" xr:uid="{00000000-0005-0000-0000-00007A6B0000}"/>
    <cellStyle name="표준 2 2 9 2 3 5 2" xfId="32154" xr:uid="{00000000-0005-0000-0000-00007B6B0000}"/>
    <cellStyle name="표준 2 2 9 2 3 5 3" xfId="22615" xr:uid="{00000000-0005-0000-0000-00007C6B0000}"/>
    <cellStyle name="표준 2 2 9 2 3 5 4" xfId="13076" xr:uid="{00000000-0005-0000-0000-00007D6B0000}"/>
    <cellStyle name="표준 2 2 9 2 3 6" xfId="6715" xr:uid="{00000000-0005-0000-0000-00007E6B0000}"/>
    <cellStyle name="표준 2 2 9 2 3 6 2" xfId="35333" xr:uid="{00000000-0005-0000-0000-00007F6B0000}"/>
    <cellStyle name="표준 2 2 9 2 3 6 3" xfId="25794" xr:uid="{00000000-0005-0000-0000-0000806B0000}"/>
    <cellStyle name="표준 2 2 9 2 3 6 4" xfId="16255" xr:uid="{00000000-0005-0000-0000-0000816B0000}"/>
    <cellStyle name="표준 2 2 9 2 3 7" xfId="28975" xr:uid="{00000000-0005-0000-0000-0000826B0000}"/>
    <cellStyle name="표준 2 2 9 2 3 8" xfId="19436" xr:uid="{00000000-0005-0000-0000-0000836B0000}"/>
    <cellStyle name="표준 2 2 9 2 3 9" xfId="9897" xr:uid="{00000000-0005-0000-0000-0000846B0000}"/>
    <cellStyle name="표준 2 2 9 2 4" xfId="621" xr:uid="{00000000-0005-0000-0000-0000856B0000}"/>
    <cellStyle name="표준 2 2 9 2 4 2" xfId="1732" xr:uid="{00000000-0005-0000-0000-0000866B0000}"/>
    <cellStyle name="표준 2 2 9 2 4 2 2" xfId="4911" xr:uid="{00000000-0005-0000-0000-0000876B0000}"/>
    <cellStyle name="표준 2 2 9 2 4 2 2 2" xfId="33529" xr:uid="{00000000-0005-0000-0000-0000886B0000}"/>
    <cellStyle name="표준 2 2 9 2 4 2 2 3" xfId="23990" xr:uid="{00000000-0005-0000-0000-0000896B0000}"/>
    <cellStyle name="표준 2 2 9 2 4 2 2 4" xfId="14451" xr:uid="{00000000-0005-0000-0000-00008A6B0000}"/>
    <cellStyle name="표준 2 2 9 2 4 2 3" xfId="8090" xr:uid="{00000000-0005-0000-0000-00008B6B0000}"/>
    <cellStyle name="표준 2 2 9 2 4 2 3 2" xfId="36708" xr:uid="{00000000-0005-0000-0000-00008C6B0000}"/>
    <cellStyle name="표준 2 2 9 2 4 2 3 3" xfId="27169" xr:uid="{00000000-0005-0000-0000-00008D6B0000}"/>
    <cellStyle name="표준 2 2 9 2 4 2 3 4" xfId="17630" xr:uid="{00000000-0005-0000-0000-00008E6B0000}"/>
    <cellStyle name="표준 2 2 9 2 4 2 4" xfId="30350" xr:uid="{00000000-0005-0000-0000-00008F6B0000}"/>
    <cellStyle name="표준 2 2 9 2 4 2 5" xfId="20811" xr:uid="{00000000-0005-0000-0000-0000906B0000}"/>
    <cellStyle name="표준 2 2 9 2 4 2 6" xfId="11272" xr:uid="{00000000-0005-0000-0000-0000916B0000}"/>
    <cellStyle name="표준 2 2 9 2 4 3" xfId="2653" xr:uid="{00000000-0005-0000-0000-0000926B0000}"/>
    <cellStyle name="표준 2 2 9 2 4 3 2" xfId="5832" xr:uid="{00000000-0005-0000-0000-0000936B0000}"/>
    <cellStyle name="표준 2 2 9 2 4 3 2 2" xfId="34450" xr:uid="{00000000-0005-0000-0000-0000946B0000}"/>
    <cellStyle name="표준 2 2 9 2 4 3 2 3" xfId="24911" xr:uid="{00000000-0005-0000-0000-0000956B0000}"/>
    <cellStyle name="표준 2 2 9 2 4 3 2 4" xfId="15372" xr:uid="{00000000-0005-0000-0000-0000966B0000}"/>
    <cellStyle name="표준 2 2 9 2 4 3 3" xfId="9011" xr:uid="{00000000-0005-0000-0000-0000976B0000}"/>
    <cellStyle name="표준 2 2 9 2 4 3 3 2" xfId="37629" xr:uid="{00000000-0005-0000-0000-0000986B0000}"/>
    <cellStyle name="표준 2 2 9 2 4 3 3 3" xfId="28090" xr:uid="{00000000-0005-0000-0000-0000996B0000}"/>
    <cellStyle name="표준 2 2 9 2 4 3 3 4" xfId="18551" xr:uid="{00000000-0005-0000-0000-00009A6B0000}"/>
    <cellStyle name="표준 2 2 9 2 4 3 4" xfId="31271" xr:uid="{00000000-0005-0000-0000-00009B6B0000}"/>
    <cellStyle name="표준 2 2 9 2 4 3 5" xfId="21732" xr:uid="{00000000-0005-0000-0000-00009C6B0000}"/>
    <cellStyle name="표준 2 2 9 2 4 3 6" xfId="12193" xr:uid="{00000000-0005-0000-0000-00009D6B0000}"/>
    <cellStyle name="표준 2 2 9 2 4 4" xfId="3801" xr:uid="{00000000-0005-0000-0000-00009E6B0000}"/>
    <cellStyle name="표준 2 2 9 2 4 4 2" xfId="32419" xr:uid="{00000000-0005-0000-0000-00009F6B0000}"/>
    <cellStyle name="표준 2 2 9 2 4 4 3" xfId="22880" xr:uid="{00000000-0005-0000-0000-0000A06B0000}"/>
    <cellStyle name="표준 2 2 9 2 4 4 4" xfId="13341" xr:uid="{00000000-0005-0000-0000-0000A16B0000}"/>
    <cellStyle name="표준 2 2 9 2 4 5" xfId="6980" xr:uid="{00000000-0005-0000-0000-0000A26B0000}"/>
    <cellStyle name="표준 2 2 9 2 4 5 2" xfId="35598" xr:uid="{00000000-0005-0000-0000-0000A36B0000}"/>
    <cellStyle name="표준 2 2 9 2 4 5 3" xfId="26059" xr:uid="{00000000-0005-0000-0000-0000A46B0000}"/>
    <cellStyle name="표준 2 2 9 2 4 5 4" xfId="16520" xr:uid="{00000000-0005-0000-0000-0000A56B0000}"/>
    <cellStyle name="표준 2 2 9 2 4 6" xfId="29240" xr:uid="{00000000-0005-0000-0000-0000A66B0000}"/>
    <cellStyle name="표준 2 2 9 2 4 7" xfId="19701" xr:uid="{00000000-0005-0000-0000-0000A76B0000}"/>
    <cellStyle name="표준 2 2 9 2 4 8" xfId="10162" xr:uid="{00000000-0005-0000-0000-0000A86B0000}"/>
    <cellStyle name="표준 2 2 9 2 5" xfId="1177" xr:uid="{00000000-0005-0000-0000-0000A96B0000}"/>
    <cellStyle name="표준 2 2 9 2 5 2" xfId="4356" xr:uid="{00000000-0005-0000-0000-0000AA6B0000}"/>
    <cellStyle name="표준 2 2 9 2 5 2 2" xfId="32974" xr:uid="{00000000-0005-0000-0000-0000AB6B0000}"/>
    <cellStyle name="표준 2 2 9 2 5 2 3" xfId="23435" xr:uid="{00000000-0005-0000-0000-0000AC6B0000}"/>
    <cellStyle name="표준 2 2 9 2 5 2 4" xfId="13896" xr:uid="{00000000-0005-0000-0000-0000AD6B0000}"/>
    <cellStyle name="표준 2 2 9 2 5 3" xfId="7535" xr:uid="{00000000-0005-0000-0000-0000AE6B0000}"/>
    <cellStyle name="표준 2 2 9 2 5 3 2" xfId="36153" xr:uid="{00000000-0005-0000-0000-0000AF6B0000}"/>
    <cellStyle name="표준 2 2 9 2 5 3 3" xfId="26614" xr:uid="{00000000-0005-0000-0000-0000B06B0000}"/>
    <cellStyle name="표준 2 2 9 2 5 3 4" xfId="17075" xr:uid="{00000000-0005-0000-0000-0000B16B0000}"/>
    <cellStyle name="표준 2 2 9 2 5 4" xfId="29795" xr:uid="{00000000-0005-0000-0000-0000B26B0000}"/>
    <cellStyle name="표준 2 2 9 2 5 5" xfId="20256" xr:uid="{00000000-0005-0000-0000-0000B36B0000}"/>
    <cellStyle name="표준 2 2 9 2 5 6" xfId="10717" xr:uid="{00000000-0005-0000-0000-0000B46B0000}"/>
    <cellStyle name="표준 2 2 9 2 6" xfId="2098" xr:uid="{00000000-0005-0000-0000-0000B56B0000}"/>
    <cellStyle name="표준 2 2 9 2 6 2" xfId="5277" xr:uid="{00000000-0005-0000-0000-0000B66B0000}"/>
    <cellStyle name="표준 2 2 9 2 6 2 2" xfId="33895" xr:uid="{00000000-0005-0000-0000-0000B76B0000}"/>
    <cellStyle name="표준 2 2 9 2 6 2 3" xfId="24356" xr:uid="{00000000-0005-0000-0000-0000B86B0000}"/>
    <cellStyle name="표준 2 2 9 2 6 2 4" xfId="14817" xr:uid="{00000000-0005-0000-0000-0000B96B0000}"/>
    <cellStyle name="표준 2 2 9 2 6 3" xfId="8456" xr:uid="{00000000-0005-0000-0000-0000BA6B0000}"/>
    <cellStyle name="표준 2 2 9 2 6 3 2" xfId="37074" xr:uid="{00000000-0005-0000-0000-0000BB6B0000}"/>
    <cellStyle name="표준 2 2 9 2 6 3 3" xfId="27535" xr:uid="{00000000-0005-0000-0000-0000BC6B0000}"/>
    <cellStyle name="표준 2 2 9 2 6 3 4" xfId="17996" xr:uid="{00000000-0005-0000-0000-0000BD6B0000}"/>
    <cellStyle name="표준 2 2 9 2 6 4" xfId="30716" xr:uid="{00000000-0005-0000-0000-0000BE6B0000}"/>
    <cellStyle name="표준 2 2 9 2 6 5" xfId="21177" xr:uid="{00000000-0005-0000-0000-0000BF6B0000}"/>
    <cellStyle name="표준 2 2 9 2 6 6" xfId="11638" xr:uid="{00000000-0005-0000-0000-0000C06B0000}"/>
    <cellStyle name="표준 2 2 9 2 7" xfId="3018" xr:uid="{00000000-0005-0000-0000-0000C16B0000}"/>
    <cellStyle name="표준 2 2 9 2 7 2" xfId="6197" xr:uid="{00000000-0005-0000-0000-0000C26B0000}"/>
    <cellStyle name="표준 2 2 9 2 7 2 2" xfId="34815" xr:uid="{00000000-0005-0000-0000-0000C36B0000}"/>
    <cellStyle name="표준 2 2 9 2 7 2 3" xfId="25276" xr:uid="{00000000-0005-0000-0000-0000C46B0000}"/>
    <cellStyle name="표준 2 2 9 2 7 2 4" xfId="15737" xr:uid="{00000000-0005-0000-0000-0000C56B0000}"/>
    <cellStyle name="표준 2 2 9 2 7 3" xfId="9376" xr:uid="{00000000-0005-0000-0000-0000C66B0000}"/>
    <cellStyle name="표준 2 2 9 2 7 3 2" xfId="37994" xr:uid="{00000000-0005-0000-0000-0000C76B0000}"/>
    <cellStyle name="표준 2 2 9 2 7 3 3" xfId="28455" xr:uid="{00000000-0005-0000-0000-0000C86B0000}"/>
    <cellStyle name="표준 2 2 9 2 7 3 4" xfId="18916" xr:uid="{00000000-0005-0000-0000-0000C96B0000}"/>
    <cellStyle name="표준 2 2 9 2 7 4" xfId="31636" xr:uid="{00000000-0005-0000-0000-0000CA6B0000}"/>
    <cellStyle name="표준 2 2 9 2 7 5" xfId="22097" xr:uid="{00000000-0005-0000-0000-0000CB6B0000}"/>
    <cellStyle name="표준 2 2 9 2 7 6" xfId="12558" xr:uid="{00000000-0005-0000-0000-0000CC6B0000}"/>
    <cellStyle name="표준 2 2 9 2 8" xfId="3099" xr:uid="{00000000-0005-0000-0000-0000CD6B0000}"/>
    <cellStyle name="표준 2 2 9 2 8 2" xfId="6278" xr:uid="{00000000-0005-0000-0000-0000CE6B0000}"/>
    <cellStyle name="표준 2 2 9 2 8 2 2" xfId="34896" xr:uid="{00000000-0005-0000-0000-0000CF6B0000}"/>
    <cellStyle name="표준 2 2 9 2 8 2 3" xfId="25357" xr:uid="{00000000-0005-0000-0000-0000D06B0000}"/>
    <cellStyle name="표준 2 2 9 2 8 2 4" xfId="15818" xr:uid="{00000000-0005-0000-0000-0000D16B0000}"/>
    <cellStyle name="표준 2 2 9 2 8 3" xfId="9457" xr:uid="{00000000-0005-0000-0000-0000D26B0000}"/>
    <cellStyle name="표준 2 2 9 2 8 3 2" xfId="38075" xr:uid="{00000000-0005-0000-0000-0000D36B0000}"/>
    <cellStyle name="표준 2 2 9 2 8 3 3" xfId="28536" xr:uid="{00000000-0005-0000-0000-0000D46B0000}"/>
    <cellStyle name="표준 2 2 9 2 8 3 4" xfId="18997" xr:uid="{00000000-0005-0000-0000-0000D56B0000}"/>
    <cellStyle name="표준 2 2 9 2 8 4" xfId="31717" xr:uid="{00000000-0005-0000-0000-0000D66B0000}"/>
    <cellStyle name="표준 2 2 9 2 8 5" xfId="22178" xr:uid="{00000000-0005-0000-0000-0000D76B0000}"/>
    <cellStyle name="표준 2 2 9 2 8 6" xfId="12639" xr:uid="{00000000-0005-0000-0000-0000D86B0000}"/>
    <cellStyle name="표준 2 2 9 2 9" xfId="3180" xr:uid="{00000000-0005-0000-0000-0000D96B0000}"/>
    <cellStyle name="표준 2 2 9 2 9 2" xfId="6359" xr:uid="{00000000-0005-0000-0000-0000DA6B0000}"/>
    <cellStyle name="표준 2 2 9 2 9 2 2" xfId="34977" xr:uid="{00000000-0005-0000-0000-0000DB6B0000}"/>
    <cellStyle name="표준 2 2 9 2 9 2 3" xfId="25438" xr:uid="{00000000-0005-0000-0000-0000DC6B0000}"/>
    <cellStyle name="표준 2 2 9 2 9 2 4" xfId="15899" xr:uid="{00000000-0005-0000-0000-0000DD6B0000}"/>
    <cellStyle name="표준 2 2 9 2 9 3" xfId="9538" xr:uid="{00000000-0005-0000-0000-0000DE6B0000}"/>
    <cellStyle name="표준 2 2 9 2 9 3 2" xfId="38156" xr:uid="{00000000-0005-0000-0000-0000DF6B0000}"/>
    <cellStyle name="표준 2 2 9 2 9 3 3" xfId="28617" xr:uid="{00000000-0005-0000-0000-0000E06B0000}"/>
    <cellStyle name="표준 2 2 9 2 9 3 4" xfId="19078" xr:uid="{00000000-0005-0000-0000-0000E16B0000}"/>
    <cellStyle name="표준 2 2 9 2 9 4" xfId="31798" xr:uid="{00000000-0005-0000-0000-0000E26B0000}"/>
    <cellStyle name="표준 2 2 9 2 9 5" xfId="22259" xr:uid="{00000000-0005-0000-0000-0000E36B0000}"/>
    <cellStyle name="표준 2 2 9 2 9 6" xfId="12720" xr:uid="{00000000-0005-0000-0000-0000E46B0000}"/>
    <cellStyle name="표준 2 2 9 3" xfId="450" xr:uid="{00000000-0005-0000-0000-0000E56B0000}"/>
    <cellStyle name="표준 2 2 9 3 2" xfId="893" xr:uid="{00000000-0005-0000-0000-0000E66B0000}"/>
    <cellStyle name="표준 2 2 9 3 2 2" xfId="1980" xr:uid="{00000000-0005-0000-0000-0000E76B0000}"/>
    <cellStyle name="표준 2 2 9 3 2 2 2" xfId="5159" xr:uid="{00000000-0005-0000-0000-0000E86B0000}"/>
    <cellStyle name="표준 2 2 9 3 2 2 2 2" xfId="33777" xr:uid="{00000000-0005-0000-0000-0000E96B0000}"/>
    <cellStyle name="표준 2 2 9 3 2 2 2 3" xfId="24238" xr:uid="{00000000-0005-0000-0000-0000EA6B0000}"/>
    <cellStyle name="표준 2 2 9 3 2 2 2 4" xfId="14699" xr:uid="{00000000-0005-0000-0000-0000EB6B0000}"/>
    <cellStyle name="표준 2 2 9 3 2 2 3" xfId="8338" xr:uid="{00000000-0005-0000-0000-0000EC6B0000}"/>
    <cellStyle name="표준 2 2 9 3 2 2 3 2" xfId="36956" xr:uid="{00000000-0005-0000-0000-0000ED6B0000}"/>
    <cellStyle name="표준 2 2 9 3 2 2 3 3" xfId="27417" xr:uid="{00000000-0005-0000-0000-0000EE6B0000}"/>
    <cellStyle name="표준 2 2 9 3 2 2 3 4" xfId="17878" xr:uid="{00000000-0005-0000-0000-0000EF6B0000}"/>
    <cellStyle name="표준 2 2 9 3 2 2 4" xfId="30598" xr:uid="{00000000-0005-0000-0000-0000F06B0000}"/>
    <cellStyle name="표준 2 2 9 3 2 2 5" xfId="21059" xr:uid="{00000000-0005-0000-0000-0000F16B0000}"/>
    <cellStyle name="표준 2 2 9 3 2 2 6" xfId="11520" xr:uid="{00000000-0005-0000-0000-0000F26B0000}"/>
    <cellStyle name="표준 2 2 9 3 2 3" xfId="2901" xr:uid="{00000000-0005-0000-0000-0000F36B0000}"/>
    <cellStyle name="표준 2 2 9 3 2 3 2" xfId="6080" xr:uid="{00000000-0005-0000-0000-0000F46B0000}"/>
    <cellStyle name="표준 2 2 9 3 2 3 2 2" xfId="34698" xr:uid="{00000000-0005-0000-0000-0000F56B0000}"/>
    <cellStyle name="표준 2 2 9 3 2 3 2 3" xfId="25159" xr:uid="{00000000-0005-0000-0000-0000F66B0000}"/>
    <cellStyle name="표준 2 2 9 3 2 3 2 4" xfId="15620" xr:uid="{00000000-0005-0000-0000-0000F76B0000}"/>
    <cellStyle name="표준 2 2 9 3 2 3 3" xfId="9259" xr:uid="{00000000-0005-0000-0000-0000F86B0000}"/>
    <cellStyle name="표준 2 2 9 3 2 3 3 2" xfId="37877" xr:uid="{00000000-0005-0000-0000-0000F96B0000}"/>
    <cellStyle name="표준 2 2 9 3 2 3 3 3" xfId="28338" xr:uid="{00000000-0005-0000-0000-0000FA6B0000}"/>
    <cellStyle name="표준 2 2 9 3 2 3 3 4" xfId="18799" xr:uid="{00000000-0005-0000-0000-0000FB6B0000}"/>
    <cellStyle name="표준 2 2 9 3 2 3 4" xfId="31519" xr:uid="{00000000-0005-0000-0000-0000FC6B0000}"/>
    <cellStyle name="표준 2 2 9 3 2 3 5" xfId="21980" xr:uid="{00000000-0005-0000-0000-0000FD6B0000}"/>
    <cellStyle name="표준 2 2 9 3 2 3 6" xfId="12441" xr:uid="{00000000-0005-0000-0000-0000FE6B0000}"/>
    <cellStyle name="표준 2 2 9 3 2 4" xfId="4073" xr:uid="{00000000-0005-0000-0000-0000FF6B0000}"/>
    <cellStyle name="표준 2 2 9 3 2 4 2" xfId="32691" xr:uid="{00000000-0005-0000-0000-0000006C0000}"/>
    <cellStyle name="표준 2 2 9 3 2 4 3" xfId="23152" xr:uid="{00000000-0005-0000-0000-0000016C0000}"/>
    <cellStyle name="표준 2 2 9 3 2 4 4" xfId="13613" xr:uid="{00000000-0005-0000-0000-0000026C0000}"/>
    <cellStyle name="표준 2 2 9 3 2 5" xfId="7252" xr:uid="{00000000-0005-0000-0000-0000036C0000}"/>
    <cellStyle name="표준 2 2 9 3 2 5 2" xfId="35870" xr:uid="{00000000-0005-0000-0000-0000046C0000}"/>
    <cellStyle name="표준 2 2 9 3 2 5 3" xfId="26331" xr:uid="{00000000-0005-0000-0000-0000056C0000}"/>
    <cellStyle name="표준 2 2 9 3 2 5 4" xfId="16792" xr:uid="{00000000-0005-0000-0000-0000066C0000}"/>
    <cellStyle name="표준 2 2 9 3 2 6" xfId="29512" xr:uid="{00000000-0005-0000-0000-0000076C0000}"/>
    <cellStyle name="표준 2 2 9 3 2 7" xfId="19973" xr:uid="{00000000-0005-0000-0000-0000086C0000}"/>
    <cellStyle name="표준 2 2 9 3 2 8" xfId="10434" xr:uid="{00000000-0005-0000-0000-0000096C0000}"/>
    <cellStyle name="표준 2 2 9 3 3" xfId="1449" xr:uid="{00000000-0005-0000-0000-00000A6C0000}"/>
    <cellStyle name="표준 2 2 9 3 3 2" xfId="4628" xr:uid="{00000000-0005-0000-0000-00000B6C0000}"/>
    <cellStyle name="표준 2 2 9 3 3 2 2" xfId="33246" xr:uid="{00000000-0005-0000-0000-00000C6C0000}"/>
    <cellStyle name="표준 2 2 9 3 3 2 3" xfId="23707" xr:uid="{00000000-0005-0000-0000-00000D6C0000}"/>
    <cellStyle name="표준 2 2 9 3 3 2 4" xfId="14168" xr:uid="{00000000-0005-0000-0000-00000E6C0000}"/>
    <cellStyle name="표준 2 2 9 3 3 3" xfId="7807" xr:uid="{00000000-0005-0000-0000-00000F6C0000}"/>
    <cellStyle name="표준 2 2 9 3 3 3 2" xfId="36425" xr:uid="{00000000-0005-0000-0000-0000106C0000}"/>
    <cellStyle name="표준 2 2 9 3 3 3 3" xfId="26886" xr:uid="{00000000-0005-0000-0000-0000116C0000}"/>
    <cellStyle name="표준 2 2 9 3 3 3 4" xfId="17347" xr:uid="{00000000-0005-0000-0000-0000126C0000}"/>
    <cellStyle name="표준 2 2 9 3 3 4" xfId="30067" xr:uid="{00000000-0005-0000-0000-0000136C0000}"/>
    <cellStyle name="표준 2 2 9 3 3 5" xfId="20528" xr:uid="{00000000-0005-0000-0000-0000146C0000}"/>
    <cellStyle name="표준 2 2 9 3 3 6" xfId="10989" xr:uid="{00000000-0005-0000-0000-0000156C0000}"/>
    <cellStyle name="표준 2 2 9 3 4" xfId="2370" xr:uid="{00000000-0005-0000-0000-0000166C0000}"/>
    <cellStyle name="표준 2 2 9 3 4 2" xfId="5549" xr:uid="{00000000-0005-0000-0000-0000176C0000}"/>
    <cellStyle name="표준 2 2 9 3 4 2 2" xfId="34167" xr:uid="{00000000-0005-0000-0000-0000186C0000}"/>
    <cellStyle name="표준 2 2 9 3 4 2 3" xfId="24628" xr:uid="{00000000-0005-0000-0000-0000196C0000}"/>
    <cellStyle name="표준 2 2 9 3 4 2 4" xfId="15089" xr:uid="{00000000-0005-0000-0000-00001A6C0000}"/>
    <cellStyle name="표준 2 2 9 3 4 3" xfId="8728" xr:uid="{00000000-0005-0000-0000-00001B6C0000}"/>
    <cellStyle name="표준 2 2 9 3 4 3 2" xfId="37346" xr:uid="{00000000-0005-0000-0000-00001C6C0000}"/>
    <cellStyle name="표준 2 2 9 3 4 3 3" xfId="27807" xr:uid="{00000000-0005-0000-0000-00001D6C0000}"/>
    <cellStyle name="표준 2 2 9 3 4 3 4" xfId="18268" xr:uid="{00000000-0005-0000-0000-00001E6C0000}"/>
    <cellStyle name="표준 2 2 9 3 4 4" xfId="30988" xr:uid="{00000000-0005-0000-0000-00001F6C0000}"/>
    <cellStyle name="표준 2 2 9 3 4 5" xfId="21449" xr:uid="{00000000-0005-0000-0000-0000206C0000}"/>
    <cellStyle name="표준 2 2 9 3 4 6" xfId="11910" xr:uid="{00000000-0005-0000-0000-0000216C0000}"/>
    <cellStyle name="표준 2 2 9 3 5" xfId="3630" xr:uid="{00000000-0005-0000-0000-0000226C0000}"/>
    <cellStyle name="표준 2 2 9 3 5 2" xfId="32248" xr:uid="{00000000-0005-0000-0000-0000236C0000}"/>
    <cellStyle name="표준 2 2 9 3 5 3" xfId="22709" xr:uid="{00000000-0005-0000-0000-0000246C0000}"/>
    <cellStyle name="표준 2 2 9 3 5 4" xfId="13170" xr:uid="{00000000-0005-0000-0000-0000256C0000}"/>
    <cellStyle name="표준 2 2 9 3 6" xfId="6809" xr:uid="{00000000-0005-0000-0000-0000266C0000}"/>
    <cellStyle name="표준 2 2 9 3 6 2" xfId="35427" xr:uid="{00000000-0005-0000-0000-0000276C0000}"/>
    <cellStyle name="표준 2 2 9 3 6 3" xfId="25888" xr:uid="{00000000-0005-0000-0000-0000286C0000}"/>
    <cellStyle name="표준 2 2 9 3 6 4" xfId="16349" xr:uid="{00000000-0005-0000-0000-0000296C0000}"/>
    <cellStyle name="표준 2 2 9 3 7" xfId="29069" xr:uid="{00000000-0005-0000-0000-00002A6C0000}"/>
    <cellStyle name="표준 2 2 9 3 8" xfId="19530" xr:uid="{00000000-0005-0000-0000-00002B6C0000}"/>
    <cellStyle name="표준 2 2 9 3 9" xfId="9991" xr:uid="{00000000-0005-0000-0000-00002C6C0000}"/>
    <cellStyle name="표준 2 2 9 4" xfId="261" xr:uid="{00000000-0005-0000-0000-00002D6C0000}"/>
    <cellStyle name="표준 2 2 9 4 2" xfId="988" xr:uid="{00000000-0005-0000-0000-00002E6C0000}"/>
    <cellStyle name="표준 2 2 9 4 2 2" xfId="2037" xr:uid="{00000000-0005-0000-0000-00002F6C0000}"/>
    <cellStyle name="표준 2 2 9 4 2 2 2" xfId="5216" xr:uid="{00000000-0005-0000-0000-0000306C0000}"/>
    <cellStyle name="표준 2 2 9 4 2 2 2 2" xfId="33834" xr:uid="{00000000-0005-0000-0000-0000316C0000}"/>
    <cellStyle name="표준 2 2 9 4 2 2 2 3" xfId="24295" xr:uid="{00000000-0005-0000-0000-0000326C0000}"/>
    <cellStyle name="표준 2 2 9 4 2 2 2 4" xfId="14756" xr:uid="{00000000-0005-0000-0000-0000336C0000}"/>
    <cellStyle name="표준 2 2 9 4 2 2 3" xfId="8395" xr:uid="{00000000-0005-0000-0000-0000346C0000}"/>
    <cellStyle name="표준 2 2 9 4 2 2 3 2" xfId="37013" xr:uid="{00000000-0005-0000-0000-0000356C0000}"/>
    <cellStyle name="표준 2 2 9 4 2 2 3 3" xfId="27474" xr:uid="{00000000-0005-0000-0000-0000366C0000}"/>
    <cellStyle name="표준 2 2 9 4 2 2 3 4" xfId="17935" xr:uid="{00000000-0005-0000-0000-0000376C0000}"/>
    <cellStyle name="표준 2 2 9 4 2 2 4" xfId="30655" xr:uid="{00000000-0005-0000-0000-0000386C0000}"/>
    <cellStyle name="표준 2 2 9 4 2 2 5" xfId="21116" xr:uid="{00000000-0005-0000-0000-0000396C0000}"/>
    <cellStyle name="표준 2 2 9 4 2 2 6" xfId="11577" xr:uid="{00000000-0005-0000-0000-00003A6C0000}"/>
    <cellStyle name="표준 2 2 9 4 2 3" xfId="2958" xr:uid="{00000000-0005-0000-0000-00003B6C0000}"/>
    <cellStyle name="표준 2 2 9 4 2 3 2" xfId="6137" xr:uid="{00000000-0005-0000-0000-00003C6C0000}"/>
    <cellStyle name="표준 2 2 9 4 2 3 2 2" xfId="34755" xr:uid="{00000000-0005-0000-0000-00003D6C0000}"/>
    <cellStyle name="표준 2 2 9 4 2 3 2 3" xfId="25216" xr:uid="{00000000-0005-0000-0000-00003E6C0000}"/>
    <cellStyle name="표준 2 2 9 4 2 3 2 4" xfId="15677" xr:uid="{00000000-0005-0000-0000-00003F6C0000}"/>
    <cellStyle name="표준 2 2 9 4 2 3 3" xfId="9316" xr:uid="{00000000-0005-0000-0000-0000406C0000}"/>
    <cellStyle name="표준 2 2 9 4 2 3 3 2" xfId="37934" xr:uid="{00000000-0005-0000-0000-0000416C0000}"/>
    <cellStyle name="표준 2 2 9 4 2 3 3 3" xfId="28395" xr:uid="{00000000-0005-0000-0000-0000426C0000}"/>
    <cellStyle name="표준 2 2 9 4 2 3 3 4" xfId="18856" xr:uid="{00000000-0005-0000-0000-0000436C0000}"/>
    <cellStyle name="표준 2 2 9 4 2 3 4" xfId="31576" xr:uid="{00000000-0005-0000-0000-0000446C0000}"/>
    <cellStyle name="표준 2 2 9 4 2 3 5" xfId="22037" xr:uid="{00000000-0005-0000-0000-0000456C0000}"/>
    <cellStyle name="표준 2 2 9 4 2 3 6" xfId="12498" xr:uid="{00000000-0005-0000-0000-0000466C0000}"/>
    <cellStyle name="표준 2 2 9 4 2 4" xfId="4168" xr:uid="{00000000-0005-0000-0000-0000476C0000}"/>
    <cellStyle name="표준 2 2 9 4 2 4 2" xfId="32786" xr:uid="{00000000-0005-0000-0000-0000486C0000}"/>
    <cellStyle name="표준 2 2 9 4 2 4 3" xfId="23247" xr:uid="{00000000-0005-0000-0000-0000496C0000}"/>
    <cellStyle name="표준 2 2 9 4 2 4 4" xfId="13708" xr:uid="{00000000-0005-0000-0000-00004A6C0000}"/>
    <cellStyle name="표준 2 2 9 4 2 5" xfId="7347" xr:uid="{00000000-0005-0000-0000-00004B6C0000}"/>
    <cellStyle name="표준 2 2 9 4 2 5 2" xfId="35965" xr:uid="{00000000-0005-0000-0000-00004C6C0000}"/>
    <cellStyle name="표준 2 2 9 4 2 5 3" xfId="26426" xr:uid="{00000000-0005-0000-0000-00004D6C0000}"/>
    <cellStyle name="표준 2 2 9 4 2 5 4" xfId="16887" xr:uid="{00000000-0005-0000-0000-00004E6C0000}"/>
    <cellStyle name="표준 2 2 9 4 2 6" xfId="29607" xr:uid="{00000000-0005-0000-0000-00004F6C0000}"/>
    <cellStyle name="표준 2 2 9 4 2 7" xfId="20068" xr:uid="{00000000-0005-0000-0000-0000506C0000}"/>
    <cellStyle name="표준 2 2 9 4 2 8" xfId="10529" xr:uid="{00000000-0005-0000-0000-0000516C0000}"/>
    <cellStyle name="표준 2 2 9 4 3" xfId="1544" xr:uid="{00000000-0005-0000-0000-0000526C0000}"/>
    <cellStyle name="표준 2 2 9 4 3 2" xfId="4723" xr:uid="{00000000-0005-0000-0000-0000536C0000}"/>
    <cellStyle name="표준 2 2 9 4 3 2 2" xfId="33341" xr:uid="{00000000-0005-0000-0000-0000546C0000}"/>
    <cellStyle name="표준 2 2 9 4 3 2 3" xfId="23802" xr:uid="{00000000-0005-0000-0000-0000556C0000}"/>
    <cellStyle name="표준 2 2 9 4 3 2 4" xfId="14263" xr:uid="{00000000-0005-0000-0000-0000566C0000}"/>
    <cellStyle name="표준 2 2 9 4 3 3" xfId="7902" xr:uid="{00000000-0005-0000-0000-0000576C0000}"/>
    <cellStyle name="표준 2 2 9 4 3 3 2" xfId="36520" xr:uid="{00000000-0005-0000-0000-0000586C0000}"/>
    <cellStyle name="표준 2 2 9 4 3 3 3" xfId="26981" xr:uid="{00000000-0005-0000-0000-0000596C0000}"/>
    <cellStyle name="표준 2 2 9 4 3 3 4" xfId="17442" xr:uid="{00000000-0005-0000-0000-00005A6C0000}"/>
    <cellStyle name="표준 2 2 9 4 3 4" xfId="30162" xr:uid="{00000000-0005-0000-0000-00005B6C0000}"/>
    <cellStyle name="표준 2 2 9 4 3 5" xfId="20623" xr:uid="{00000000-0005-0000-0000-00005C6C0000}"/>
    <cellStyle name="표준 2 2 9 4 3 6" xfId="11084" xr:uid="{00000000-0005-0000-0000-00005D6C0000}"/>
    <cellStyle name="표준 2 2 9 4 4" xfId="2465" xr:uid="{00000000-0005-0000-0000-00005E6C0000}"/>
    <cellStyle name="표준 2 2 9 4 4 2" xfId="5644" xr:uid="{00000000-0005-0000-0000-00005F6C0000}"/>
    <cellStyle name="표준 2 2 9 4 4 2 2" xfId="34262" xr:uid="{00000000-0005-0000-0000-0000606C0000}"/>
    <cellStyle name="표준 2 2 9 4 4 2 3" xfId="24723" xr:uid="{00000000-0005-0000-0000-0000616C0000}"/>
    <cellStyle name="표준 2 2 9 4 4 2 4" xfId="15184" xr:uid="{00000000-0005-0000-0000-0000626C0000}"/>
    <cellStyle name="표준 2 2 9 4 4 3" xfId="8823" xr:uid="{00000000-0005-0000-0000-0000636C0000}"/>
    <cellStyle name="표준 2 2 9 4 4 3 2" xfId="37441" xr:uid="{00000000-0005-0000-0000-0000646C0000}"/>
    <cellStyle name="표준 2 2 9 4 4 3 3" xfId="27902" xr:uid="{00000000-0005-0000-0000-0000656C0000}"/>
    <cellStyle name="표준 2 2 9 4 4 3 4" xfId="18363" xr:uid="{00000000-0005-0000-0000-0000666C0000}"/>
    <cellStyle name="표준 2 2 9 4 4 4" xfId="31083" xr:uid="{00000000-0005-0000-0000-0000676C0000}"/>
    <cellStyle name="표준 2 2 9 4 4 5" xfId="21544" xr:uid="{00000000-0005-0000-0000-0000686C0000}"/>
    <cellStyle name="표준 2 2 9 4 4 6" xfId="12005" xr:uid="{00000000-0005-0000-0000-0000696C0000}"/>
    <cellStyle name="표준 2 2 9 4 5" xfId="3442" xr:uid="{00000000-0005-0000-0000-00006A6C0000}"/>
    <cellStyle name="표준 2 2 9 4 5 2" xfId="32060" xr:uid="{00000000-0005-0000-0000-00006B6C0000}"/>
    <cellStyle name="표준 2 2 9 4 5 3" xfId="22521" xr:uid="{00000000-0005-0000-0000-00006C6C0000}"/>
    <cellStyle name="표준 2 2 9 4 5 4" xfId="12982" xr:uid="{00000000-0005-0000-0000-00006D6C0000}"/>
    <cellStyle name="표준 2 2 9 4 6" xfId="6621" xr:uid="{00000000-0005-0000-0000-00006E6C0000}"/>
    <cellStyle name="표준 2 2 9 4 6 2" xfId="35239" xr:uid="{00000000-0005-0000-0000-00006F6C0000}"/>
    <cellStyle name="표준 2 2 9 4 6 3" xfId="25700" xr:uid="{00000000-0005-0000-0000-0000706C0000}"/>
    <cellStyle name="표준 2 2 9 4 6 4" xfId="16161" xr:uid="{00000000-0005-0000-0000-0000716C0000}"/>
    <cellStyle name="표준 2 2 9 4 7" xfId="28881" xr:uid="{00000000-0005-0000-0000-0000726C0000}"/>
    <cellStyle name="표준 2 2 9 4 8" xfId="19342" xr:uid="{00000000-0005-0000-0000-0000736C0000}"/>
    <cellStyle name="표준 2 2 9 4 9" xfId="9803" xr:uid="{00000000-0005-0000-0000-0000746C0000}"/>
    <cellStyle name="표준 2 2 9 5" xfId="721" xr:uid="{00000000-0005-0000-0000-0000756C0000}"/>
    <cellStyle name="표준 2 2 9 5 2" xfId="1277" xr:uid="{00000000-0005-0000-0000-0000766C0000}"/>
    <cellStyle name="표준 2 2 9 5 2 2" xfId="4456" xr:uid="{00000000-0005-0000-0000-0000776C0000}"/>
    <cellStyle name="표준 2 2 9 5 2 2 2" xfId="33074" xr:uid="{00000000-0005-0000-0000-0000786C0000}"/>
    <cellStyle name="표준 2 2 9 5 2 2 3" xfId="23535" xr:uid="{00000000-0005-0000-0000-0000796C0000}"/>
    <cellStyle name="표준 2 2 9 5 2 2 4" xfId="13996" xr:uid="{00000000-0005-0000-0000-00007A6C0000}"/>
    <cellStyle name="표준 2 2 9 5 2 3" xfId="7635" xr:uid="{00000000-0005-0000-0000-00007B6C0000}"/>
    <cellStyle name="표준 2 2 9 5 2 3 2" xfId="36253" xr:uid="{00000000-0005-0000-0000-00007C6C0000}"/>
    <cellStyle name="표준 2 2 9 5 2 3 3" xfId="26714" xr:uid="{00000000-0005-0000-0000-00007D6C0000}"/>
    <cellStyle name="표준 2 2 9 5 2 3 4" xfId="17175" xr:uid="{00000000-0005-0000-0000-00007E6C0000}"/>
    <cellStyle name="표준 2 2 9 5 2 4" xfId="29895" xr:uid="{00000000-0005-0000-0000-00007F6C0000}"/>
    <cellStyle name="표준 2 2 9 5 2 5" xfId="20356" xr:uid="{00000000-0005-0000-0000-0000806C0000}"/>
    <cellStyle name="표준 2 2 9 5 2 6" xfId="10817" xr:uid="{00000000-0005-0000-0000-0000816C0000}"/>
    <cellStyle name="표준 2 2 9 5 3" xfId="2198" xr:uid="{00000000-0005-0000-0000-0000826C0000}"/>
    <cellStyle name="표준 2 2 9 5 3 2" xfId="5377" xr:uid="{00000000-0005-0000-0000-0000836C0000}"/>
    <cellStyle name="표준 2 2 9 5 3 2 2" xfId="33995" xr:uid="{00000000-0005-0000-0000-0000846C0000}"/>
    <cellStyle name="표준 2 2 9 5 3 2 3" xfId="24456" xr:uid="{00000000-0005-0000-0000-0000856C0000}"/>
    <cellStyle name="표준 2 2 9 5 3 2 4" xfId="14917" xr:uid="{00000000-0005-0000-0000-0000866C0000}"/>
    <cellStyle name="표준 2 2 9 5 3 3" xfId="8556" xr:uid="{00000000-0005-0000-0000-0000876C0000}"/>
    <cellStyle name="표준 2 2 9 5 3 3 2" xfId="37174" xr:uid="{00000000-0005-0000-0000-0000886C0000}"/>
    <cellStyle name="표준 2 2 9 5 3 3 3" xfId="27635" xr:uid="{00000000-0005-0000-0000-0000896C0000}"/>
    <cellStyle name="표준 2 2 9 5 3 3 4" xfId="18096" xr:uid="{00000000-0005-0000-0000-00008A6C0000}"/>
    <cellStyle name="표준 2 2 9 5 3 4" xfId="30816" xr:uid="{00000000-0005-0000-0000-00008B6C0000}"/>
    <cellStyle name="표준 2 2 9 5 3 5" xfId="21277" xr:uid="{00000000-0005-0000-0000-00008C6C0000}"/>
    <cellStyle name="표준 2 2 9 5 3 6" xfId="11738" xr:uid="{00000000-0005-0000-0000-00008D6C0000}"/>
    <cellStyle name="표준 2 2 9 5 4" xfId="3901" xr:uid="{00000000-0005-0000-0000-00008E6C0000}"/>
    <cellStyle name="표준 2 2 9 5 4 2" xfId="32519" xr:uid="{00000000-0005-0000-0000-00008F6C0000}"/>
    <cellStyle name="표준 2 2 9 5 4 3" xfId="22980" xr:uid="{00000000-0005-0000-0000-0000906C0000}"/>
    <cellStyle name="표준 2 2 9 5 4 4" xfId="13441" xr:uid="{00000000-0005-0000-0000-0000916C0000}"/>
    <cellStyle name="표준 2 2 9 5 5" xfId="7080" xr:uid="{00000000-0005-0000-0000-0000926C0000}"/>
    <cellStyle name="표준 2 2 9 5 5 2" xfId="35698" xr:uid="{00000000-0005-0000-0000-0000936C0000}"/>
    <cellStyle name="표준 2 2 9 5 5 3" xfId="26159" xr:uid="{00000000-0005-0000-0000-0000946C0000}"/>
    <cellStyle name="표준 2 2 9 5 5 4" xfId="16620" xr:uid="{00000000-0005-0000-0000-0000956C0000}"/>
    <cellStyle name="표준 2 2 9 5 6" xfId="29340" xr:uid="{00000000-0005-0000-0000-0000966C0000}"/>
    <cellStyle name="표준 2 2 9 5 7" xfId="19801" xr:uid="{00000000-0005-0000-0000-0000976C0000}"/>
    <cellStyle name="표준 2 2 9 5 8" xfId="10262" xr:uid="{00000000-0005-0000-0000-0000986C0000}"/>
    <cellStyle name="표준 2 2 9 6" xfId="581" xr:uid="{00000000-0005-0000-0000-0000996C0000}"/>
    <cellStyle name="표준 2 2 9 6 2" xfId="1692" xr:uid="{00000000-0005-0000-0000-00009A6C0000}"/>
    <cellStyle name="표준 2 2 9 6 2 2" xfId="4871" xr:uid="{00000000-0005-0000-0000-00009B6C0000}"/>
    <cellStyle name="표준 2 2 9 6 2 2 2" xfId="33489" xr:uid="{00000000-0005-0000-0000-00009C6C0000}"/>
    <cellStyle name="표준 2 2 9 6 2 2 3" xfId="23950" xr:uid="{00000000-0005-0000-0000-00009D6C0000}"/>
    <cellStyle name="표준 2 2 9 6 2 2 4" xfId="14411" xr:uid="{00000000-0005-0000-0000-00009E6C0000}"/>
    <cellStyle name="표준 2 2 9 6 2 3" xfId="8050" xr:uid="{00000000-0005-0000-0000-00009F6C0000}"/>
    <cellStyle name="표준 2 2 9 6 2 3 2" xfId="36668" xr:uid="{00000000-0005-0000-0000-0000A06C0000}"/>
    <cellStyle name="표준 2 2 9 6 2 3 3" xfId="27129" xr:uid="{00000000-0005-0000-0000-0000A16C0000}"/>
    <cellStyle name="표준 2 2 9 6 2 3 4" xfId="17590" xr:uid="{00000000-0005-0000-0000-0000A26C0000}"/>
    <cellStyle name="표준 2 2 9 6 2 4" xfId="30310" xr:uid="{00000000-0005-0000-0000-0000A36C0000}"/>
    <cellStyle name="표준 2 2 9 6 2 5" xfId="20771" xr:uid="{00000000-0005-0000-0000-0000A46C0000}"/>
    <cellStyle name="표준 2 2 9 6 2 6" xfId="11232" xr:uid="{00000000-0005-0000-0000-0000A56C0000}"/>
    <cellStyle name="표준 2 2 9 6 3" xfId="2613" xr:uid="{00000000-0005-0000-0000-0000A66C0000}"/>
    <cellStyle name="표준 2 2 9 6 3 2" xfId="5792" xr:uid="{00000000-0005-0000-0000-0000A76C0000}"/>
    <cellStyle name="표준 2 2 9 6 3 2 2" xfId="34410" xr:uid="{00000000-0005-0000-0000-0000A86C0000}"/>
    <cellStyle name="표준 2 2 9 6 3 2 3" xfId="24871" xr:uid="{00000000-0005-0000-0000-0000A96C0000}"/>
    <cellStyle name="표준 2 2 9 6 3 2 4" xfId="15332" xr:uid="{00000000-0005-0000-0000-0000AA6C0000}"/>
    <cellStyle name="표준 2 2 9 6 3 3" xfId="8971" xr:uid="{00000000-0005-0000-0000-0000AB6C0000}"/>
    <cellStyle name="표준 2 2 9 6 3 3 2" xfId="37589" xr:uid="{00000000-0005-0000-0000-0000AC6C0000}"/>
    <cellStyle name="표준 2 2 9 6 3 3 3" xfId="28050" xr:uid="{00000000-0005-0000-0000-0000AD6C0000}"/>
    <cellStyle name="표준 2 2 9 6 3 3 4" xfId="18511" xr:uid="{00000000-0005-0000-0000-0000AE6C0000}"/>
    <cellStyle name="표준 2 2 9 6 3 4" xfId="31231" xr:uid="{00000000-0005-0000-0000-0000AF6C0000}"/>
    <cellStyle name="표준 2 2 9 6 3 5" xfId="21692" xr:uid="{00000000-0005-0000-0000-0000B06C0000}"/>
    <cellStyle name="표준 2 2 9 6 3 6" xfId="12153" xr:uid="{00000000-0005-0000-0000-0000B16C0000}"/>
    <cellStyle name="표준 2 2 9 6 4" xfId="3761" xr:uid="{00000000-0005-0000-0000-0000B26C0000}"/>
    <cellStyle name="표준 2 2 9 6 4 2" xfId="32379" xr:uid="{00000000-0005-0000-0000-0000B36C0000}"/>
    <cellStyle name="표준 2 2 9 6 4 3" xfId="22840" xr:uid="{00000000-0005-0000-0000-0000B46C0000}"/>
    <cellStyle name="표준 2 2 9 6 4 4" xfId="13301" xr:uid="{00000000-0005-0000-0000-0000B56C0000}"/>
    <cellStyle name="표준 2 2 9 6 5" xfId="6940" xr:uid="{00000000-0005-0000-0000-0000B66C0000}"/>
    <cellStyle name="표준 2 2 9 6 5 2" xfId="35558" xr:uid="{00000000-0005-0000-0000-0000B76C0000}"/>
    <cellStyle name="표준 2 2 9 6 5 3" xfId="26019" xr:uid="{00000000-0005-0000-0000-0000B86C0000}"/>
    <cellStyle name="표준 2 2 9 6 5 4" xfId="16480" xr:uid="{00000000-0005-0000-0000-0000B96C0000}"/>
    <cellStyle name="표준 2 2 9 6 6" xfId="29200" xr:uid="{00000000-0005-0000-0000-0000BA6C0000}"/>
    <cellStyle name="표준 2 2 9 6 7" xfId="19661" xr:uid="{00000000-0005-0000-0000-0000BB6C0000}"/>
    <cellStyle name="표준 2 2 9 6 8" xfId="10122" xr:uid="{00000000-0005-0000-0000-0000BC6C0000}"/>
    <cellStyle name="표준 2 2 9 7" xfId="1137" xr:uid="{00000000-0005-0000-0000-0000BD6C0000}"/>
    <cellStyle name="표준 2 2 9 7 2" xfId="4316" xr:uid="{00000000-0005-0000-0000-0000BE6C0000}"/>
    <cellStyle name="표준 2 2 9 7 2 2" xfId="32934" xr:uid="{00000000-0005-0000-0000-0000BF6C0000}"/>
    <cellStyle name="표준 2 2 9 7 2 3" xfId="23395" xr:uid="{00000000-0005-0000-0000-0000C06C0000}"/>
    <cellStyle name="표준 2 2 9 7 2 4" xfId="13856" xr:uid="{00000000-0005-0000-0000-0000C16C0000}"/>
    <cellStyle name="표준 2 2 9 7 3" xfId="7495" xr:uid="{00000000-0005-0000-0000-0000C26C0000}"/>
    <cellStyle name="표준 2 2 9 7 3 2" xfId="36113" xr:uid="{00000000-0005-0000-0000-0000C36C0000}"/>
    <cellStyle name="표준 2 2 9 7 3 3" xfId="26574" xr:uid="{00000000-0005-0000-0000-0000C46C0000}"/>
    <cellStyle name="표준 2 2 9 7 3 4" xfId="17035" xr:uid="{00000000-0005-0000-0000-0000C56C0000}"/>
    <cellStyle name="표준 2 2 9 7 4" xfId="29755" xr:uid="{00000000-0005-0000-0000-0000C66C0000}"/>
    <cellStyle name="표준 2 2 9 7 5" xfId="20216" xr:uid="{00000000-0005-0000-0000-0000C76C0000}"/>
    <cellStyle name="표준 2 2 9 7 6" xfId="10677" xr:uid="{00000000-0005-0000-0000-0000C86C0000}"/>
    <cellStyle name="표준 2 2 9 8" xfId="2058" xr:uid="{00000000-0005-0000-0000-0000C96C0000}"/>
    <cellStyle name="표준 2 2 9 8 2" xfId="5237" xr:uid="{00000000-0005-0000-0000-0000CA6C0000}"/>
    <cellStyle name="표준 2 2 9 8 2 2" xfId="33855" xr:uid="{00000000-0005-0000-0000-0000CB6C0000}"/>
    <cellStyle name="표준 2 2 9 8 2 3" xfId="24316" xr:uid="{00000000-0005-0000-0000-0000CC6C0000}"/>
    <cellStyle name="표준 2 2 9 8 2 4" xfId="14777" xr:uid="{00000000-0005-0000-0000-0000CD6C0000}"/>
    <cellStyle name="표준 2 2 9 8 3" xfId="8416" xr:uid="{00000000-0005-0000-0000-0000CE6C0000}"/>
    <cellStyle name="표준 2 2 9 8 3 2" xfId="37034" xr:uid="{00000000-0005-0000-0000-0000CF6C0000}"/>
    <cellStyle name="표준 2 2 9 8 3 3" xfId="27495" xr:uid="{00000000-0005-0000-0000-0000D06C0000}"/>
    <cellStyle name="표준 2 2 9 8 3 4" xfId="17956" xr:uid="{00000000-0005-0000-0000-0000D16C0000}"/>
    <cellStyle name="표준 2 2 9 8 4" xfId="30676" xr:uid="{00000000-0005-0000-0000-0000D26C0000}"/>
    <cellStyle name="표준 2 2 9 8 5" xfId="21137" xr:uid="{00000000-0005-0000-0000-0000D36C0000}"/>
    <cellStyle name="표준 2 2 9 8 6" xfId="11598" xr:uid="{00000000-0005-0000-0000-0000D46C0000}"/>
    <cellStyle name="표준 2 2 9 9" xfId="131" xr:uid="{00000000-0005-0000-0000-0000D56C0000}"/>
    <cellStyle name="표준 2 2 9 9 2" xfId="3317" xr:uid="{00000000-0005-0000-0000-0000D66C0000}"/>
    <cellStyle name="표준 2 2 9 9 2 2" xfId="31935" xr:uid="{00000000-0005-0000-0000-0000D76C0000}"/>
    <cellStyle name="표준 2 2 9 9 2 3" xfId="22396" xr:uid="{00000000-0005-0000-0000-0000D86C0000}"/>
    <cellStyle name="표준 2 2 9 9 2 4" xfId="12857" xr:uid="{00000000-0005-0000-0000-0000D96C0000}"/>
    <cellStyle name="표준 2 2 9 9 3" xfId="6496" xr:uid="{00000000-0005-0000-0000-0000DA6C0000}"/>
    <cellStyle name="표준 2 2 9 9 3 2" xfId="35114" xr:uid="{00000000-0005-0000-0000-0000DB6C0000}"/>
    <cellStyle name="표준 2 2 9 9 3 3" xfId="25575" xr:uid="{00000000-0005-0000-0000-0000DC6C0000}"/>
    <cellStyle name="표준 2 2 9 9 3 4" xfId="16036" xr:uid="{00000000-0005-0000-0000-0000DD6C0000}"/>
    <cellStyle name="표준 2 2 9 9 4" xfId="28756" xr:uid="{00000000-0005-0000-0000-0000DE6C0000}"/>
    <cellStyle name="표준 2 2 9 9 5" xfId="19217" xr:uid="{00000000-0005-0000-0000-0000DF6C0000}"/>
    <cellStyle name="표준 2 2 9 9 6" xfId="9678" xr:uid="{00000000-0005-0000-0000-0000E06C0000}"/>
    <cellStyle name="표준 2 20" xfId="38179" xr:uid="{00000000-0005-0000-0000-0000E16C0000}"/>
    <cellStyle name="표준 2 21" xfId="38180" xr:uid="{00000000-0005-0000-0000-0000E26C0000}"/>
    <cellStyle name="표준 2 22" xfId="16" xr:uid="{00000000-0005-0000-0000-0000E36C0000}"/>
    <cellStyle name="표준 2 23" xfId="3" xr:uid="{00000000-0005-0000-0000-0000E46C0000}"/>
    <cellStyle name="표준 2 3" xfId="197" xr:uid="{00000000-0005-0000-0000-0000E56C0000}"/>
    <cellStyle name="표준 2 3 10" xfId="603" xr:uid="{00000000-0005-0000-0000-0000E66C0000}"/>
    <cellStyle name="표준 2 3 10 2" xfId="1714" xr:uid="{00000000-0005-0000-0000-0000E76C0000}"/>
    <cellStyle name="표준 2 3 10 2 2" xfId="4893" xr:uid="{00000000-0005-0000-0000-0000E86C0000}"/>
    <cellStyle name="표준 2 3 10 2 2 2" xfId="33511" xr:uid="{00000000-0005-0000-0000-0000E96C0000}"/>
    <cellStyle name="표준 2 3 10 2 2 3" xfId="23972" xr:uid="{00000000-0005-0000-0000-0000EA6C0000}"/>
    <cellStyle name="표준 2 3 10 2 2 4" xfId="14433" xr:uid="{00000000-0005-0000-0000-0000EB6C0000}"/>
    <cellStyle name="표준 2 3 10 2 3" xfId="8072" xr:uid="{00000000-0005-0000-0000-0000EC6C0000}"/>
    <cellStyle name="표준 2 3 10 2 3 2" xfId="36690" xr:uid="{00000000-0005-0000-0000-0000ED6C0000}"/>
    <cellStyle name="표준 2 3 10 2 3 3" xfId="27151" xr:uid="{00000000-0005-0000-0000-0000EE6C0000}"/>
    <cellStyle name="표준 2 3 10 2 3 4" xfId="17612" xr:uid="{00000000-0005-0000-0000-0000EF6C0000}"/>
    <cellStyle name="표준 2 3 10 2 4" xfId="30332" xr:uid="{00000000-0005-0000-0000-0000F06C0000}"/>
    <cellStyle name="표준 2 3 10 2 5" xfId="20793" xr:uid="{00000000-0005-0000-0000-0000F16C0000}"/>
    <cellStyle name="표준 2 3 10 2 6" xfId="11254" xr:uid="{00000000-0005-0000-0000-0000F26C0000}"/>
    <cellStyle name="표준 2 3 10 3" xfId="2635" xr:uid="{00000000-0005-0000-0000-0000F36C0000}"/>
    <cellStyle name="표준 2 3 10 3 2" xfId="5814" xr:uid="{00000000-0005-0000-0000-0000F46C0000}"/>
    <cellStyle name="표준 2 3 10 3 2 2" xfId="34432" xr:uid="{00000000-0005-0000-0000-0000F56C0000}"/>
    <cellStyle name="표준 2 3 10 3 2 3" xfId="24893" xr:uid="{00000000-0005-0000-0000-0000F66C0000}"/>
    <cellStyle name="표준 2 3 10 3 2 4" xfId="15354" xr:uid="{00000000-0005-0000-0000-0000F76C0000}"/>
    <cellStyle name="표준 2 3 10 3 3" xfId="8993" xr:uid="{00000000-0005-0000-0000-0000F86C0000}"/>
    <cellStyle name="표준 2 3 10 3 3 2" xfId="37611" xr:uid="{00000000-0005-0000-0000-0000F96C0000}"/>
    <cellStyle name="표준 2 3 10 3 3 3" xfId="28072" xr:uid="{00000000-0005-0000-0000-0000FA6C0000}"/>
    <cellStyle name="표준 2 3 10 3 3 4" xfId="18533" xr:uid="{00000000-0005-0000-0000-0000FB6C0000}"/>
    <cellStyle name="표준 2 3 10 3 4" xfId="31253" xr:uid="{00000000-0005-0000-0000-0000FC6C0000}"/>
    <cellStyle name="표준 2 3 10 3 5" xfId="21714" xr:uid="{00000000-0005-0000-0000-0000FD6C0000}"/>
    <cellStyle name="표준 2 3 10 3 6" xfId="12175" xr:uid="{00000000-0005-0000-0000-0000FE6C0000}"/>
    <cellStyle name="표준 2 3 10 4" xfId="3783" xr:uid="{00000000-0005-0000-0000-0000FF6C0000}"/>
    <cellStyle name="표준 2 3 10 4 2" xfId="32401" xr:uid="{00000000-0005-0000-0000-0000006D0000}"/>
    <cellStyle name="표준 2 3 10 4 3" xfId="22862" xr:uid="{00000000-0005-0000-0000-0000016D0000}"/>
    <cellStyle name="표준 2 3 10 4 4" xfId="13323" xr:uid="{00000000-0005-0000-0000-0000026D0000}"/>
    <cellStyle name="표준 2 3 10 5" xfId="6962" xr:uid="{00000000-0005-0000-0000-0000036D0000}"/>
    <cellStyle name="표준 2 3 10 5 2" xfId="35580" xr:uid="{00000000-0005-0000-0000-0000046D0000}"/>
    <cellStyle name="표준 2 3 10 5 3" xfId="26041" xr:uid="{00000000-0005-0000-0000-0000056D0000}"/>
    <cellStyle name="표준 2 3 10 5 4" xfId="16502" xr:uid="{00000000-0005-0000-0000-0000066D0000}"/>
    <cellStyle name="표준 2 3 10 6" xfId="29222" xr:uid="{00000000-0005-0000-0000-0000076D0000}"/>
    <cellStyle name="표준 2 3 10 7" xfId="19683" xr:uid="{00000000-0005-0000-0000-0000086D0000}"/>
    <cellStyle name="표준 2 3 10 8" xfId="10144" xr:uid="{00000000-0005-0000-0000-0000096D0000}"/>
    <cellStyle name="표준 2 3 11" xfId="1159" xr:uid="{00000000-0005-0000-0000-00000A6D0000}"/>
    <cellStyle name="표준 2 3 11 2" xfId="4338" xr:uid="{00000000-0005-0000-0000-00000B6D0000}"/>
    <cellStyle name="표준 2 3 11 2 2" xfId="32956" xr:uid="{00000000-0005-0000-0000-00000C6D0000}"/>
    <cellStyle name="표준 2 3 11 2 3" xfId="23417" xr:uid="{00000000-0005-0000-0000-00000D6D0000}"/>
    <cellStyle name="표준 2 3 11 2 4" xfId="13878" xr:uid="{00000000-0005-0000-0000-00000E6D0000}"/>
    <cellStyle name="표준 2 3 11 3" xfId="7517" xr:uid="{00000000-0005-0000-0000-00000F6D0000}"/>
    <cellStyle name="표준 2 3 11 3 2" xfId="36135" xr:uid="{00000000-0005-0000-0000-0000106D0000}"/>
    <cellStyle name="표준 2 3 11 3 3" xfId="26596" xr:uid="{00000000-0005-0000-0000-0000116D0000}"/>
    <cellStyle name="표준 2 3 11 3 4" xfId="17057" xr:uid="{00000000-0005-0000-0000-0000126D0000}"/>
    <cellStyle name="표준 2 3 11 4" xfId="29777" xr:uid="{00000000-0005-0000-0000-0000136D0000}"/>
    <cellStyle name="표준 2 3 11 5" xfId="20238" xr:uid="{00000000-0005-0000-0000-0000146D0000}"/>
    <cellStyle name="표준 2 3 11 6" xfId="10699" xr:uid="{00000000-0005-0000-0000-0000156D0000}"/>
    <cellStyle name="표준 2 3 12" xfId="2080" xr:uid="{00000000-0005-0000-0000-0000166D0000}"/>
    <cellStyle name="표준 2 3 12 2" xfId="5259" xr:uid="{00000000-0005-0000-0000-0000176D0000}"/>
    <cellStyle name="표준 2 3 12 2 2" xfId="33877" xr:uid="{00000000-0005-0000-0000-0000186D0000}"/>
    <cellStyle name="표준 2 3 12 2 3" xfId="24338" xr:uid="{00000000-0005-0000-0000-0000196D0000}"/>
    <cellStyle name="표준 2 3 12 2 4" xfId="14799" xr:uid="{00000000-0005-0000-0000-00001A6D0000}"/>
    <cellStyle name="표준 2 3 12 3" xfId="8438" xr:uid="{00000000-0005-0000-0000-00001B6D0000}"/>
    <cellStyle name="표준 2 3 12 3 2" xfId="37056" xr:uid="{00000000-0005-0000-0000-00001C6D0000}"/>
    <cellStyle name="표준 2 3 12 3 3" xfId="27517" xr:uid="{00000000-0005-0000-0000-00001D6D0000}"/>
    <cellStyle name="표준 2 3 12 3 4" xfId="17978" xr:uid="{00000000-0005-0000-0000-00001E6D0000}"/>
    <cellStyle name="표준 2 3 12 4" xfId="30698" xr:uid="{00000000-0005-0000-0000-00001F6D0000}"/>
    <cellStyle name="표준 2 3 12 5" xfId="21159" xr:uid="{00000000-0005-0000-0000-0000206D0000}"/>
    <cellStyle name="표준 2 3 12 6" xfId="11620" xr:uid="{00000000-0005-0000-0000-0000216D0000}"/>
    <cellStyle name="표준 2 3 13" xfId="3040" xr:uid="{00000000-0005-0000-0000-0000226D0000}"/>
    <cellStyle name="표준 2 3 13 2" xfId="6219" xr:uid="{00000000-0005-0000-0000-0000236D0000}"/>
    <cellStyle name="표준 2 3 13 2 2" xfId="34837" xr:uid="{00000000-0005-0000-0000-0000246D0000}"/>
    <cellStyle name="표준 2 3 13 2 3" xfId="25298" xr:uid="{00000000-0005-0000-0000-0000256D0000}"/>
    <cellStyle name="표준 2 3 13 2 4" xfId="15759" xr:uid="{00000000-0005-0000-0000-0000266D0000}"/>
    <cellStyle name="표준 2 3 13 3" xfId="9398" xr:uid="{00000000-0005-0000-0000-0000276D0000}"/>
    <cellStyle name="표준 2 3 13 3 2" xfId="38016" xr:uid="{00000000-0005-0000-0000-0000286D0000}"/>
    <cellStyle name="표준 2 3 13 3 3" xfId="28477" xr:uid="{00000000-0005-0000-0000-0000296D0000}"/>
    <cellStyle name="표준 2 3 13 3 4" xfId="18938" xr:uid="{00000000-0005-0000-0000-00002A6D0000}"/>
    <cellStyle name="표준 2 3 13 4" xfId="31658" xr:uid="{00000000-0005-0000-0000-00002B6D0000}"/>
    <cellStyle name="표준 2 3 13 5" xfId="22119" xr:uid="{00000000-0005-0000-0000-00002C6D0000}"/>
    <cellStyle name="표준 2 3 13 6" xfId="12580" xr:uid="{00000000-0005-0000-0000-00002D6D0000}"/>
    <cellStyle name="표준 2 3 14" xfId="3121" xr:uid="{00000000-0005-0000-0000-00002E6D0000}"/>
    <cellStyle name="표준 2 3 14 2" xfId="6300" xr:uid="{00000000-0005-0000-0000-00002F6D0000}"/>
    <cellStyle name="표준 2 3 14 2 2" xfId="34918" xr:uid="{00000000-0005-0000-0000-0000306D0000}"/>
    <cellStyle name="표준 2 3 14 2 3" xfId="25379" xr:uid="{00000000-0005-0000-0000-0000316D0000}"/>
    <cellStyle name="표준 2 3 14 2 4" xfId="15840" xr:uid="{00000000-0005-0000-0000-0000326D0000}"/>
    <cellStyle name="표준 2 3 14 3" xfId="9479" xr:uid="{00000000-0005-0000-0000-0000336D0000}"/>
    <cellStyle name="표준 2 3 14 3 2" xfId="38097" xr:uid="{00000000-0005-0000-0000-0000346D0000}"/>
    <cellStyle name="표준 2 3 14 3 3" xfId="28558" xr:uid="{00000000-0005-0000-0000-0000356D0000}"/>
    <cellStyle name="표준 2 3 14 3 4" xfId="19019" xr:uid="{00000000-0005-0000-0000-0000366D0000}"/>
    <cellStyle name="표준 2 3 14 4" xfId="31739" xr:uid="{00000000-0005-0000-0000-0000376D0000}"/>
    <cellStyle name="표준 2 3 14 5" xfId="22200" xr:uid="{00000000-0005-0000-0000-0000386D0000}"/>
    <cellStyle name="표준 2 3 14 6" xfId="12661" xr:uid="{00000000-0005-0000-0000-0000396D0000}"/>
    <cellStyle name="표준 2 3 15" xfId="3202" xr:uid="{00000000-0005-0000-0000-00003A6D0000}"/>
    <cellStyle name="표준 2 3 15 2" xfId="6381" xr:uid="{00000000-0005-0000-0000-00003B6D0000}"/>
    <cellStyle name="표준 2 3 15 2 2" xfId="34999" xr:uid="{00000000-0005-0000-0000-00003C6D0000}"/>
    <cellStyle name="표준 2 3 15 2 3" xfId="25460" xr:uid="{00000000-0005-0000-0000-00003D6D0000}"/>
    <cellStyle name="표준 2 3 15 2 4" xfId="15921" xr:uid="{00000000-0005-0000-0000-00003E6D0000}"/>
    <cellStyle name="표준 2 3 15 3" xfId="9560" xr:uid="{00000000-0005-0000-0000-00003F6D0000}"/>
    <cellStyle name="표준 2 3 15 3 2" xfId="38178" xr:uid="{00000000-0005-0000-0000-0000406D0000}"/>
    <cellStyle name="표준 2 3 15 3 3" xfId="28639" xr:uid="{00000000-0005-0000-0000-0000416D0000}"/>
    <cellStyle name="표준 2 3 15 3 4" xfId="19100" xr:uid="{00000000-0005-0000-0000-0000426D0000}"/>
    <cellStyle name="표준 2 3 15 4" xfId="31820" xr:uid="{00000000-0005-0000-0000-0000436D0000}"/>
    <cellStyle name="표준 2 3 15 5" xfId="22281" xr:uid="{00000000-0005-0000-0000-0000446D0000}"/>
    <cellStyle name="표준 2 3 15 6" xfId="12742" xr:uid="{00000000-0005-0000-0000-0000456D0000}"/>
    <cellStyle name="표준 2 3 16" xfId="3381" xr:uid="{00000000-0005-0000-0000-0000466D0000}"/>
    <cellStyle name="표준 2 3 16 2" xfId="31999" xr:uid="{00000000-0005-0000-0000-0000476D0000}"/>
    <cellStyle name="표준 2 3 16 3" xfId="22460" xr:uid="{00000000-0005-0000-0000-0000486D0000}"/>
    <cellStyle name="표준 2 3 16 4" xfId="12921" xr:uid="{00000000-0005-0000-0000-0000496D0000}"/>
    <cellStyle name="표준 2 3 17" xfId="6560" xr:uid="{00000000-0005-0000-0000-00004A6D0000}"/>
    <cellStyle name="표준 2 3 17 2" xfId="35178" xr:uid="{00000000-0005-0000-0000-00004B6D0000}"/>
    <cellStyle name="표준 2 3 17 3" xfId="25639" xr:uid="{00000000-0005-0000-0000-00004C6D0000}"/>
    <cellStyle name="표준 2 3 17 4" xfId="16100" xr:uid="{00000000-0005-0000-0000-00004D6D0000}"/>
    <cellStyle name="표준 2 3 18" xfId="28820" xr:uid="{00000000-0005-0000-0000-00004E6D0000}"/>
    <cellStyle name="표준 2 3 19" xfId="19281" xr:uid="{00000000-0005-0000-0000-00004F6D0000}"/>
    <cellStyle name="표준 2 3 2" xfId="230" xr:uid="{00000000-0005-0000-0000-0000506D0000}"/>
    <cellStyle name="표준 2 3 2 10" xfId="28850" xr:uid="{00000000-0005-0000-0000-0000516D0000}"/>
    <cellStyle name="표준 2 3 2 11" xfId="19311" xr:uid="{00000000-0005-0000-0000-0000526D0000}"/>
    <cellStyle name="표준 2 3 2 12" xfId="9772" xr:uid="{00000000-0005-0000-0000-0000536D0000}"/>
    <cellStyle name="표준 2 3 2 2" xfId="325" xr:uid="{00000000-0005-0000-0000-0000546D0000}"/>
    <cellStyle name="표준 2 3 2 2 10" xfId="9866" xr:uid="{00000000-0005-0000-0000-0000556D0000}"/>
    <cellStyle name="표준 2 3 2 2 2" xfId="496" xr:uid="{00000000-0005-0000-0000-0000566D0000}"/>
    <cellStyle name="표준 2 3 2 2 2 2" xfId="1076" xr:uid="{00000000-0005-0000-0000-0000576D0000}"/>
    <cellStyle name="표준 2 3 2 2 2 2 2" xfId="4255" xr:uid="{00000000-0005-0000-0000-0000586D0000}"/>
    <cellStyle name="표준 2 3 2 2 2 2 2 2" xfId="32873" xr:uid="{00000000-0005-0000-0000-0000596D0000}"/>
    <cellStyle name="표준 2 3 2 2 2 2 2 3" xfId="23334" xr:uid="{00000000-0005-0000-0000-00005A6D0000}"/>
    <cellStyle name="표준 2 3 2 2 2 2 2 4" xfId="13795" xr:uid="{00000000-0005-0000-0000-00005B6D0000}"/>
    <cellStyle name="표준 2 3 2 2 2 2 3" xfId="7434" xr:uid="{00000000-0005-0000-0000-00005C6D0000}"/>
    <cellStyle name="표준 2 3 2 2 2 2 3 2" xfId="36052" xr:uid="{00000000-0005-0000-0000-00005D6D0000}"/>
    <cellStyle name="표준 2 3 2 2 2 2 3 3" xfId="26513" xr:uid="{00000000-0005-0000-0000-00005E6D0000}"/>
    <cellStyle name="표준 2 3 2 2 2 2 3 4" xfId="16974" xr:uid="{00000000-0005-0000-0000-00005F6D0000}"/>
    <cellStyle name="표준 2 3 2 2 2 2 4" xfId="29694" xr:uid="{00000000-0005-0000-0000-0000606D0000}"/>
    <cellStyle name="표준 2 3 2 2 2 2 5" xfId="20155" xr:uid="{00000000-0005-0000-0000-0000616D0000}"/>
    <cellStyle name="표준 2 3 2 2 2 2 6" xfId="10616" xr:uid="{00000000-0005-0000-0000-0000626D0000}"/>
    <cellStyle name="표준 2 3 2 2 2 3" xfId="1631" xr:uid="{00000000-0005-0000-0000-0000636D0000}"/>
    <cellStyle name="표준 2 3 2 2 2 3 2" xfId="4810" xr:uid="{00000000-0005-0000-0000-0000646D0000}"/>
    <cellStyle name="표준 2 3 2 2 2 3 2 2" xfId="33428" xr:uid="{00000000-0005-0000-0000-0000656D0000}"/>
    <cellStyle name="표준 2 3 2 2 2 3 2 3" xfId="23889" xr:uid="{00000000-0005-0000-0000-0000666D0000}"/>
    <cellStyle name="표준 2 3 2 2 2 3 2 4" xfId="14350" xr:uid="{00000000-0005-0000-0000-0000676D0000}"/>
    <cellStyle name="표준 2 3 2 2 2 3 3" xfId="7989" xr:uid="{00000000-0005-0000-0000-0000686D0000}"/>
    <cellStyle name="표준 2 3 2 2 2 3 3 2" xfId="36607" xr:uid="{00000000-0005-0000-0000-0000696D0000}"/>
    <cellStyle name="표준 2 3 2 2 2 3 3 3" xfId="27068" xr:uid="{00000000-0005-0000-0000-00006A6D0000}"/>
    <cellStyle name="표준 2 3 2 2 2 3 3 4" xfId="17529" xr:uid="{00000000-0005-0000-0000-00006B6D0000}"/>
    <cellStyle name="표준 2 3 2 2 2 3 4" xfId="30249" xr:uid="{00000000-0005-0000-0000-00006C6D0000}"/>
    <cellStyle name="표준 2 3 2 2 2 3 5" xfId="20710" xr:uid="{00000000-0005-0000-0000-00006D6D0000}"/>
    <cellStyle name="표준 2 3 2 2 2 3 6" xfId="11171" xr:uid="{00000000-0005-0000-0000-00006E6D0000}"/>
    <cellStyle name="표준 2 3 2 2 2 4" xfId="2552" xr:uid="{00000000-0005-0000-0000-00006F6D0000}"/>
    <cellStyle name="표준 2 3 2 2 2 4 2" xfId="5731" xr:uid="{00000000-0005-0000-0000-0000706D0000}"/>
    <cellStyle name="표준 2 3 2 2 2 4 2 2" xfId="34349" xr:uid="{00000000-0005-0000-0000-0000716D0000}"/>
    <cellStyle name="표준 2 3 2 2 2 4 2 3" xfId="24810" xr:uid="{00000000-0005-0000-0000-0000726D0000}"/>
    <cellStyle name="표준 2 3 2 2 2 4 2 4" xfId="15271" xr:uid="{00000000-0005-0000-0000-0000736D0000}"/>
    <cellStyle name="표준 2 3 2 2 2 4 3" xfId="8910" xr:uid="{00000000-0005-0000-0000-0000746D0000}"/>
    <cellStyle name="표준 2 3 2 2 2 4 3 2" xfId="37528" xr:uid="{00000000-0005-0000-0000-0000756D0000}"/>
    <cellStyle name="표준 2 3 2 2 2 4 3 3" xfId="27989" xr:uid="{00000000-0005-0000-0000-0000766D0000}"/>
    <cellStyle name="표준 2 3 2 2 2 4 3 4" xfId="18450" xr:uid="{00000000-0005-0000-0000-0000776D0000}"/>
    <cellStyle name="표준 2 3 2 2 2 4 4" xfId="31170" xr:uid="{00000000-0005-0000-0000-0000786D0000}"/>
    <cellStyle name="표준 2 3 2 2 2 4 5" xfId="21631" xr:uid="{00000000-0005-0000-0000-0000796D0000}"/>
    <cellStyle name="표준 2 3 2 2 2 4 6" xfId="12092" xr:uid="{00000000-0005-0000-0000-00007A6D0000}"/>
    <cellStyle name="표준 2 3 2 2 2 5" xfId="3676" xr:uid="{00000000-0005-0000-0000-00007B6D0000}"/>
    <cellStyle name="표준 2 3 2 2 2 5 2" xfId="32294" xr:uid="{00000000-0005-0000-0000-00007C6D0000}"/>
    <cellStyle name="표준 2 3 2 2 2 5 3" xfId="22755" xr:uid="{00000000-0005-0000-0000-00007D6D0000}"/>
    <cellStyle name="표준 2 3 2 2 2 5 4" xfId="13216" xr:uid="{00000000-0005-0000-0000-00007E6D0000}"/>
    <cellStyle name="표준 2 3 2 2 2 6" xfId="6855" xr:uid="{00000000-0005-0000-0000-00007F6D0000}"/>
    <cellStyle name="표준 2 3 2 2 2 6 2" xfId="35473" xr:uid="{00000000-0005-0000-0000-0000806D0000}"/>
    <cellStyle name="표준 2 3 2 2 2 6 3" xfId="25934" xr:uid="{00000000-0005-0000-0000-0000816D0000}"/>
    <cellStyle name="표준 2 3 2 2 2 6 4" xfId="16395" xr:uid="{00000000-0005-0000-0000-0000826D0000}"/>
    <cellStyle name="표준 2 3 2 2 2 7" xfId="29115" xr:uid="{00000000-0005-0000-0000-0000836D0000}"/>
    <cellStyle name="표준 2 3 2 2 2 8" xfId="19576" xr:uid="{00000000-0005-0000-0000-0000846D0000}"/>
    <cellStyle name="표준 2 3 2 2 2 9" xfId="10037" xr:uid="{00000000-0005-0000-0000-0000856D0000}"/>
    <cellStyle name="표준 2 3 2 2 3" xfId="767" xr:uid="{00000000-0005-0000-0000-0000866D0000}"/>
    <cellStyle name="표준 2 3 2 2 3 2" xfId="1854" xr:uid="{00000000-0005-0000-0000-0000876D0000}"/>
    <cellStyle name="표준 2 3 2 2 3 2 2" xfId="5033" xr:uid="{00000000-0005-0000-0000-0000886D0000}"/>
    <cellStyle name="표준 2 3 2 2 3 2 2 2" xfId="33651" xr:uid="{00000000-0005-0000-0000-0000896D0000}"/>
    <cellStyle name="표준 2 3 2 2 3 2 2 3" xfId="24112" xr:uid="{00000000-0005-0000-0000-00008A6D0000}"/>
    <cellStyle name="표준 2 3 2 2 3 2 2 4" xfId="14573" xr:uid="{00000000-0005-0000-0000-00008B6D0000}"/>
    <cellStyle name="표준 2 3 2 2 3 2 3" xfId="8212" xr:uid="{00000000-0005-0000-0000-00008C6D0000}"/>
    <cellStyle name="표준 2 3 2 2 3 2 3 2" xfId="36830" xr:uid="{00000000-0005-0000-0000-00008D6D0000}"/>
    <cellStyle name="표준 2 3 2 2 3 2 3 3" xfId="27291" xr:uid="{00000000-0005-0000-0000-00008E6D0000}"/>
    <cellStyle name="표준 2 3 2 2 3 2 3 4" xfId="17752" xr:uid="{00000000-0005-0000-0000-00008F6D0000}"/>
    <cellStyle name="표준 2 3 2 2 3 2 4" xfId="30472" xr:uid="{00000000-0005-0000-0000-0000906D0000}"/>
    <cellStyle name="표준 2 3 2 2 3 2 5" xfId="20933" xr:uid="{00000000-0005-0000-0000-0000916D0000}"/>
    <cellStyle name="표준 2 3 2 2 3 2 6" xfId="11394" xr:uid="{00000000-0005-0000-0000-0000926D0000}"/>
    <cellStyle name="표준 2 3 2 2 3 3" xfId="2775" xr:uid="{00000000-0005-0000-0000-0000936D0000}"/>
    <cellStyle name="표준 2 3 2 2 3 3 2" xfId="5954" xr:uid="{00000000-0005-0000-0000-0000946D0000}"/>
    <cellStyle name="표준 2 3 2 2 3 3 2 2" xfId="34572" xr:uid="{00000000-0005-0000-0000-0000956D0000}"/>
    <cellStyle name="표준 2 3 2 2 3 3 2 3" xfId="25033" xr:uid="{00000000-0005-0000-0000-0000966D0000}"/>
    <cellStyle name="표준 2 3 2 2 3 3 2 4" xfId="15494" xr:uid="{00000000-0005-0000-0000-0000976D0000}"/>
    <cellStyle name="표준 2 3 2 2 3 3 3" xfId="9133" xr:uid="{00000000-0005-0000-0000-0000986D0000}"/>
    <cellStyle name="표준 2 3 2 2 3 3 3 2" xfId="37751" xr:uid="{00000000-0005-0000-0000-0000996D0000}"/>
    <cellStyle name="표준 2 3 2 2 3 3 3 3" xfId="28212" xr:uid="{00000000-0005-0000-0000-00009A6D0000}"/>
    <cellStyle name="표준 2 3 2 2 3 3 3 4" xfId="18673" xr:uid="{00000000-0005-0000-0000-00009B6D0000}"/>
    <cellStyle name="표준 2 3 2 2 3 3 4" xfId="31393" xr:uid="{00000000-0005-0000-0000-00009C6D0000}"/>
    <cellStyle name="표준 2 3 2 2 3 3 5" xfId="21854" xr:uid="{00000000-0005-0000-0000-00009D6D0000}"/>
    <cellStyle name="표준 2 3 2 2 3 3 6" xfId="12315" xr:uid="{00000000-0005-0000-0000-00009E6D0000}"/>
    <cellStyle name="표준 2 3 2 2 3 4" xfId="3947" xr:uid="{00000000-0005-0000-0000-00009F6D0000}"/>
    <cellStyle name="표준 2 3 2 2 3 4 2" xfId="32565" xr:uid="{00000000-0005-0000-0000-0000A06D0000}"/>
    <cellStyle name="표준 2 3 2 2 3 4 3" xfId="23026" xr:uid="{00000000-0005-0000-0000-0000A16D0000}"/>
    <cellStyle name="표준 2 3 2 2 3 4 4" xfId="13487" xr:uid="{00000000-0005-0000-0000-0000A26D0000}"/>
    <cellStyle name="표준 2 3 2 2 3 5" xfId="7126" xr:uid="{00000000-0005-0000-0000-0000A36D0000}"/>
    <cellStyle name="표준 2 3 2 2 3 5 2" xfId="35744" xr:uid="{00000000-0005-0000-0000-0000A46D0000}"/>
    <cellStyle name="표준 2 3 2 2 3 5 3" xfId="26205" xr:uid="{00000000-0005-0000-0000-0000A56D0000}"/>
    <cellStyle name="표준 2 3 2 2 3 5 4" xfId="16666" xr:uid="{00000000-0005-0000-0000-0000A66D0000}"/>
    <cellStyle name="표준 2 3 2 2 3 6" xfId="29386" xr:uid="{00000000-0005-0000-0000-0000A76D0000}"/>
    <cellStyle name="표준 2 3 2 2 3 7" xfId="19847" xr:uid="{00000000-0005-0000-0000-0000A86D0000}"/>
    <cellStyle name="표준 2 3 2 2 3 8" xfId="10308" xr:uid="{00000000-0005-0000-0000-0000A96D0000}"/>
    <cellStyle name="표준 2 3 2 2 4" xfId="1323" xr:uid="{00000000-0005-0000-0000-0000AA6D0000}"/>
    <cellStyle name="표준 2 3 2 2 4 2" xfId="4502" xr:uid="{00000000-0005-0000-0000-0000AB6D0000}"/>
    <cellStyle name="표준 2 3 2 2 4 2 2" xfId="33120" xr:uid="{00000000-0005-0000-0000-0000AC6D0000}"/>
    <cellStyle name="표준 2 3 2 2 4 2 3" xfId="23581" xr:uid="{00000000-0005-0000-0000-0000AD6D0000}"/>
    <cellStyle name="표준 2 3 2 2 4 2 4" xfId="14042" xr:uid="{00000000-0005-0000-0000-0000AE6D0000}"/>
    <cellStyle name="표준 2 3 2 2 4 3" xfId="7681" xr:uid="{00000000-0005-0000-0000-0000AF6D0000}"/>
    <cellStyle name="표준 2 3 2 2 4 3 2" xfId="36299" xr:uid="{00000000-0005-0000-0000-0000B06D0000}"/>
    <cellStyle name="표준 2 3 2 2 4 3 3" xfId="26760" xr:uid="{00000000-0005-0000-0000-0000B16D0000}"/>
    <cellStyle name="표준 2 3 2 2 4 3 4" xfId="17221" xr:uid="{00000000-0005-0000-0000-0000B26D0000}"/>
    <cellStyle name="표준 2 3 2 2 4 4" xfId="29941" xr:uid="{00000000-0005-0000-0000-0000B36D0000}"/>
    <cellStyle name="표준 2 3 2 2 4 5" xfId="20402" xr:uid="{00000000-0005-0000-0000-0000B46D0000}"/>
    <cellStyle name="표준 2 3 2 2 4 6" xfId="10863" xr:uid="{00000000-0005-0000-0000-0000B56D0000}"/>
    <cellStyle name="표준 2 3 2 2 5" xfId="2244" xr:uid="{00000000-0005-0000-0000-0000B66D0000}"/>
    <cellStyle name="표준 2 3 2 2 5 2" xfId="5423" xr:uid="{00000000-0005-0000-0000-0000B76D0000}"/>
    <cellStyle name="표준 2 3 2 2 5 2 2" xfId="34041" xr:uid="{00000000-0005-0000-0000-0000B86D0000}"/>
    <cellStyle name="표준 2 3 2 2 5 2 3" xfId="24502" xr:uid="{00000000-0005-0000-0000-0000B96D0000}"/>
    <cellStyle name="표준 2 3 2 2 5 2 4" xfId="14963" xr:uid="{00000000-0005-0000-0000-0000BA6D0000}"/>
    <cellStyle name="표준 2 3 2 2 5 3" xfId="8602" xr:uid="{00000000-0005-0000-0000-0000BB6D0000}"/>
    <cellStyle name="표준 2 3 2 2 5 3 2" xfId="37220" xr:uid="{00000000-0005-0000-0000-0000BC6D0000}"/>
    <cellStyle name="표준 2 3 2 2 5 3 3" xfId="27681" xr:uid="{00000000-0005-0000-0000-0000BD6D0000}"/>
    <cellStyle name="표준 2 3 2 2 5 3 4" xfId="18142" xr:uid="{00000000-0005-0000-0000-0000BE6D0000}"/>
    <cellStyle name="표준 2 3 2 2 5 4" xfId="30862" xr:uid="{00000000-0005-0000-0000-0000BF6D0000}"/>
    <cellStyle name="표준 2 3 2 2 5 5" xfId="21323" xr:uid="{00000000-0005-0000-0000-0000C06D0000}"/>
    <cellStyle name="표준 2 3 2 2 5 6" xfId="11784" xr:uid="{00000000-0005-0000-0000-0000C16D0000}"/>
    <cellStyle name="표준 2 3 2 2 6" xfId="3505" xr:uid="{00000000-0005-0000-0000-0000C26D0000}"/>
    <cellStyle name="표준 2 3 2 2 6 2" xfId="32123" xr:uid="{00000000-0005-0000-0000-0000C36D0000}"/>
    <cellStyle name="표준 2 3 2 2 6 3" xfId="22584" xr:uid="{00000000-0005-0000-0000-0000C46D0000}"/>
    <cellStyle name="표준 2 3 2 2 6 4" xfId="13045" xr:uid="{00000000-0005-0000-0000-0000C56D0000}"/>
    <cellStyle name="표준 2 3 2 2 7" xfId="6684" xr:uid="{00000000-0005-0000-0000-0000C66D0000}"/>
    <cellStyle name="표준 2 3 2 2 7 2" xfId="35302" xr:uid="{00000000-0005-0000-0000-0000C76D0000}"/>
    <cellStyle name="표준 2 3 2 2 7 3" xfId="25763" xr:uid="{00000000-0005-0000-0000-0000C86D0000}"/>
    <cellStyle name="표준 2 3 2 2 7 4" xfId="16224" xr:uid="{00000000-0005-0000-0000-0000C96D0000}"/>
    <cellStyle name="표준 2 3 2 2 8" xfId="28944" xr:uid="{00000000-0005-0000-0000-0000CA6D0000}"/>
    <cellStyle name="표준 2 3 2 2 9" xfId="19405" xr:uid="{00000000-0005-0000-0000-0000CB6D0000}"/>
    <cellStyle name="표준 2 3 2 3" xfId="419" xr:uid="{00000000-0005-0000-0000-0000CC6D0000}"/>
    <cellStyle name="표준 2 3 2 3 2" xfId="862" xr:uid="{00000000-0005-0000-0000-0000CD6D0000}"/>
    <cellStyle name="표준 2 3 2 3 2 2" xfId="1949" xr:uid="{00000000-0005-0000-0000-0000CE6D0000}"/>
    <cellStyle name="표준 2 3 2 3 2 2 2" xfId="5128" xr:uid="{00000000-0005-0000-0000-0000CF6D0000}"/>
    <cellStyle name="표준 2 3 2 3 2 2 2 2" xfId="33746" xr:uid="{00000000-0005-0000-0000-0000D06D0000}"/>
    <cellStyle name="표준 2 3 2 3 2 2 2 3" xfId="24207" xr:uid="{00000000-0005-0000-0000-0000D16D0000}"/>
    <cellStyle name="표준 2 3 2 3 2 2 2 4" xfId="14668" xr:uid="{00000000-0005-0000-0000-0000D26D0000}"/>
    <cellStyle name="표준 2 3 2 3 2 2 3" xfId="8307" xr:uid="{00000000-0005-0000-0000-0000D36D0000}"/>
    <cellStyle name="표준 2 3 2 3 2 2 3 2" xfId="36925" xr:uid="{00000000-0005-0000-0000-0000D46D0000}"/>
    <cellStyle name="표준 2 3 2 3 2 2 3 3" xfId="27386" xr:uid="{00000000-0005-0000-0000-0000D56D0000}"/>
    <cellStyle name="표준 2 3 2 3 2 2 3 4" xfId="17847" xr:uid="{00000000-0005-0000-0000-0000D66D0000}"/>
    <cellStyle name="표준 2 3 2 3 2 2 4" xfId="30567" xr:uid="{00000000-0005-0000-0000-0000D76D0000}"/>
    <cellStyle name="표준 2 3 2 3 2 2 5" xfId="21028" xr:uid="{00000000-0005-0000-0000-0000D86D0000}"/>
    <cellStyle name="표준 2 3 2 3 2 2 6" xfId="11489" xr:uid="{00000000-0005-0000-0000-0000D96D0000}"/>
    <cellStyle name="표준 2 3 2 3 2 3" xfId="2870" xr:uid="{00000000-0005-0000-0000-0000DA6D0000}"/>
    <cellStyle name="표준 2 3 2 3 2 3 2" xfId="6049" xr:uid="{00000000-0005-0000-0000-0000DB6D0000}"/>
    <cellStyle name="표준 2 3 2 3 2 3 2 2" xfId="34667" xr:uid="{00000000-0005-0000-0000-0000DC6D0000}"/>
    <cellStyle name="표준 2 3 2 3 2 3 2 3" xfId="25128" xr:uid="{00000000-0005-0000-0000-0000DD6D0000}"/>
    <cellStyle name="표준 2 3 2 3 2 3 2 4" xfId="15589" xr:uid="{00000000-0005-0000-0000-0000DE6D0000}"/>
    <cellStyle name="표준 2 3 2 3 2 3 3" xfId="9228" xr:uid="{00000000-0005-0000-0000-0000DF6D0000}"/>
    <cellStyle name="표준 2 3 2 3 2 3 3 2" xfId="37846" xr:uid="{00000000-0005-0000-0000-0000E06D0000}"/>
    <cellStyle name="표준 2 3 2 3 2 3 3 3" xfId="28307" xr:uid="{00000000-0005-0000-0000-0000E16D0000}"/>
    <cellStyle name="표준 2 3 2 3 2 3 3 4" xfId="18768" xr:uid="{00000000-0005-0000-0000-0000E26D0000}"/>
    <cellStyle name="표준 2 3 2 3 2 3 4" xfId="31488" xr:uid="{00000000-0005-0000-0000-0000E36D0000}"/>
    <cellStyle name="표준 2 3 2 3 2 3 5" xfId="21949" xr:uid="{00000000-0005-0000-0000-0000E46D0000}"/>
    <cellStyle name="표준 2 3 2 3 2 3 6" xfId="12410" xr:uid="{00000000-0005-0000-0000-0000E56D0000}"/>
    <cellStyle name="표준 2 3 2 3 2 4" xfId="4042" xr:uid="{00000000-0005-0000-0000-0000E66D0000}"/>
    <cellStyle name="표준 2 3 2 3 2 4 2" xfId="32660" xr:uid="{00000000-0005-0000-0000-0000E76D0000}"/>
    <cellStyle name="표준 2 3 2 3 2 4 3" xfId="23121" xr:uid="{00000000-0005-0000-0000-0000E86D0000}"/>
    <cellStyle name="표준 2 3 2 3 2 4 4" xfId="13582" xr:uid="{00000000-0005-0000-0000-0000E96D0000}"/>
    <cellStyle name="표준 2 3 2 3 2 5" xfId="7221" xr:uid="{00000000-0005-0000-0000-0000EA6D0000}"/>
    <cellStyle name="표준 2 3 2 3 2 5 2" xfId="35839" xr:uid="{00000000-0005-0000-0000-0000EB6D0000}"/>
    <cellStyle name="표준 2 3 2 3 2 5 3" xfId="26300" xr:uid="{00000000-0005-0000-0000-0000EC6D0000}"/>
    <cellStyle name="표준 2 3 2 3 2 5 4" xfId="16761" xr:uid="{00000000-0005-0000-0000-0000ED6D0000}"/>
    <cellStyle name="표준 2 3 2 3 2 6" xfId="29481" xr:uid="{00000000-0005-0000-0000-0000EE6D0000}"/>
    <cellStyle name="표준 2 3 2 3 2 7" xfId="19942" xr:uid="{00000000-0005-0000-0000-0000EF6D0000}"/>
    <cellStyle name="표준 2 3 2 3 2 8" xfId="10403" xr:uid="{00000000-0005-0000-0000-0000F06D0000}"/>
    <cellStyle name="표준 2 3 2 3 3" xfId="1418" xr:uid="{00000000-0005-0000-0000-0000F16D0000}"/>
    <cellStyle name="표준 2 3 2 3 3 2" xfId="4597" xr:uid="{00000000-0005-0000-0000-0000F26D0000}"/>
    <cellStyle name="표준 2 3 2 3 3 2 2" xfId="33215" xr:uid="{00000000-0005-0000-0000-0000F36D0000}"/>
    <cellStyle name="표준 2 3 2 3 3 2 3" xfId="23676" xr:uid="{00000000-0005-0000-0000-0000F46D0000}"/>
    <cellStyle name="표준 2 3 2 3 3 2 4" xfId="14137" xr:uid="{00000000-0005-0000-0000-0000F56D0000}"/>
    <cellStyle name="표준 2 3 2 3 3 3" xfId="7776" xr:uid="{00000000-0005-0000-0000-0000F66D0000}"/>
    <cellStyle name="표준 2 3 2 3 3 3 2" xfId="36394" xr:uid="{00000000-0005-0000-0000-0000F76D0000}"/>
    <cellStyle name="표준 2 3 2 3 3 3 3" xfId="26855" xr:uid="{00000000-0005-0000-0000-0000F86D0000}"/>
    <cellStyle name="표준 2 3 2 3 3 3 4" xfId="17316" xr:uid="{00000000-0005-0000-0000-0000F96D0000}"/>
    <cellStyle name="표준 2 3 2 3 3 4" xfId="30036" xr:uid="{00000000-0005-0000-0000-0000FA6D0000}"/>
    <cellStyle name="표준 2 3 2 3 3 5" xfId="20497" xr:uid="{00000000-0005-0000-0000-0000FB6D0000}"/>
    <cellStyle name="표준 2 3 2 3 3 6" xfId="10958" xr:uid="{00000000-0005-0000-0000-0000FC6D0000}"/>
    <cellStyle name="표준 2 3 2 3 4" xfId="2339" xr:uid="{00000000-0005-0000-0000-0000FD6D0000}"/>
    <cellStyle name="표준 2 3 2 3 4 2" xfId="5518" xr:uid="{00000000-0005-0000-0000-0000FE6D0000}"/>
    <cellStyle name="표준 2 3 2 3 4 2 2" xfId="34136" xr:uid="{00000000-0005-0000-0000-0000FF6D0000}"/>
    <cellStyle name="표준 2 3 2 3 4 2 3" xfId="24597" xr:uid="{00000000-0005-0000-0000-0000006E0000}"/>
    <cellStyle name="표준 2 3 2 3 4 2 4" xfId="15058" xr:uid="{00000000-0005-0000-0000-0000016E0000}"/>
    <cellStyle name="표준 2 3 2 3 4 3" xfId="8697" xr:uid="{00000000-0005-0000-0000-0000026E0000}"/>
    <cellStyle name="표준 2 3 2 3 4 3 2" xfId="37315" xr:uid="{00000000-0005-0000-0000-0000036E0000}"/>
    <cellStyle name="표준 2 3 2 3 4 3 3" xfId="27776" xr:uid="{00000000-0005-0000-0000-0000046E0000}"/>
    <cellStyle name="표준 2 3 2 3 4 3 4" xfId="18237" xr:uid="{00000000-0005-0000-0000-0000056E0000}"/>
    <cellStyle name="표준 2 3 2 3 4 4" xfId="30957" xr:uid="{00000000-0005-0000-0000-0000066E0000}"/>
    <cellStyle name="표준 2 3 2 3 4 5" xfId="21418" xr:uid="{00000000-0005-0000-0000-0000076E0000}"/>
    <cellStyle name="표준 2 3 2 3 4 6" xfId="11879" xr:uid="{00000000-0005-0000-0000-0000086E0000}"/>
    <cellStyle name="표준 2 3 2 3 5" xfId="3599" xr:uid="{00000000-0005-0000-0000-0000096E0000}"/>
    <cellStyle name="표준 2 3 2 3 5 2" xfId="32217" xr:uid="{00000000-0005-0000-0000-00000A6E0000}"/>
    <cellStyle name="표준 2 3 2 3 5 3" xfId="22678" xr:uid="{00000000-0005-0000-0000-00000B6E0000}"/>
    <cellStyle name="표준 2 3 2 3 5 4" xfId="13139" xr:uid="{00000000-0005-0000-0000-00000C6E0000}"/>
    <cellStyle name="표준 2 3 2 3 6" xfId="6778" xr:uid="{00000000-0005-0000-0000-00000D6E0000}"/>
    <cellStyle name="표준 2 3 2 3 6 2" xfId="35396" xr:uid="{00000000-0005-0000-0000-00000E6E0000}"/>
    <cellStyle name="표준 2 3 2 3 6 3" xfId="25857" xr:uid="{00000000-0005-0000-0000-00000F6E0000}"/>
    <cellStyle name="표준 2 3 2 3 6 4" xfId="16318" xr:uid="{00000000-0005-0000-0000-0000106E0000}"/>
    <cellStyle name="표준 2 3 2 3 7" xfId="29038" xr:uid="{00000000-0005-0000-0000-0000116E0000}"/>
    <cellStyle name="표준 2 3 2 3 8" xfId="19499" xr:uid="{00000000-0005-0000-0000-0000126E0000}"/>
    <cellStyle name="표준 2 3 2 3 9" xfId="9960" xr:uid="{00000000-0005-0000-0000-0000136E0000}"/>
    <cellStyle name="표준 2 3 2 4" xfId="957" xr:uid="{00000000-0005-0000-0000-0000146E0000}"/>
    <cellStyle name="표준 2 3 2 4 2" xfId="1513" xr:uid="{00000000-0005-0000-0000-0000156E0000}"/>
    <cellStyle name="표준 2 3 2 4 2 2" xfId="4692" xr:uid="{00000000-0005-0000-0000-0000166E0000}"/>
    <cellStyle name="표준 2 3 2 4 2 2 2" xfId="33310" xr:uid="{00000000-0005-0000-0000-0000176E0000}"/>
    <cellStyle name="표준 2 3 2 4 2 2 3" xfId="23771" xr:uid="{00000000-0005-0000-0000-0000186E0000}"/>
    <cellStyle name="표준 2 3 2 4 2 2 4" xfId="14232" xr:uid="{00000000-0005-0000-0000-0000196E0000}"/>
    <cellStyle name="표준 2 3 2 4 2 3" xfId="7871" xr:uid="{00000000-0005-0000-0000-00001A6E0000}"/>
    <cellStyle name="표준 2 3 2 4 2 3 2" xfId="36489" xr:uid="{00000000-0005-0000-0000-00001B6E0000}"/>
    <cellStyle name="표준 2 3 2 4 2 3 3" xfId="26950" xr:uid="{00000000-0005-0000-0000-00001C6E0000}"/>
    <cellStyle name="표준 2 3 2 4 2 3 4" xfId="17411" xr:uid="{00000000-0005-0000-0000-00001D6E0000}"/>
    <cellStyle name="표준 2 3 2 4 2 4" xfId="30131" xr:uid="{00000000-0005-0000-0000-00001E6E0000}"/>
    <cellStyle name="표준 2 3 2 4 2 5" xfId="20592" xr:uid="{00000000-0005-0000-0000-00001F6E0000}"/>
    <cellStyle name="표준 2 3 2 4 2 6" xfId="11053" xr:uid="{00000000-0005-0000-0000-0000206E0000}"/>
    <cellStyle name="표준 2 3 2 4 3" xfId="2434" xr:uid="{00000000-0005-0000-0000-0000216E0000}"/>
    <cellStyle name="표준 2 3 2 4 3 2" xfId="5613" xr:uid="{00000000-0005-0000-0000-0000226E0000}"/>
    <cellStyle name="표준 2 3 2 4 3 2 2" xfId="34231" xr:uid="{00000000-0005-0000-0000-0000236E0000}"/>
    <cellStyle name="표준 2 3 2 4 3 2 3" xfId="24692" xr:uid="{00000000-0005-0000-0000-0000246E0000}"/>
    <cellStyle name="표준 2 3 2 4 3 2 4" xfId="15153" xr:uid="{00000000-0005-0000-0000-0000256E0000}"/>
    <cellStyle name="표준 2 3 2 4 3 3" xfId="8792" xr:uid="{00000000-0005-0000-0000-0000266E0000}"/>
    <cellStyle name="표준 2 3 2 4 3 3 2" xfId="37410" xr:uid="{00000000-0005-0000-0000-0000276E0000}"/>
    <cellStyle name="표준 2 3 2 4 3 3 3" xfId="27871" xr:uid="{00000000-0005-0000-0000-0000286E0000}"/>
    <cellStyle name="표준 2 3 2 4 3 3 4" xfId="18332" xr:uid="{00000000-0005-0000-0000-0000296E0000}"/>
    <cellStyle name="표준 2 3 2 4 3 4" xfId="31052" xr:uid="{00000000-0005-0000-0000-00002A6E0000}"/>
    <cellStyle name="표준 2 3 2 4 3 5" xfId="21513" xr:uid="{00000000-0005-0000-0000-00002B6E0000}"/>
    <cellStyle name="표준 2 3 2 4 3 6" xfId="11974" xr:uid="{00000000-0005-0000-0000-00002C6E0000}"/>
    <cellStyle name="표준 2 3 2 4 4" xfId="4137" xr:uid="{00000000-0005-0000-0000-00002D6E0000}"/>
    <cellStyle name="표준 2 3 2 4 4 2" xfId="32755" xr:uid="{00000000-0005-0000-0000-00002E6E0000}"/>
    <cellStyle name="표준 2 3 2 4 4 3" xfId="23216" xr:uid="{00000000-0005-0000-0000-00002F6E0000}"/>
    <cellStyle name="표준 2 3 2 4 4 4" xfId="13677" xr:uid="{00000000-0005-0000-0000-0000306E0000}"/>
    <cellStyle name="표준 2 3 2 4 5" xfId="7316" xr:uid="{00000000-0005-0000-0000-0000316E0000}"/>
    <cellStyle name="표준 2 3 2 4 5 2" xfId="35934" xr:uid="{00000000-0005-0000-0000-0000326E0000}"/>
    <cellStyle name="표준 2 3 2 4 5 3" xfId="26395" xr:uid="{00000000-0005-0000-0000-0000336E0000}"/>
    <cellStyle name="표준 2 3 2 4 5 4" xfId="16856" xr:uid="{00000000-0005-0000-0000-0000346E0000}"/>
    <cellStyle name="표준 2 3 2 4 6" xfId="29576" xr:uid="{00000000-0005-0000-0000-0000356E0000}"/>
    <cellStyle name="표준 2 3 2 4 7" xfId="20037" xr:uid="{00000000-0005-0000-0000-0000366E0000}"/>
    <cellStyle name="표준 2 3 2 4 8" xfId="10498" xr:uid="{00000000-0005-0000-0000-0000376E0000}"/>
    <cellStyle name="표준 2 3 2 5" xfId="690" xr:uid="{00000000-0005-0000-0000-0000386E0000}"/>
    <cellStyle name="표준 2 3 2 5 2" xfId="1783" xr:uid="{00000000-0005-0000-0000-0000396E0000}"/>
    <cellStyle name="표준 2 3 2 5 2 2" xfId="4962" xr:uid="{00000000-0005-0000-0000-00003A6E0000}"/>
    <cellStyle name="표준 2 3 2 5 2 2 2" xfId="33580" xr:uid="{00000000-0005-0000-0000-00003B6E0000}"/>
    <cellStyle name="표준 2 3 2 5 2 2 3" xfId="24041" xr:uid="{00000000-0005-0000-0000-00003C6E0000}"/>
    <cellStyle name="표준 2 3 2 5 2 2 4" xfId="14502" xr:uid="{00000000-0005-0000-0000-00003D6E0000}"/>
    <cellStyle name="표준 2 3 2 5 2 3" xfId="8141" xr:uid="{00000000-0005-0000-0000-00003E6E0000}"/>
    <cellStyle name="표준 2 3 2 5 2 3 2" xfId="36759" xr:uid="{00000000-0005-0000-0000-00003F6E0000}"/>
    <cellStyle name="표준 2 3 2 5 2 3 3" xfId="27220" xr:uid="{00000000-0005-0000-0000-0000406E0000}"/>
    <cellStyle name="표준 2 3 2 5 2 3 4" xfId="17681" xr:uid="{00000000-0005-0000-0000-0000416E0000}"/>
    <cellStyle name="표준 2 3 2 5 2 4" xfId="30401" xr:uid="{00000000-0005-0000-0000-0000426E0000}"/>
    <cellStyle name="표준 2 3 2 5 2 5" xfId="20862" xr:uid="{00000000-0005-0000-0000-0000436E0000}"/>
    <cellStyle name="표준 2 3 2 5 2 6" xfId="11323" xr:uid="{00000000-0005-0000-0000-0000446E0000}"/>
    <cellStyle name="표준 2 3 2 5 3" xfId="2704" xr:uid="{00000000-0005-0000-0000-0000456E0000}"/>
    <cellStyle name="표준 2 3 2 5 3 2" xfId="5883" xr:uid="{00000000-0005-0000-0000-0000466E0000}"/>
    <cellStyle name="표준 2 3 2 5 3 2 2" xfId="34501" xr:uid="{00000000-0005-0000-0000-0000476E0000}"/>
    <cellStyle name="표준 2 3 2 5 3 2 3" xfId="24962" xr:uid="{00000000-0005-0000-0000-0000486E0000}"/>
    <cellStyle name="표준 2 3 2 5 3 2 4" xfId="15423" xr:uid="{00000000-0005-0000-0000-0000496E0000}"/>
    <cellStyle name="표준 2 3 2 5 3 3" xfId="9062" xr:uid="{00000000-0005-0000-0000-00004A6E0000}"/>
    <cellStyle name="표준 2 3 2 5 3 3 2" xfId="37680" xr:uid="{00000000-0005-0000-0000-00004B6E0000}"/>
    <cellStyle name="표준 2 3 2 5 3 3 3" xfId="28141" xr:uid="{00000000-0005-0000-0000-00004C6E0000}"/>
    <cellStyle name="표준 2 3 2 5 3 3 4" xfId="18602" xr:uid="{00000000-0005-0000-0000-00004D6E0000}"/>
    <cellStyle name="표준 2 3 2 5 3 4" xfId="31322" xr:uid="{00000000-0005-0000-0000-00004E6E0000}"/>
    <cellStyle name="표준 2 3 2 5 3 5" xfId="21783" xr:uid="{00000000-0005-0000-0000-00004F6E0000}"/>
    <cellStyle name="표준 2 3 2 5 3 6" xfId="12244" xr:uid="{00000000-0005-0000-0000-0000506E0000}"/>
    <cellStyle name="표준 2 3 2 5 4" xfId="3870" xr:uid="{00000000-0005-0000-0000-0000516E0000}"/>
    <cellStyle name="표준 2 3 2 5 4 2" xfId="32488" xr:uid="{00000000-0005-0000-0000-0000526E0000}"/>
    <cellStyle name="표준 2 3 2 5 4 3" xfId="22949" xr:uid="{00000000-0005-0000-0000-0000536E0000}"/>
    <cellStyle name="표준 2 3 2 5 4 4" xfId="13410" xr:uid="{00000000-0005-0000-0000-0000546E0000}"/>
    <cellStyle name="표준 2 3 2 5 5" xfId="7049" xr:uid="{00000000-0005-0000-0000-0000556E0000}"/>
    <cellStyle name="표준 2 3 2 5 5 2" xfId="35667" xr:uid="{00000000-0005-0000-0000-0000566E0000}"/>
    <cellStyle name="표준 2 3 2 5 5 3" xfId="26128" xr:uid="{00000000-0005-0000-0000-0000576E0000}"/>
    <cellStyle name="표준 2 3 2 5 5 4" xfId="16589" xr:uid="{00000000-0005-0000-0000-0000586E0000}"/>
    <cellStyle name="표준 2 3 2 5 6" xfId="29309" xr:uid="{00000000-0005-0000-0000-0000596E0000}"/>
    <cellStyle name="표준 2 3 2 5 7" xfId="19770" xr:uid="{00000000-0005-0000-0000-00005A6E0000}"/>
    <cellStyle name="표준 2 3 2 5 8" xfId="10231" xr:uid="{00000000-0005-0000-0000-00005B6E0000}"/>
    <cellStyle name="표준 2 3 2 6" xfId="1246" xr:uid="{00000000-0005-0000-0000-00005C6E0000}"/>
    <cellStyle name="표준 2 3 2 6 2" xfId="4425" xr:uid="{00000000-0005-0000-0000-00005D6E0000}"/>
    <cellStyle name="표준 2 3 2 6 2 2" xfId="33043" xr:uid="{00000000-0005-0000-0000-00005E6E0000}"/>
    <cellStyle name="표준 2 3 2 6 2 3" xfId="23504" xr:uid="{00000000-0005-0000-0000-00005F6E0000}"/>
    <cellStyle name="표준 2 3 2 6 2 4" xfId="13965" xr:uid="{00000000-0005-0000-0000-0000606E0000}"/>
    <cellStyle name="표준 2 3 2 6 3" xfId="7604" xr:uid="{00000000-0005-0000-0000-0000616E0000}"/>
    <cellStyle name="표준 2 3 2 6 3 2" xfId="36222" xr:uid="{00000000-0005-0000-0000-0000626E0000}"/>
    <cellStyle name="표준 2 3 2 6 3 3" xfId="26683" xr:uid="{00000000-0005-0000-0000-0000636E0000}"/>
    <cellStyle name="표준 2 3 2 6 3 4" xfId="17144" xr:uid="{00000000-0005-0000-0000-0000646E0000}"/>
    <cellStyle name="표준 2 3 2 6 4" xfId="29864" xr:uid="{00000000-0005-0000-0000-0000656E0000}"/>
    <cellStyle name="표준 2 3 2 6 5" xfId="20325" xr:uid="{00000000-0005-0000-0000-0000666E0000}"/>
    <cellStyle name="표준 2 3 2 6 6" xfId="10786" xr:uid="{00000000-0005-0000-0000-0000676E0000}"/>
    <cellStyle name="표준 2 3 2 7" xfId="2167" xr:uid="{00000000-0005-0000-0000-0000686E0000}"/>
    <cellStyle name="표준 2 3 2 7 2" xfId="5346" xr:uid="{00000000-0005-0000-0000-0000696E0000}"/>
    <cellStyle name="표준 2 3 2 7 2 2" xfId="33964" xr:uid="{00000000-0005-0000-0000-00006A6E0000}"/>
    <cellStyle name="표준 2 3 2 7 2 3" xfId="24425" xr:uid="{00000000-0005-0000-0000-00006B6E0000}"/>
    <cellStyle name="표준 2 3 2 7 2 4" xfId="14886" xr:uid="{00000000-0005-0000-0000-00006C6E0000}"/>
    <cellStyle name="표준 2 3 2 7 3" xfId="8525" xr:uid="{00000000-0005-0000-0000-00006D6E0000}"/>
    <cellStyle name="표준 2 3 2 7 3 2" xfId="37143" xr:uid="{00000000-0005-0000-0000-00006E6E0000}"/>
    <cellStyle name="표준 2 3 2 7 3 3" xfId="27604" xr:uid="{00000000-0005-0000-0000-00006F6E0000}"/>
    <cellStyle name="표준 2 3 2 7 3 4" xfId="18065" xr:uid="{00000000-0005-0000-0000-0000706E0000}"/>
    <cellStyle name="표준 2 3 2 7 4" xfId="30785" xr:uid="{00000000-0005-0000-0000-0000716E0000}"/>
    <cellStyle name="표준 2 3 2 7 5" xfId="21246" xr:uid="{00000000-0005-0000-0000-0000726E0000}"/>
    <cellStyle name="표준 2 3 2 7 6" xfId="11707" xr:uid="{00000000-0005-0000-0000-0000736E0000}"/>
    <cellStyle name="표준 2 3 2 8" xfId="3411" xr:uid="{00000000-0005-0000-0000-0000746E0000}"/>
    <cellStyle name="표준 2 3 2 8 2" xfId="32029" xr:uid="{00000000-0005-0000-0000-0000756E0000}"/>
    <cellStyle name="표준 2 3 2 8 3" xfId="22490" xr:uid="{00000000-0005-0000-0000-0000766E0000}"/>
    <cellStyle name="표준 2 3 2 8 4" xfId="12951" xr:uid="{00000000-0005-0000-0000-0000776E0000}"/>
    <cellStyle name="표준 2 3 2 9" xfId="6590" xr:uid="{00000000-0005-0000-0000-0000786E0000}"/>
    <cellStyle name="표준 2 3 2 9 2" xfId="35208" xr:uid="{00000000-0005-0000-0000-0000796E0000}"/>
    <cellStyle name="표준 2 3 2 9 3" xfId="25669" xr:uid="{00000000-0005-0000-0000-00007A6E0000}"/>
    <cellStyle name="표준 2 3 2 9 4" xfId="16130" xr:uid="{00000000-0005-0000-0000-00007B6E0000}"/>
    <cellStyle name="표준 2 3 20" xfId="9742" xr:uid="{00000000-0005-0000-0000-00007C6E0000}"/>
    <cellStyle name="표준 2 3 3" xfId="247" xr:uid="{00000000-0005-0000-0000-00007D6E0000}"/>
    <cellStyle name="표준 2 3 3 10" xfId="28867" xr:uid="{00000000-0005-0000-0000-00007E6E0000}"/>
    <cellStyle name="표준 2 3 3 11" xfId="19328" xr:uid="{00000000-0005-0000-0000-00007F6E0000}"/>
    <cellStyle name="표준 2 3 3 12" xfId="9789" xr:uid="{00000000-0005-0000-0000-0000806E0000}"/>
    <cellStyle name="표준 2 3 3 2" xfId="342" xr:uid="{00000000-0005-0000-0000-0000816E0000}"/>
    <cellStyle name="표준 2 3 3 2 10" xfId="9883" xr:uid="{00000000-0005-0000-0000-0000826E0000}"/>
    <cellStyle name="표준 2 3 3 2 2" xfId="513" xr:uid="{00000000-0005-0000-0000-0000836E0000}"/>
    <cellStyle name="표준 2 3 3 2 2 2" xfId="1091" xr:uid="{00000000-0005-0000-0000-0000846E0000}"/>
    <cellStyle name="표준 2 3 3 2 2 2 2" xfId="4270" xr:uid="{00000000-0005-0000-0000-0000856E0000}"/>
    <cellStyle name="표준 2 3 3 2 2 2 2 2" xfId="32888" xr:uid="{00000000-0005-0000-0000-0000866E0000}"/>
    <cellStyle name="표준 2 3 3 2 2 2 2 3" xfId="23349" xr:uid="{00000000-0005-0000-0000-0000876E0000}"/>
    <cellStyle name="표준 2 3 3 2 2 2 2 4" xfId="13810" xr:uid="{00000000-0005-0000-0000-0000886E0000}"/>
    <cellStyle name="표준 2 3 3 2 2 2 3" xfId="7449" xr:uid="{00000000-0005-0000-0000-0000896E0000}"/>
    <cellStyle name="표준 2 3 3 2 2 2 3 2" xfId="36067" xr:uid="{00000000-0005-0000-0000-00008A6E0000}"/>
    <cellStyle name="표준 2 3 3 2 2 2 3 3" xfId="26528" xr:uid="{00000000-0005-0000-0000-00008B6E0000}"/>
    <cellStyle name="표준 2 3 3 2 2 2 3 4" xfId="16989" xr:uid="{00000000-0005-0000-0000-00008C6E0000}"/>
    <cellStyle name="표준 2 3 3 2 2 2 4" xfId="29709" xr:uid="{00000000-0005-0000-0000-00008D6E0000}"/>
    <cellStyle name="표준 2 3 3 2 2 2 5" xfId="20170" xr:uid="{00000000-0005-0000-0000-00008E6E0000}"/>
    <cellStyle name="표준 2 3 3 2 2 2 6" xfId="10631" xr:uid="{00000000-0005-0000-0000-00008F6E0000}"/>
    <cellStyle name="표준 2 3 3 2 2 3" xfId="1646" xr:uid="{00000000-0005-0000-0000-0000906E0000}"/>
    <cellStyle name="표준 2 3 3 2 2 3 2" xfId="4825" xr:uid="{00000000-0005-0000-0000-0000916E0000}"/>
    <cellStyle name="표준 2 3 3 2 2 3 2 2" xfId="33443" xr:uid="{00000000-0005-0000-0000-0000926E0000}"/>
    <cellStyle name="표준 2 3 3 2 2 3 2 3" xfId="23904" xr:uid="{00000000-0005-0000-0000-0000936E0000}"/>
    <cellStyle name="표준 2 3 3 2 2 3 2 4" xfId="14365" xr:uid="{00000000-0005-0000-0000-0000946E0000}"/>
    <cellStyle name="표준 2 3 3 2 2 3 3" xfId="8004" xr:uid="{00000000-0005-0000-0000-0000956E0000}"/>
    <cellStyle name="표준 2 3 3 2 2 3 3 2" xfId="36622" xr:uid="{00000000-0005-0000-0000-0000966E0000}"/>
    <cellStyle name="표준 2 3 3 2 2 3 3 3" xfId="27083" xr:uid="{00000000-0005-0000-0000-0000976E0000}"/>
    <cellStyle name="표준 2 3 3 2 2 3 3 4" xfId="17544" xr:uid="{00000000-0005-0000-0000-0000986E0000}"/>
    <cellStyle name="표준 2 3 3 2 2 3 4" xfId="30264" xr:uid="{00000000-0005-0000-0000-0000996E0000}"/>
    <cellStyle name="표준 2 3 3 2 2 3 5" xfId="20725" xr:uid="{00000000-0005-0000-0000-00009A6E0000}"/>
    <cellStyle name="표준 2 3 3 2 2 3 6" xfId="11186" xr:uid="{00000000-0005-0000-0000-00009B6E0000}"/>
    <cellStyle name="표준 2 3 3 2 2 4" xfId="2567" xr:uid="{00000000-0005-0000-0000-00009C6E0000}"/>
    <cellStyle name="표준 2 3 3 2 2 4 2" xfId="5746" xr:uid="{00000000-0005-0000-0000-00009D6E0000}"/>
    <cellStyle name="표준 2 3 3 2 2 4 2 2" xfId="34364" xr:uid="{00000000-0005-0000-0000-00009E6E0000}"/>
    <cellStyle name="표준 2 3 3 2 2 4 2 3" xfId="24825" xr:uid="{00000000-0005-0000-0000-00009F6E0000}"/>
    <cellStyle name="표준 2 3 3 2 2 4 2 4" xfId="15286" xr:uid="{00000000-0005-0000-0000-0000A06E0000}"/>
    <cellStyle name="표준 2 3 3 2 2 4 3" xfId="8925" xr:uid="{00000000-0005-0000-0000-0000A16E0000}"/>
    <cellStyle name="표준 2 3 3 2 2 4 3 2" xfId="37543" xr:uid="{00000000-0005-0000-0000-0000A26E0000}"/>
    <cellStyle name="표준 2 3 3 2 2 4 3 3" xfId="28004" xr:uid="{00000000-0005-0000-0000-0000A36E0000}"/>
    <cellStyle name="표준 2 3 3 2 2 4 3 4" xfId="18465" xr:uid="{00000000-0005-0000-0000-0000A46E0000}"/>
    <cellStyle name="표준 2 3 3 2 2 4 4" xfId="31185" xr:uid="{00000000-0005-0000-0000-0000A56E0000}"/>
    <cellStyle name="표준 2 3 3 2 2 4 5" xfId="21646" xr:uid="{00000000-0005-0000-0000-0000A66E0000}"/>
    <cellStyle name="표준 2 3 3 2 2 4 6" xfId="12107" xr:uid="{00000000-0005-0000-0000-0000A76E0000}"/>
    <cellStyle name="표준 2 3 3 2 2 5" xfId="3693" xr:uid="{00000000-0005-0000-0000-0000A86E0000}"/>
    <cellStyle name="표준 2 3 3 2 2 5 2" xfId="32311" xr:uid="{00000000-0005-0000-0000-0000A96E0000}"/>
    <cellStyle name="표준 2 3 3 2 2 5 3" xfId="22772" xr:uid="{00000000-0005-0000-0000-0000AA6E0000}"/>
    <cellStyle name="표준 2 3 3 2 2 5 4" xfId="13233" xr:uid="{00000000-0005-0000-0000-0000AB6E0000}"/>
    <cellStyle name="표준 2 3 3 2 2 6" xfId="6872" xr:uid="{00000000-0005-0000-0000-0000AC6E0000}"/>
    <cellStyle name="표준 2 3 3 2 2 6 2" xfId="35490" xr:uid="{00000000-0005-0000-0000-0000AD6E0000}"/>
    <cellStyle name="표준 2 3 3 2 2 6 3" xfId="25951" xr:uid="{00000000-0005-0000-0000-0000AE6E0000}"/>
    <cellStyle name="표준 2 3 3 2 2 6 4" xfId="16412" xr:uid="{00000000-0005-0000-0000-0000AF6E0000}"/>
    <cellStyle name="표준 2 3 3 2 2 7" xfId="29132" xr:uid="{00000000-0005-0000-0000-0000B06E0000}"/>
    <cellStyle name="표준 2 3 3 2 2 8" xfId="19593" xr:uid="{00000000-0005-0000-0000-0000B16E0000}"/>
    <cellStyle name="표준 2 3 3 2 2 9" xfId="10054" xr:uid="{00000000-0005-0000-0000-0000B26E0000}"/>
    <cellStyle name="표준 2 3 3 2 3" xfId="784" xr:uid="{00000000-0005-0000-0000-0000B36E0000}"/>
    <cellStyle name="표준 2 3 3 2 3 2" xfId="1871" xr:uid="{00000000-0005-0000-0000-0000B46E0000}"/>
    <cellStyle name="표준 2 3 3 2 3 2 2" xfId="5050" xr:uid="{00000000-0005-0000-0000-0000B56E0000}"/>
    <cellStyle name="표준 2 3 3 2 3 2 2 2" xfId="33668" xr:uid="{00000000-0005-0000-0000-0000B66E0000}"/>
    <cellStyle name="표준 2 3 3 2 3 2 2 3" xfId="24129" xr:uid="{00000000-0005-0000-0000-0000B76E0000}"/>
    <cellStyle name="표준 2 3 3 2 3 2 2 4" xfId="14590" xr:uid="{00000000-0005-0000-0000-0000B86E0000}"/>
    <cellStyle name="표준 2 3 3 2 3 2 3" xfId="8229" xr:uid="{00000000-0005-0000-0000-0000B96E0000}"/>
    <cellStyle name="표준 2 3 3 2 3 2 3 2" xfId="36847" xr:uid="{00000000-0005-0000-0000-0000BA6E0000}"/>
    <cellStyle name="표준 2 3 3 2 3 2 3 3" xfId="27308" xr:uid="{00000000-0005-0000-0000-0000BB6E0000}"/>
    <cellStyle name="표준 2 3 3 2 3 2 3 4" xfId="17769" xr:uid="{00000000-0005-0000-0000-0000BC6E0000}"/>
    <cellStyle name="표준 2 3 3 2 3 2 4" xfId="30489" xr:uid="{00000000-0005-0000-0000-0000BD6E0000}"/>
    <cellStyle name="표준 2 3 3 2 3 2 5" xfId="20950" xr:uid="{00000000-0005-0000-0000-0000BE6E0000}"/>
    <cellStyle name="표준 2 3 3 2 3 2 6" xfId="11411" xr:uid="{00000000-0005-0000-0000-0000BF6E0000}"/>
    <cellStyle name="표준 2 3 3 2 3 3" xfId="2792" xr:uid="{00000000-0005-0000-0000-0000C06E0000}"/>
    <cellStyle name="표준 2 3 3 2 3 3 2" xfId="5971" xr:uid="{00000000-0005-0000-0000-0000C16E0000}"/>
    <cellStyle name="표준 2 3 3 2 3 3 2 2" xfId="34589" xr:uid="{00000000-0005-0000-0000-0000C26E0000}"/>
    <cellStyle name="표준 2 3 3 2 3 3 2 3" xfId="25050" xr:uid="{00000000-0005-0000-0000-0000C36E0000}"/>
    <cellStyle name="표준 2 3 3 2 3 3 2 4" xfId="15511" xr:uid="{00000000-0005-0000-0000-0000C46E0000}"/>
    <cellStyle name="표준 2 3 3 2 3 3 3" xfId="9150" xr:uid="{00000000-0005-0000-0000-0000C56E0000}"/>
    <cellStyle name="표준 2 3 3 2 3 3 3 2" xfId="37768" xr:uid="{00000000-0005-0000-0000-0000C66E0000}"/>
    <cellStyle name="표준 2 3 3 2 3 3 3 3" xfId="28229" xr:uid="{00000000-0005-0000-0000-0000C76E0000}"/>
    <cellStyle name="표준 2 3 3 2 3 3 3 4" xfId="18690" xr:uid="{00000000-0005-0000-0000-0000C86E0000}"/>
    <cellStyle name="표준 2 3 3 2 3 3 4" xfId="31410" xr:uid="{00000000-0005-0000-0000-0000C96E0000}"/>
    <cellStyle name="표준 2 3 3 2 3 3 5" xfId="21871" xr:uid="{00000000-0005-0000-0000-0000CA6E0000}"/>
    <cellStyle name="표준 2 3 3 2 3 3 6" xfId="12332" xr:uid="{00000000-0005-0000-0000-0000CB6E0000}"/>
    <cellStyle name="표준 2 3 3 2 3 4" xfId="3964" xr:uid="{00000000-0005-0000-0000-0000CC6E0000}"/>
    <cellStyle name="표준 2 3 3 2 3 4 2" xfId="32582" xr:uid="{00000000-0005-0000-0000-0000CD6E0000}"/>
    <cellStyle name="표준 2 3 3 2 3 4 3" xfId="23043" xr:uid="{00000000-0005-0000-0000-0000CE6E0000}"/>
    <cellStyle name="표준 2 3 3 2 3 4 4" xfId="13504" xr:uid="{00000000-0005-0000-0000-0000CF6E0000}"/>
    <cellStyle name="표준 2 3 3 2 3 5" xfId="7143" xr:uid="{00000000-0005-0000-0000-0000D06E0000}"/>
    <cellStyle name="표준 2 3 3 2 3 5 2" xfId="35761" xr:uid="{00000000-0005-0000-0000-0000D16E0000}"/>
    <cellStyle name="표준 2 3 3 2 3 5 3" xfId="26222" xr:uid="{00000000-0005-0000-0000-0000D26E0000}"/>
    <cellStyle name="표준 2 3 3 2 3 5 4" xfId="16683" xr:uid="{00000000-0005-0000-0000-0000D36E0000}"/>
    <cellStyle name="표준 2 3 3 2 3 6" xfId="29403" xr:uid="{00000000-0005-0000-0000-0000D46E0000}"/>
    <cellStyle name="표준 2 3 3 2 3 7" xfId="19864" xr:uid="{00000000-0005-0000-0000-0000D56E0000}"/>
    <cellStyle name="표준 2 3 3 2 3 8" xfId="10325" xr:uid="{00000000-0005-0000-0000-0000D66E0000}"/>
    <cellStyle name="표준 2 3 3 2 4" xfId="1340" xr:uid="{00000000-0005-0000-0000-0000D76E0000}"/>
    <cellStyle name="표준 2 3 3 2 4 2" xfId="4519" xr:uid="{00000000-0005-0000-0000-0000D86E0000}"/>
    <cellStyle name="표준 2 3 3 2 4 2 2" xfId="33137" xr:uid="{00000000-0005-0000-0000-0000D96E0000}"/>
    <cellStyle name="표준 2 3 3 2 4 2 3" xfId="23598" xr:uid="{00000000-0005-0000-0000-0000DA6E0000}"/>
    <cellStyle name="표준 2 3 3 2 4 2 4" xfId="14059" xr:uid="{00000000-0005-0000-0000-0000DB6E0000}"/>
    <cellStyle name="표준 2 3 3 2 4 3" xfId="7698" xr:uid="{00000000-0005-0000-0000-0000DC6E0000}"/>
    <cellStyle name="표준 2 3 3 2 4 3 2" xfId="36316" xr:uid="{00000000-0005-0000-0000-0000DD6E0000}"/>
    <cellStyle name="표준 2 3 3 2 4 3 3" xfId="26777" xr:uid="{00000000-0005-0000-0000-0000DE6E0000}"/>
    <cellStyle name="표준 2 3 3 2 4 3 4" xfId="17238" xr:uid="{00000000-0005-0000-0000-0000DF6E0000}"/>
    <cellStyle name="표준 2 3 3 2 4 4" xfId="29958" xr:uid="{00000000-0005-0000-0000-0000E06E0000}"/>
    <cellStyle name="표준 2 3 3 2 4 5" xfId="20419" xr:uid="{00000000-0005-0000-0000-0000E16E0000}"/>
    <cellStyle name="표준 2 3 3 2 4 6" xfId="10880" xr:uid="{00000000-0005-0000-0000-0000E26E0000}"/>
    <cellStyle name="표준 2 3 3 2 5" xfId="2261" xr:uid="{00000000-0005-0000-0000-0000E36E0000}"/>
    <cellStyle name="표준 2 3 3 2 5 2" xfId="5440" xr:uid="{00000000-0005-0000-0000-0000E46E0000}"/>
    <cellStyle name="표준 2 3 3 2 5 2 2" xfId="34058" xr:uid="{00000000-0005-0000-0000-0000E56E0000}"/>
    <cellStyle name="표준 2 3 3 2 5 2 3" xfId="24519" xr:uid="{00000000-0005-0000-0000-0000E66E0000}"/>
    <cellStyle name="표준 2 3 3 2 5 2 4" xfId="14980" xr:uid="{00000000-0005-0000-0000-0000E76E0000}"/>
    <cellStyle name="표준 2 3 3 2 5 3" xfId="8619" xr:uid="{00000000-0005-0000-0000-0000E86E0000}"/>
    <cellStyle name="표준 2 3 3 2 5 3 2" xfId="37237" xr:uid="{00000000-0005-0000-0000-0000E96E0000}"/>
    <cellStyle name="표준 2 3 3 2 5 3 3" xfId="27698" xr:uid="{00000000-0005-0000-0000-0000EA6E0000}"/>
    <cellStyle name="표준 2 3 3 2 5 3 4" xfId="18159" xr:uid="{00000000-0005-0000-0000-0000EB6E0000}"/>
    <cellStyle name="표준 2 3 3 2 5 4" xfId="30879" xr:uid="{00000000-0005-0000-0000-0000EC6E0000}"/>
    <cellStyle name="표준 2 3 3 2 5 5" xfId="21340" xr:uid="{00000000-0005-0000-0000-0000ED6E0000}"/>
    <cellStyle name="표준 2 3 3 2 5 6" xfId="11801" xr:uid="{00000000-0005-0000-0000-0000EE6E0000}"/>
    <cellStyle name="표준 2 3 3 2 6" xfId="3522" xr:uid="{00000000-0005-0000-0000-0000EF6E0000}"/>
    <cellStyle name="표준 2 3 3 2 6 2" xfId="32140" xr:uid="{00000000-0005-0000-0000-0000F06E0000}"/>
    <cellStyle name="표준 2 3 3 2 6 3" xfId="22601" xr:uid="{00000000-0005-0000-0000-0000F16E0000}"/>
    <cellStyle name="표준 2 3 3 2 6 4" xfId="13062" xr:uid="{00000000-0005-0000-0000-0000F26E0000}"/>
    <cellStyle name="표준 2 3 3 2 7" xfId="6701" xr:uid="{00000000-0005-0000-0000-0000F36E0000}"/>
    <cellStyle name="표준 2 3 3 2 7 2" xfId="35319" xr:uid="{00000000-0005-0000-0000-0000F46E0000}"/>
    <cellStyle name="표준 2 3 3 2 7 3" xfId="25780" xr:uid="{00000000-0005-0000-0000-0000F56E0000}"/>
    <cellStyle name="표준 2 3 3 2 7 4" xfId="16241" xr:uid="{00000000-0005-0000-0000-0000F66E0000}"/>
    <cellStyle name="표준 2 3 3 2 8" xfId="28961" xr:uid="{00000000-0005-0000-0000-0000F76E0000}"/>
    <cellStyle name="표준 2 3 3 2 9" xfId="19422" xr:uid="{00000000-0005-0000-0000-0000F86E0000}"/>
    <cellStyle name="표준 2 3 3 3" xfId="436" xr:uid="{00000000-0005-0000-0000-0000F96E0000}"/>
    <cellStyle name="표준 2 3 3 3 2" xfId="879" xr:uid="{00000000-0005-0000-0000-0000FA6E0000}"/>
    <cellStyle name="표준 2 3 3 3 2 2" xfId="1966" xr:uid="{00000000-0005-0000-0000-0000FB6E0000}"/>
    <cellStyle name="표준 2 3 3 3 2 2 2" xfId="5145" xr:uid="{00000000-0005-0000-0000-0000FC6E0000}"/>
    <cellStyle name="표준 2 3 3 3 2 2 2 2" xfId="33763" xr:uid="{00000000-0005-0000-0000-0000FD6E0000}"/>
    <cellStyle name="표준 2 3 3 3 2 2 2 3" xfId="24224" xr:uid="{00000000-0005-0000-0000-0000FE6E0000}"/>
    <cellStyle name="표준 2 3 3 3 2 2 2 4" xfId="14685" xr:uid="{00000000-0005-0000-0000-0000FF6E0000}"/>
    <cellStyle name="표준 2 3 3 3 2 2 3" xfId="8324" xr:uid="{00000000-0005-0000-0000-0000006F0000}"/>
    <cellStyle name="표준 2 3 3 3 2 2 3 2" xfId="36942" xr:uid="{00000000-0005-0000-0000-0000016F0000}"/>
    <cellStyle name="표준 2 3 3 3 2 2 3 3" xfId="27403" xr:uid="{00000000-0005-0000-0000-0000026F0000}"/>
    <cellStyle name="표준 2 3 3 3 2 2 3 4" xfId="17864" xr:uid="{00000000-0005-0000-0000-0000036F0000}"/>
    <cellStyle name="표준 2 3 3 3 2 2 4" xfId="30584" xr:uid="{00000000-0005-0000-0000-0000046F0000}"/>
    <cellStyle name="표준 2 3 3 3 2 2 5" xfId="21045" xr:uid="{00000000-0005-0000-0000-0000056F0000}"/>
    <cellStyle name="표준 2 3 3 3 2 2 6" xfId="11506" xr:uid="{00000000-0005-0000-0000-0000066F0000}"/>
    <cellStyle name="표준 2 3 3 3 2 3" xfId="2887" xr:uid="{00000000-0005-0000-0000-0000076F0000}"/>
    <cellStyle name="표준 2 3 3 3 2 3 2" xfId="6066" xr:uid="{00000000-0005-0000-0000-0000086F0000}"/>
    <cellStyle name="표준 2 3 3 3 2 3 2 2" xfId="34684" xr:uid="{00000000-0005-0000-0000-0000096F0000}"/>
    <cellStyle name="표준 2 3 3 3 2 3 2 3" xfId="25145" xr:uid="{00000000-0005-0000-0000-00000A6F0000}"/>
    <cellStyle name="표준 2 3 3 3 2 3 2 4" xfId="15606" xr:uid="{00000000-0005-0000-0000-00000B6F0000}"/>
    <cellStyle name="표준 2 3 3 3 2 3 3" xfId="9245" xr:uid="{00000000-0005-0000-0000-00000C6F0000}"/>
    <cellStyle name="표준 2 3 3 3 2 3 3 2" xfId="37863" xr:uid="{00000000-0005-0000-0000-00000D6F0000}"/>
    <cellStyle name="표준 2 3 3 3 2 3 3 3" xfId="28324" xr:uid="{00000000-0005-0000-0000-00000E6F0000}"/>
    <cellStyle name="표준 2 3 3 3 2 3 3 4" xfId="18785" xr:uid="{00000000-0005-0000-0000-00000F6F0000}"/>
    <cellStyle name="표준 2 3 3 3 2 3 4" xfId="31505" xr:uid="{00000000-0005-0000-0000-0000106F0000}"/>
    <cellStyle name="표준 2 3 3 3 2 3 5" xfId="21966" xr:uid="{00000000-0005-0000-0000-0000116F0000}"/>
    <cellStyle name="표준 2 3 3 3 2 3 6" xfId="12427" xr:uid="{00000000-0005-0000-0000-0000126F0000}"/>
    <cellStyle name="표준 2 3 3 3 2 4" xfId="4059" xr:uid="{00000000-0005-0000-0000-0000136F0000}"/>
    <cellStyle name="표준 2 3 3 3 2 4 2" xfId="32677" xr:uid="{00000000-0005-0000-0000-0000146F0000}"/>
    <cellStyle name="표준 2 3 3 3 2 4 3" xfId="23138" xr:uid="{00000000-0005-0000-0000-0000156F0000}"/>
    <cellStyle name="표준 2 3 3 3 2 4 4" xfId="13599" xr:uid="{00000000-0005-0000-0000-0000166F0000}"/>
    <cellStyle name="표준 2 3 3 3 2 5" xfId="7238" xr:uid="{00000000-0005-0000-0000-0000176F0000}"/>
    <cellStyle name="표준 2 3 3 3 2 5 2" xfId="35856" xr:uid="{00000000-0005-0000-0000-0000186F0000}"/>
    <cellStyle name="표준 2 3 3 3 2 5 3" xfId="26317" xr:uid="{00000000-0005-0000-0000-0000196F0000}"/>
    <cellStyle name="표준 2 3 3 3 2 5 4" xfId="16778" xr:uid="{00000000-0005-0000-0000-00001A6F0000}"/>
    <cellStyle name="표준 2 3 3 3 2 6" xfId="29498" xr:uid="{00000000-0005-0000-0000-00001B6F0000}"/>
    <cellStyle name="표준 2 3 3 3 2 7" xfId="19959" xr:uid="{00000000-0005-0000-0000-00001C6F0000}"/>
    <cellStyle name="표준 2 3 3 3 2 8" xfId="10420" xr:uid="{00000000-0005-0000-0000-00001D6F0000}"/>
    <cellStyle name="표준 2 3 3 3 3" xfId="1435" xr:uid="{00000000-0005-0000-0000-00001E6F0000}"/>
    <cellStyle name="표준 2 3 3 3 3 2" xfId="4614" xr:uid="{00000000-0005-0000-0000-00001F6F0000}"/>
    <cellStyle name="표준 2 3 3 3 3 2 2" xfId="33232" xr:uid="{00000000-0005-0000-0000-0000206F0000}"/>
    <cellStyle name="표준 2 3 3 3 3 2 3" xfId="23693" xr:uid="{00000000-0005-0000-0000-0000216F0000}"/>
    <cellStyle name="표준 2 3 3 3 3 2 4" xfId="14154" xr:uid="{00000000-0005-0000-0000-0000226F0000}"/>
    <cellStyle name="표준 2 3 3 3 3 3" xfId="7793" xr:uid="{00000000-0005-0000-0000-0000236F0000}"/>
    <cellStyle name="표준 2 3 3 3 3 3 2" xfId="36411" xr:uid="{00000000-0005-0000-0000-0000246F0000}"/>
    <cellStyle name="표준 2 3 3 3 3 3 3" xfId="26872" xr:uid="{00000000-0005-0000-0000-0000256F0000}"/>
    <cellStyle name="표준 2 3 3 3 3 3 4" xfId="17333" xr:uid="{00000000-0005-0000-0000-0000266F0000}"/>
    <cellStyle name="표준 2 3 3 3 3 4" xfId="30053" xr:uid="{00000000-0005-0000-0000-0000276F0000}"/>
    <cellStyle name="표준 2 3 3 3 3 5" xfId="20514" xr:uid="{00000000-0005-0000-0000-0000286F0000}"/>
    <cellStyle name="표준 2 3 3 3 3 6" xfId="10975" xr:uid="{00000000-0005-0000-0000-0000296F0000}"/>
    <cellStyle name="표준 2 3 3 3 4" xfId="2356" xr:uid="{00000000-0005-0000-0000-00002A6F0000}"/>
    <cellStyle name="표준 2 3 3 3 4 2" xfId="5535" xr:uid="{00000000-0005-0000-0000-00002B6F0000}"/>
    <cellStyle name="표준 2 3 3 3 4 2 2" xfId="34153" xr:uid="{00000000-0005-0000-0000-00002C6F0000}"/>
    <cellStyle name="표준 2 3 3 3 4 2 3" xfId="24614" xr:uid="{00000000-0005-0000-0000-00002D6F0000}"/>
    <cellStyle name="표준 2 3 3 3 4 2 4" xfId="15075" xr:uid="{00000000-0005-0000-0000-00002E6F0000}"/>
    <cellStyle name="표준 2 3 3 3 4 3" xfId="8714" xr:uid="{00000000-0005-0000-0000-00002F6F0000}"/>
    <cellStyle name="표준 2 3 3 3 4 3 2" xfId="37332" xr:uid="{00000000-0005-0000-0000-0000306F0000}"/>
    <cellStyle name="표준 2 3 3 3 4 3 3" xfId="27793" xr:uid="{00000000-0005-0000-0000-0000316F0000}"/>
    <cellStyle name="표준 2 3 3 3 4 3 4" xfId="18254" xr:uid="{00000000-0005-0000-0000-0000326F0000}"/>
    <cellStyle name="표준 2 3 3 3 4 4" xfId="30974" xr:uid="{00000000-0005-0000-0000-0000336F0000}"/>
    <cellStyle name="표준 2 3 3 3 4 5" xfId="21435" xr:uid="{00000000-0005-0000-0000-0000346F0000}"/>
    <cellStyle name="표준 2 3 3 3 4 6" xfId="11896" xr:uid="{00000000-0005-0000-0000-0000356F0000}"/>
    <cellStyle name="표준 2 3 3 3 5" xfId="3616" xr:uid="{00000000-0005-0000-0000-0000366F0000}"/>
    <cellStyle name="표준 2 3 3 3 5 2" xfId="32234" xr:uid="{00000000-0005-0000-0000-0000376F0000}"/>
    <cellStyle name="표준 2 3 3 3 5 3" xfId="22695" xr:uid="{00000000-0005-0000-0000-0000386F0000}"/>
    <cellStyle name="표준 2 3 3 3 5 4" xfId="13156" xr:uid="{00000000-0005-0000-0000-0000396F0000}"/>
    <cellStyle name="표준 2 3 3 3 6" xfId="6795" xr:uid="{00000000-0005-0000-0000-00003A6F0000}"/>
    <cellStyle name="표준 2 3 3 3 6 2" xfId="35413" xr:uid="{00000000-0005-0000-0000-00003B6F0000}"/>
    <cellStyle name="표준 2 3 3 3 6 3" xfId="25874" xr:uid="{00000000-0005-0000-0000-00003C6F0000}"/>
    <cellStyle name="표준 2 3 3 3 6 4" xfId="16335" xr:uid="{00000000-0005-0000-0000-00003D6F0000}"/>
    <cellStyle name="표준 2 3 3 3 7" xfId="29055" xr:uid="{00000000-0005-0000-0000-00003E6F0000}"/>
    <cellStyle name="표준 2 3 3 3 8" xfId="19516" xr:uid="{00000000-0005-0000-0000-00003F6F0000}"/>
    <cellStyle name="표준 2 3 3 3 9" xfId="9977" xr:uid="{00000000-0005-0000-0000-0000406F0000}"/>
    <cellStyle name="표준 2 3 3 4" xfId="974" xr:uid="{00000000-0005-0000-0000-0000416F0000}"/>
    <cellStyle name="표준 2 3 3 4 2" xfId="1530" xr:uid="{00000000-0005-0000-0000-0000426F0000}"/>
    <cellStyle name="표준 2 3 3 4 2 2" xfId="4709" xr:uid="{00000000-0005-0000-0000-0000436F0000}"/>
    <cellStyle name="표준 2 3 3 4 2 2 2" xfId="33327" xr:uid="{00000000-0005-0000-0000-0000446F0000}"/>
    <cellStyle name="표준 2 3 3 4 2 2 3" xfId="23788" xr:uid="{00000000-0005-0000-0000-0000456F0000}"/>
    <cellStyle name="표준 2 3 3 4 2 2 4" xfId="14249" xr:uid="{00000000-0005-0000-0000-0000466F0000}"/>
    <cellStyle name="표준 2 3 3 4 2 3" xfId="7888" xr:uid="{00000000-0005-0000-0000-0000476F0000}"/>
    <cellStyle name="표준 2 3 3 4 2 3 2" xfId="36506" xr:uid="{00000000-0005-0000-0000-0000486F0000}"/>
    <cellStyle name="표준 2 3 3 4 2 3 3" xfId="26967" xr:uid="{00000000-0005-0000-0000-0000496F0000}"/>
    <cellStyle name="표준 2 3 3 4 2 3 4" xfId="17428" xr:uid="{00000000-0005-0000-0000-00004A6F0000}"/>
    <cellStyle name="표준 2 3 3 4 2 4" xfId="30148" xr:uid="{00000000-0005-0000-0000-00004B6F0000}"/>
    <cellStyle name="표준 2 3 3 4 2 5" xfId="20609" xr:uid="{00000000-0005-0000-0000-00004C6F0000}"/>
    <cellStyle name="표준 2 3 3 4 2 6" xfId="11070" xr:uid="{00000000-0005-0000-0000-00004D6F0000}"/>
    <cellStyle name="표준 2 3 3 4 3" xfId="2451" xr:uid="{00000000-0005-0000-0000-00004E6F0000}"/>
    <cellStyle name="표준 2 3 3 4 3 2" xfId="5630" xr:uid="{00000000-0005-0000-0000-00004F6F0000}"/>
    <cellStyle name="표준 2 3 3 4 3 2 2" xfId="34248" xr:uid="{00000000-0005-0000-0000-0000506F0000}"/>
    <cellStyle name="표준 2 3 3 4 3 2 3" xfId="24709" xr:uid="{00000000-0005-0000-0000-0000516F0000}"/>
    <cellStyle name="표준 2 3 3 4 3 2 4" xfId="15170" xr:uid="{00000000-0005-0000-0000-0000526F0000}"/>
    <cellStyle name="표준 2 3 3 4 3 3" xfId="8809" xr:uid="{00000000-0005-0000-0000-0000536F0000}"/>
    <cellStyle name="표준 2 3 3 4 3 3 2" xfId="37427" xr:uid="{00000000-0005-0000-0000-0000546F0000}"/>
    <cellStyle name="표준 2 3 3 4 3 3 3" xfId="27888" xr:uid="{00000000-0005-0000-0000-0000556F0000}"/>
    <cellStyle name="표준 2 3 3 4 3 3 4" xfId="18349" xr:uid="{00000000-0005-0000-0000-0000566F0000}"/>
    <cellStyle name="표준 2 3 3 4 3 4" xfId="31069" xr:uid="{00000000-0005-0000-0000-0000576F0000}"/>
    <cellStyle name="표준 2 3 3 4 3 5" xfId="21530" xr:uid="{00000000-0005-0000-0000-0000586F0000}"/>
    <cellStyle name="표준 2 3 3 4 3 6" xfId="11991" xr:uid="{00000000-0005-0000-0000-0000596F0000}"/>
    <cellStyle name="표준 2 3 3 4 4" xfId="4154" xr:uid="{00000000-0005-0000-0000-00005A6F0000}"/>
    <cellStyle name="표준 2 3 3 4 4 2" xfId="32772" xr:uid="{00000000-0005-0000-0000-00005B6F0000}"/>
    <cellStyle name="표준 2 3 3 4 4 3" xfId="23233" xr:uid="{00000000-0005-0000-0000-00005C6F0000}"/>
    <cellStyle name="표준 2 3 3 4 4 4" xfId="13694" xr:uid="{00000000-0005-0000-0000-00005D6F0000}"/>
    <cellStyle name="표준 2 3 3 4 5" xfId="7333" xr:uid="{00000000-0005-0000-0000-00005E6F0000}"/>
    <cellStyle name="표준 2 3 3 4 5 2" xfId="35951" xr:uid="{00000000-0005-0000-0000-00005F6F0000}"/>
    <cellStyle name="표준 2 3 3 4 5 3" xfId="26412" xr:uid="{00000000-0005-0000-0000-0000606F0000}"/>
    <cellStyle name="표준 2 3 3 4 5 4" xfId="16873" xr:uid="{00000000-0005-0000-0000-0000616F0000}"/>
    <cellStyle name="표준 2 3 3 4 6" xfId="29593" xr:uid="{00000000-0005-0000-0000-0000626F0000}"/>
    <cellStyle name="표준 2 3 3 4 7" xfId="20054" xr:uid="{00000000-0005-0000-0000-0000636F0000}"/>
    <cellStyle name="표준 2 3 3 4 8" xfId="10515" xr:uid="{00000000-0005-0000-0000-0000646F0000}"/>
    <cellStyle name="표준 2 3 3 5" xfId="707" xr:uid="{00000000-0005-0000-0000-0000656F0000}"/>
    <cellStyle name="표준 2 3 3 5 2" xfId="1797" xr:uid="{00000000-0005-0000-0000-0000666F0000}"/>
    <cellStyle name="표준 2 3 3 5 2 2" xfId="4976" xr:uid="{00000000-0005-0000-0000-0000676F0000}"/>
    <cellStyle name="표준 2 3 3 5 2 2 2" xfId="33594" xr:uid="{00000000-0005-0000-0000-0000686F0000}"/>
    <cellStyle name="표준 2 3 3 5 2 2 3" xfId="24055" xr:uid="{00000000-0005-0000-0000-0000696F0000}"/>
    <cellStyle name="표준 2 3 3 5 2 2 4" xfId="14516" xr:uid="{00000000-0005-0000-0000-00006A6F0000}"/>
    <cellStyle name="표준 2 3 3 5 2 3" xfId="8155" xr:uid="{00000000-0005-0000-0000-00006B6F0000}"/>
    <cellStyle name="표준 2 3 3 5 2 3 2" xfId="36773" xr:uid="{00000000-0005-0000-0000-00006C6F0000}"/>
    <cellStyle name="표준 2 3 3 5 2 3 3" xfId="27234" xr:uid="{00000000-0005-0000-0000-00006D6F0000}"/>
    <cellStyle name="표준 2 3 3 5 2 3 4" xfId="17695" xr:uid="{00000000-0005-0000-0000-00006E6F0000}"/>
    <cellStyle name="표준 2 3 3 5 2 4" xfId="30415" xr:uid="{00000000-0005-0000-0000-00006F6F0000}"/>
    <cellStyle name="표준 2 3 3 5 2 5" xfId="20876" xr:uid="{00000000-0005-0000-0000-0000706F0000}"/>
    <cellStyle name="표준 2 3 3 5 2 6" xfId="11337" xr:uid="{00000000-0005-0000-0000-0000716F0000}"/>
    <cellStyle name="표준 2 3 3 5 3" xfId="2718" xr:uid="{00000000-0005-0000-0000-0000726F0000}"/>
    <cellStyle name="표준 2 3 3 5 3 2" xfId="5897" xr:uid="{00000000-0005-0000-0000-0000736F0000}"/>
    <cellStyle name="표준 2 3 3 5 3 2 2" xfId="34515" xr:uid="{00000000-0005-0000-0000-0000746F0000}"/>
    <cellStyle name="표준 2 3 3 5 3 2 3" xfId="24976" xr:uid="{00000000-0005-0000-0000-0000756F0000}"/>
    <cellStyle name="표준 2 3 3 5 3 2 4" xfId="15437" xr:uid="{00000000-0005-0000-0000-0000766F0000}"/>
    <cellStyle name="표준 2 3 3 5 3 3" xfId="9076" xr:uid="{00000000-0005-0000-0000-0000776F0000}"/>
    <cellStyle name="표준 2 3 3 5 3 3 2" xfId="37694" xr:uid="{00000000-0005-0000-0000-0000786F0000}"/>
    <cellStyle name="표준 2 3 3 5 3 3 3" xfId="28155" xr:uid="{00000000-0005-0000-0000-0000796F0000}"/>
    <cellStyle name="표준 2 3 3 5 3 3 4" xfId="18616" xr:uid="{00000000-0005-0000-0000-00007A6F0000}"/>
    <cellStyle name="표준 2 3 3 5 3 4" xfId="31336" xr:uid="{00000000-0005-0000-0000-00007B6F0000}"/>
    <cellStyle name="표준 2 3 3 5 3 5" xfId="21797" xr:uid="{00000000-0005-0000-0000-00007C6F0000}"/>
    <cellStyle name="표준 2 3 3 5 3 6" xfId="12258" xr:uid="{00000000-0005-0000-0000-00007D6F0000}"/>
    <cellStyle name="표준 2 3 3 5 4" xfId="3887" xr:uid="{00000000-0005-0000-0000-00007E6F0000}"/>
    <cellStyle name="표준 2 3 3 5 4 2" xfId="32505" xr:uid="{00000000-0005-0000-0000-00007F6F0000}"/>
    <cellStyle name="표준 2 3 3 5 4 3" xfId="22966" xr:uid="{00000000-0005-0000-0000-0000806F0000}"/>
    <cellStyle name="표준 2 3 3 5 4 4" xfId="13427" xr:uid="{00000000-0005-0000-0000-0000816F0000}"/>
    <cellStyle name="표준 2 3 3 5 5" xfId="7066" xr:uid="{00000000-0005-0000-0000-0000826F0000}"/>
    <cellStyle name="표준 2 3 3 5 5 2" xfId="35684" xr:uid="{00000000-0005-0000-0000-0000836F0000}"/>
    <cellStyle name="표준 2 3 3 5 5 3" xfId="26145" xr:uid="{00000000-0005-0000-0000-0000846F0000}"/>
    <cellStyle name="표준 2 3 3 5 5 4" xfId="16606" xr:uid="{00000000-0005-0000-0000-0000856F0000}"/>
    <cellStyle name="표준 2 3 3 5 6" xfId="29326" xr:uid="{00000000-0005-0000-0000-0000866F0000}"/>
    <cellStyle name="표준 2 3 3 5 7" xfId="19787" xr:uid="{00000000-0005-0000-0000-0000876F0000}"/>
    <cellStyle name="표준 2 3 3 5 8" xfId="10248" xr:uid="{00000000-0005-0000-0000-0000886F0000}"/>
    <cellStyle name="표준 2 3 3 6" xfId="1263" xr:uid="{00000000-0005-0000-0000-0000896F0000}"/>
    <cellStyle name="표준 2 3 3 6 2" xfId="4442" xr:uid="{00000000-0005-0000-0000-00008A6F0000}"/>
    <cellStyle name="표준 2 3 3 6 2 2" xfId="33060" xr:uid="{00000000-0005-0000-0000-00008B6F0000}"/>
    <cellStyle name="표준 2 3 3 6 2 3" xfId="23521" xr:uid="{00000000-0005-0000-0000-00008C6F0000}"/>
    <cellStyle name="표준 2 3 3 6 2 4" xfId="13982" xr:uid="{00000000-0005-0000-0000-00008D6F0000}"/>
    <cellStyle name="표준 2 3 3 6 3" xfId="7621" xr:uid="{00000000-0005-0000-0000-00008E6F0000}"/>
    <cellStyle name="표준 2 3 3 6 3 2" xfId="36239" xr:uid="{00000000-0005-0000-0000-00008F6F0000}"/>
    <cellStyle name="표준 2 3 3 6 3 3" xfId="26700" xr:uid="{00000000-0005-0000-0000-0000906F0000}"/>
    <cellStyle name="표준 2 3 3 6 3 4" xfId="17161" xr:uid="{00000000-0005-0000-0000-0000916F0000}"/>
    <cellStyle name="표준 2 3 3 6 4" xfId="29881" xr:uid="{00000000-0005-0000-0000-0000926F0000}"/>
    <cellStyle name="표준 2 3 3 6 5" xfId="20342" xr:uid="{00000000-0005-0000-0000-0000936F0000}"/>
    <cellStyle name="표준 2 3 3 6 6" xfId="10803" xr:uid="{00000000-0005-0000-0000-0000946F0000}"/>
    <cellStyle name="표준 2 3 3 7" xfId="2184" xr:uid="{00000000-0005-0000-0000-0000956F0000}"/>
    <cellStyle name="표준 2 3 3 7 2" xfId="5363" xr:uid="{00000000-0005-0000-0000-0000966F0000}"/>
    <cellStyle name="표준 2 3 3 7 2 2" xfId="33981" xr:uid="{00000000-0005-0000-0000-0000976F0000}"/>
    <cellStyle name="표준 2 3 3 7 2 3" xfId="24442" xr:uid="{00000000-0005-0000-0000-0000986F0000}"/>
    <cellStyle name="표준 2 3 3 7 2 4" xfId="14903" xr:uid="{00000000-0005-0000-0000-0000996F0000}"/>
    <cellStyle name="표준 2 3 3 7 3" xfId="8542" xr:uid="{00000000-0005-0000-0000-00009A6F0000}"/>
    <cellStyle name="표준 2 3 3 7 3 2" xfId="37160" xr:uid="{00000000-0005-0000-0000-00009B6F0000}"/>
    <cellStyle name="표준 2 3 3 7 3 3" xfId="27621" xr:uid="{00000000-0005-0000-0000-00009C6F0000}"/>
    <cellStyle name="표준 2 3 3 7 3 4" xfId="18082" xr:uid="{00000000-0005-0000-0000-00009D6F0000}"/>
    <cellStyle name="표준 2 3 3 7 4" xfId="30802" xr:uid="{00000000-0005-0000-0000-00009E6F0000}"/>
    <cellStyle name="표준 2 3 3 7 5" xfId="21263" xr:uid="{00000000-0005-0000-0000-00009F6F0000}"/>
    <cellStyle name="표준 2 3 3 7 6" xfId="11724" xr:uid="{00000000-0005-0000-0000-0000A06F0000}"/>
    <cellStyle name="표준 2 3 3 8" xfId="3428" xr:uid="{00000000-0005-0000-0000-0000A16F0000}"/>
    <cellStyle name="표준 2 3 3 8 2" xfId="32046" xr:uid="{00000000-0005-0000-0000-0000A26F0000}"/>
    <cellStyle name="표준 2 3 3 8 3" xfId="22507" xr:uid="{00000000-0005-0000-0000-0000A36F0000}"/>
    <cellStyle name="표준 2 3 3 8 4" xfId="12968" xr:uid="{00000000-0005-0000-0000-0000A46F0000}"/>
    <cellStyle name="표준 2 3 3 9" xfId="6607" xr:uid="{00000000-0005-0000-0000-0000A56F0000}"/>
    <cellStyle name="표준 2 3 3 9 2" xfId="35225" xr:uid="{00000000-0005-0000-0000-0000A66F0000}"/>
    <cellStyle name="표준 2 3 3 9 3" xfId="25686" xr:uid="{00000000-0005-0000-0000-0000A76F0000}"/>
    <cellStyle name="표준 2 3 3 9 4" xfId="16147" xr:uid="{00000000-0005-0000-0000-0000A86F0000}"/>
    <cellStyle name="표준 2 3 4" xfId="264" xr:uid="{00000000-0005-0000-0000-0000A96F0000}"/>
    <cellStyle name="표준 2 3 4 10" xfId="28884" xr:uid="{00000000-0005-0000-0000-0000AA6F0000}"/>
    <cellStyle name="표준 2 3 4 11" xfId="19345" xr:uid="{00000000-0005-0000-0000-0000AB6F0000}"/>
    <cellStyle name="표준 2 3 4 12" xfId="9806" xr:uid="{00000000-0005-0000-0000-0000AC6F0000}"/>
    <cellStyle name="표준 2 3 4 2" xfId="359" xr:uid="{00000000-0005-0000-0000-0000AD6F0000}"/>
    <cellStyle name="표준 2 3 4 2 10" xfId="9900" xr:uid="{00000000-0005-0000-0000-0000AE6F0000}"/>
    <cellStyle name="표준 2 3 4 2 2" xfId="530" xr:uid="{00000000-0005-0000-0000-0000AF6F0000}"/>
    <cellStyle name="표준 2 3 4 2 2 2" xfId="1106" xr:uid="{00000000-0005-0000-0000-0000B06F0000}"/>
    <cellStyle name="표준 2 3 4 2 2 2 2" xfId="4285" xr:uid="{00000000-0005-0000-0000-0000B16F0000}"/>
    <cellStyle name="표준 2 3 4 2 2 2 2 2" xfId="32903" xr:uid="{00000000-0005-0000-0000-0000B26F0000}"/>
    <cellStyle name="표준 2 3 4 2 2 2 2 3" xfId="23364" xr:uid="{00000000-0005-0000-0000-0000B36F0000}"/>
    <cellStyle name="표준 2 3 4 2 2 2 2 4" xfId="13825" xr:uid="{00000000-0005-0000-0000-0000B46F0000}"/>
    <cellStyle name="표준 2 3 4 2 2 2 3" xfId="7464" xr:uid="{00000000-0005-0000-0000-0000B56F0000}"/>
    <cellStyle name="표준 2 3 4 2 2 2 3 2" xfId="36082" xr:uid="{00000000-0005-0000-0000-0000B66F0000}"/>
    <cellStyle name="표준 2 3 4 2 2 2 3 3" xfId="26543" xr:uid="{00000000-0005-0000-0000-0000B76F0000}"/>
    <cellStyle name="표준 2 3 4 2 2 2 3 4" xfId="17004" xr:uid="{00000000-0005-0000-0000-0000B86F0000}"/>
    <cellStyle name="표준 2 3 4 2 2 2 4" xfId="29724" xr:uid="{00000000-0005-0000-0000-0000B96F0000}"/>
    <cellStyle name="표준 2 3 4 2 2 2 5" xfId="20185" xr:uid="{00000000-0005-0000-0000-0000BA6F0000}"/>
    <cellStyle name="표준 2 3 4 2 2 2 6" xfId="10646" xr:uid="{00000000-0005-0000-0000-0000BB6F0000}"/>
    <cellStyle name="표준 2 3 4 2 2 3" xfId="1661" xr:uid="{00000000-0005-0000-0000-0000BC6F0000}"/>
    <cellStyle name="표준 2 3 4 2 2 3 2" xfId="4840" xr:uid="{00000000-0005-0000-0000-0000BD6F0000}"/>
    <cellStyle name="표준 2 3 4 2 2 3 2 2" xfId="33458" xr:uid="{00000000-0005-0000-0000-0000BE6F0000}"/>
    <cellStyle name="표준 2 3 4 2 2 3 2 3" xfId="23919" xr:uid="{00000000-0005-0000-0000-0000BF6F0000}"/>
    <cellStyle name="표준 2 3 4 2 2 3 2 4" xfId="14380" xr:uid="{00000000-0005-0000-0000-0000C06F0000}"/>
    <cellStyle name="표준 2 3 4 2 2 3 3" xfId="8019" xr:uid="{00000000-0005-0000-0000-0000C16F0000}"/>
    <cellStyle name="표준 2 3 4 2 2 3 3 2" xfId="36637" xr:uid="{00000000-0005-0000-0000-0000C26F0000}"/>
    <cellStyle name="표준 2 3 4 2 2 3 3 3" xfId="27098" xr:uid="{00000000-0005-0000-0000-0000C36F0000}"/>
    <cellStyle name="표준 2 3 4 2 2 3 3 4" xfId="17559" xr:uid="{00000000-0005-0000-0000-0000C46F0000}"/>
    <cellStyle name="표준 2 3 4 2 2 3 4" xfId="30279" xr:uid="{00000000-0005-0000-0000-0000C56F0000}"/>
    <cellStyle name="표준 2 3 4 2 2 3 5" xfId="20740" xr:uid="{00000000-0005-0000-0000-0000C66F0000}"/>
    <cellStyle name="표준 2 3 4 2 2 3 6" xfId="11201" xr:uid="{00000000-0005-0000-0000-0000C76F0000}"/>
    <cellStyle name="표준 2 3 4 2 2 4" xfId="2582" xr:uid="{00000000-0005-0000-0000-0000C86F0000}"/>
    <cellStyle name="표준 2 3 4 2 2 4 2" xfId="5761" xr:uid="{00000000-0005-0000-0000-0000C96F0000}"/>
    <cellStyle name="표준 2 3 4 2 2 4 2 2" xfId="34379" xr:uid="{00000000-0005-0000-0000-0000CA6F0000}"/>
    <cellStyle name="표준 2 3 4 2 2 4 2 3" xfId="24840" xr:uid="{00000000-0005-0000-0000-0000CB6F0000}"/>
    <cellStyle name="표준 2 3 4 2 2 4 2 4" xfId="15301" xr:uid="{00000000-0005-0000-0000-0000CC6F0000}"/>
    <cellStyle name="표준 2 3 4 2 2 4 3" xfId="8940" xr:uid="{00000000-0005-0000-0000-0000CD6F0000}"/>
    <cellStyle name="표준 2 3 4 2 2 4 3 2" xfId="37558" xr:uid="{00000000-0005-0000-0000-0000CE6F0000}"/>
    <cellStyle name="표준 2 3 4 2 2 4 3 3" xfId="28019" xr:uid="{00000000-0005-0000-0000-0000CF6F0000}"/>
    <cellStyle name="표준 2 3 4 2 2 4 3 4" xfId="18480" xr:uid="{00000000-0005-0000-0000-0000D06F0000}"/>
    <cellStyle name="표준 2 3 4 2 2 4 4" xfId="31200" xr:uid="{00000000-0005-0000-0000-0000D16F0000}"/>
    <cellStyle name="표준 2 3 4 2 2 4 5" xfId="21661" xr:uid="{00000000-0005-0000-0000-0000D26F0000}"/>
    <cellStyle name="표준 2 3 4 2 2 4 6" xfId="12122" xr:uid="{00000000-0005-0000-0000-0000D36F0000}"/>
    <cellStyle name="표준 2 3 4 2 2 5" xfId="3710" xr:uid="{00000000-0005-0000-0000-0000D46F0000}"/>
    <cellStyle name="표준 2 3 4 2 2 5 2" xfId="32328" xr:uid="{00000000-0005-0000-0000-0000D56F0000}"/>
    <cellStyle name="표준 2 3 4 2 2 5 3" xfId="22789" xr:uid="{00000000-0005-0000-0000-0000D66F0000}"/>
    <cellStyle name="표준 2 3 4 2 2 5 4" xfId="13250" xr:uid="{00000000-0005-0000-0000-0000D76F0000}"/>
    <cellStyle name="표준 2 3 4 2 2 6" xfId="6889" xr:uid="{00000000-0005-0000-0000-0000D86F0000}"/>
    <cellStyle name="표준 2 3 4 2 2 6 2" xfId="35507" xr:uid="{00000000-0005-0000-0000-0000D96F0000}"/>
    <cellStyle name="표준 2 3 4 2 2 6 3" xfId="25968" xr:uid="{00000000-0005-0000-0000-0000DA6F0000}"/>
    <cellStyle name="표준 2 3 4 2 2 6 4" xfId="16429" xr:uid="{00000000-0005-0000-0000-0000DB6F0000}"/>
    <cellStyle name="표준 2 3 4 2 2 7" xfId="29149" xr:uid="{00000000-0005-0000-0000-0000DC6F0000}"/>
    <cellStyle name="표준 2 3 4 2 2 8" xfId="19610" xr:uid="{00000000-0005-0000-0000-0000DD6F0000}"/>
    <cellStyle name="표준 2 3 4 2 2 9" xfId="10071" xr:uid="{00000000-0005-0000-0000-0000DE6F0000}"/>
    <cellStyle name="표준 2 3 4 2 3" xfId="801" xr:uid="{00000000-0005-0000-0000-0000DF6F0000}"/>
    <cellStyle name="표준 2 3 4 2 3 2" xfId="1888" xr:uid="{00000000-0005-0000-0000-0000E06F0000}"/>
    <cellStyle name="표준 2 3 4 2 3 2 2" xfId="5067" xr:uid="{00000000-0005-0000-0000-0000E16F0000}"/>
    <cellStyle name="표준 2 3 4 2 3 2 2 2" xfId="33685" xr:uid="{00000000-0005-0000-0000-0000E26F0000}"/>
    <cellStyle name="표준 2 3 4 2 3 2 2 3" xfId="24146" xr:uid="{00000000-0005-0000-0000-0000E36F0000}"/>
    <cellStyle name="표준 2 3 4 2 3 2 2 4" xfId="14607" xr:uid="{00000000-0005-0000-0000-0000E46F0000}"/>
    <cellStyle name="표준 2 3 4 2 3 2 3" xfId="8246" xr:uid="{00000000-0005-0000-0000-0000E56F0000}"/>
    <cellStyle name="표준 2 3 4 2 3 2 3 2" xfId="36864" xr:uid="{00000000-0005-0000-0000-0000E66F0000}"/>
    <cellStyle name="표준 2 3 4 2 3 2 3 3" xfId="27325" xr:uid="{00000000-0005-0000-0000-0000E76F0000}"/>
    <cellStyle name="표준 2 3 4 2 3 2 3 4" xfId="17786" xr:uid="{00000000-0005-0000-0000-0000E86F0000}"/>
    <cellStyle name="표준 2 3 4 2 3 2 4" xfId="30506" xr:uid="{00000000-0005-0000-0000-0000E96F0000}"/>
    <cellStyle name="표준 2 3 4 2 3 2 5" xfId="20967" xr:uid="{00000000-0005-0000-0000-0000EA6F0000}"/>
    <cellStyle name="표준 2 3 4 2 3 2 6" xfId="11428" xr:uid="{00000000-0005-0000-0000-0000EB6F0000}"/>
    <cellStyle name="표준 2 3 4 2 3 3" xfId="2809" xr:uid="{00000000-0005-0000-0000-0000EC6F0000}"/>
    <cellStyle name="표준 2 3 4 2 3 3 2" xfId="5988" xr:uid="{00000000-0005-0000-0000-0000ED6F0000}"/>
    <cellStyle name="표준 2 3 4 2 3 3 2 2" xfId="34606" xr:uid="{00000000-0005-0000-0000-0000EE6F0000}"/>
    <cellStyle name="표준 2 3 4 2 3 3 2 3" xfId="25067" xr:uid="{00000000-0005-0000-0000-0000EF6F0000}"/>
    <cellStyle name="표준 2 3 4 2 3 3 2 4" xfId="15528" xr:uid="{00000000-0005-0000-0000-0000F06F0000}"/>
    <cellStyle name="표준 2 3 4 2 3 3 3" xfId="9167" xr:uid="{00000000-0005-0000-0000-0000F16F0000}"/>
    <cellStyle name="표준 2 3 4 2 3 3 3 2" xfId="37785" xr:uid="{00000000-0005-0000-0000-0000F26F0000}"/>
    <cellStyle name="표준 2 3 4 2 3 3 3 3" xfId="28246" xr:uid="{00000000-0005-0000-0000-0000F36F0000}"/>
    <cellStyle name="표준 2 3 4 2 3 3 3 4" xfId="18707" xr:uid="{00000000-0005-0000-0000-0000F46F0000}"/>
    <cellStyle name="표준 2 3 4 2 3 3 4" xfId="31427" xr:uid="{00000000-0005-0000-0000-0000F56F0000}"/>
    <cellStyle name="표준 2 3 4 2 3 3 5" xfId="21888" xr:uid="{00000000-0005-0000-0000-0000F66F0000}"/>
    <cellStyle name="표준 2 3 4 2 3 3 6" xfId="12349" xr:uid="{00000000-0005-0000-0000-0000F76F0000}"/>
    <cellStyle name="표준 2 3 4 2 3 4" xfId="3981" xr:uid="{00000000-0005-0000-0000-0000F86F0000}"/>
    <cellStyle name="표준 2 3 4 2 3 4 2" xfId="32599" xr:uid="{00000000-0005-0000-0000-0000F96F0000}"/>
    <cellStyle name="표준 2 3 4 2 3 4 3" xfId="23060" xr:uid="{00000000-0005-0000-0000-0000FA6F0000}"/>
    <cellStyle name="표준 2 3 4 2 3 4 4" xfId="13521" xr:uid="{00000000-0005-0000-0000-0000FB6F0000}"/>
    <cellStyle name="표준 2 3 4 2 3 5" xfId="7160" xr:uid="{00000000-0005-0000-0000-0000FC6F0000}"/>
    <cellStyle name="표준 2 3 4 2 3 5 2" xfId="35778" xr:uid="{00000000-0005-0000-0000-0000FD6F0000}"/>
    <cellStyle name="표준 2 3 4 2 3 5 3" xfId="26239" xr:uid="{00000000-0005-0000-0000-0000FE6F0000}"/>
    <cellStyle name="표준 2 3 4 2 3 5 4" xfId="16700" xr:uid="{00000000-0005-0000-0000-0000FF6F0000}"/>
    <cellStyle name="표준 2 3 4 2 3 6" xfId="29420" xr:uid="{00000000-0005-0000-0000-000000700000}"/>
    <cellStyle name="표준 2 3 4 2 3 7" xfId="19881" xr:uid="{00000000-0005-0000-0000-000001700000}"/>
    <cellStyle name="표준 2 3 4 2 3 8" xfId="10342" xr:uid="{00000000-0005-0000-0000-000002700000}"/>
    <cellStyle name="표준 2 3 4 2 4" xfId="1357" xr:uid="{00000000-0005-0000-0000-000003700000}"/>
    <cellStyle name="표준 2 3 4 2 4 2" xfId="4536" xr:uid="{00000000-0005-0000-0000-000004700000}"/>
    <cellStyle name="표준 2 3 4 2 4 2 2" xfId="33154" xr:uid="{00000000-0005-0000-0000-000005700000}"/>
    <cellStyle name="표준 2 3 4 2 4 2 3" xfId="23615" xr:uid="{00000000-0005-0000-0000-000006700000}"/>
    <cellStyle name="표준 2 3 4 2 4 2 4" xfId="14076" xr:uid="{00000000-0005-0000-0000-000007700000}"/>
    <cellStyle name="표준 2 3 4 2 4 3" xfId="7715" xr:uid="{00000000-0005-0000-0000-000008700000}"/>
    <cellStyle name="표준 2 3 4 2 4 3 2" xfId="36333" xr:uid="{00000000-0005-0000-0000-000009700000}"/>
    <cellStyle name="표준 2 3 4 2 4 3 3" xfId="26794" xr:uid="{00000000-0005-0000-0000-00000A700000}"/>
    <cellStyle name="표준 2 3 4 2 4 3 4" xfId="17255" xr:uid="{00000000-0005-0000-0000-00000B700000}"/>
    <cellStyle name="표준 2 3 4 2 4 4" xfId="29975" xr:uid="{00000000-0005-0000-0000-00000C700000}"/>
    <cellStyle name="표준 2 3 4 2 4 5" xfId="20436" xr:uid="{00000000-0005-0000-0000-00000D700000}"/>
    <cellStyle name="표준 2 3 4 2 4 6" xfId="10897" xr:uid="{00000000-0005-0000-0000-00000E700000}"/>
    <cellStyle name="표준 2 3 4 2 5" xfId="2278" xr:uid="{00000000-0005-0000-0000-00000F700000}"/>
    <cellStyle name="표준 2 3 4 2 5 2" xfId="5457" xr:uid="{00000000-0005-0000-0000-000010700000}"/>
    <cellStyle name="표준 2 3 4 2 5 2 2" xfId="34075" xr:uid="{00000000-0005-0000-0000-000011700000}"/>
    <cellStyle name="표준 2 3 4 2 5 2 3" xfId="24536" xr:uid="{00000000-0005-0000-0000-000012700000}"/>
    <cellStyle name="표준 2 3 4 2 5 2 4" xfId="14997" xr:uid="{00000000-0005-0000-0000-000013700000}"/>
    <cellStyle name="표준 2 3 4 2 5 3" xfId="8636" xr:uid="{00000000-0005-0000-0000-000014700000}"/>
    <cellStyle name="표준 2 3 4 2 5 3 2" xfId="37254" xr:uid="{00000000-0005-0000-0000-000015700000}"/>
    <cellStyle name="표준 2 3 4 2 5 3 3" xfId="27715" xr:uid="{00000000-0005-0000-0000-000016700000}"/>
    <cellStyle name="표준 2 3 4 2 5 3 4" xfId="18176" xr:uid="{00000000-0005-0000-0000-000017700000}"/>
    <cellStyle name="표준 2 3 4 2 5 4" xfId="30896" xr:uid="{00000000-0005-0000-0000-000018700000}"/>
    <cellStyle name="표준 2 3 4 2 5 5" xfId="21357" xr:uid="{00000000-0005-0000-0000-000019700000}"/>
    <cellStyle name="표준 2 3 4 2 5 6" xfId="11818" xr:uid="{00000000-0005-0000-0000-00001A700000}"/>
    <cellStyle name="표준 2 3 4 2 6" xfId="3539" xr:uid="{00000000-0005-0000-0000-00001B700000}"/>
    <cellStyle name="표준 2 3 4 2 6 2" xfId="32157" xr:uid="{00000000-0005-0000-0000-00001C700000}"/>
    <cellStyle name="표준 2 3 4 2 6 3" xfId="22618" xr:uid="{00000000-0005-0000-0000-00001D700000}"/>
    <cellStyle name="표준 2 3 4 2 6 4" xfId="13079" xr:uid="{00000000-0005-0000-0000-00001E700000}"/>
    <cellStyle name="표준 2 3 4 2 7" xfId="6718" xr:uid="{00000000-0005-0000-0000-00001F700000}"/>
    <cellStyle name="표준 2 3 4 2 7 2" xfId="35336" xr:uid="{00000000-0005-0000-0000-000020700000}"/>
    <cellStyle name="표준 2 3 4 2 7 3" xfId="25797" xr:uid="{00000000-0005-0000-0000-000021700000}"/>
    <cellStyle name="표준 2 3 4 2 7 4" xfId="16258" xr:uid="{00000000-0005-0000-0000-000022700000}"/>
    <cellStyle name="표준 2 3 4 2 8" xfId="28978" xr:uid="{00000000-0005-0000-0000-000023700000}"/>
    <cellStyle name="표준 2 3 4 2 9" xfId="19439" xr:uid="{00000000-0005-0000-0000-000024700000}"/>
    <cellStyle name="표준 2 3 4 3" xfId="453" xr:uid="{00000000-0005-0000-0000-000025700000}"/>
    <cellStyle name="표준 2 3 4 3 2" xfId="896" xr:uid="{00000000-0005-0000-0000-000026700000}"/>
    <cellStyle name="표준 2 3 4 3 2 2" xfId="1983" xr:uid="{00000000-0005-0000-0000-000027700000}"/>
    <cellStyle name="표준 2 3 4 3 2 2 2" xfId="5162" xr:uid="{00000000-0005-0000-0000-000028700000}"/>
    <cellStyle name="표준 2 3 4 3 2 2 2 2" xfId="33780" xr:uid="{00000000-0005-0000-0000-000029700000}"/>
    <cellStyle name="표준 2 3 4 3 2 2 2 3" xfId="24241" xr:uid="{00000000-0005-0000-0000-00002A700000}"/>
    <cellStyle name="표준 2 3 4 3 2 2 2 4" xfId="14702" xr:uid="{00000000-0005-0000-0000-00002B700000}"/>
    <cellStyle name="표준 2 3 4 3 2 2 3" xfId="8341" xr:uid="{00000000-0005-0000-0000-00002C700000}"/>
    <cellStyle name="표준 2 3 4 3 2 2 3 2" xfId="36959" xr:uid="{00000000-0005-0000-0000-00002D700000}"/>
    <cellStyle name="표준 2 3 4 3 2 2 3 3" xfId="27420" xr:uid="{00000000-0005-0000-0000-00002E700000}"/>
    <cellStyle name="표준 2 3 4 3 2 2 3 4" xfId="17881" xr:uid="{00000000-0005-0000-0000-00002F700000}"/>
    <cellStyle name="표준 2 3 4 3 2 2 4" xfId="30601" xr:uid="{00000000-0005-0000-0000-000030700000}"/>
    <cellStyle name="표준 2 3 4 3 2 2 5" xfId="21062" xr:uid="{00000000-0005-0000-0000-000031700000}"/>
    <cellStyle name="표준 2 3 4 3 2 2 6" xfId="11523" xr:uid="{00000000-0005-0000-0000-000032700000}"/>
    <cellStyle name="표준 2 3 4 3 2 3" xfId="2904" xr:uid="{00000000-0005-0000-0000-000033700000}"/>
    <cellStyle name="표준 2 3 4 3 2 3 2" xfId="6083" xr:uid="{00000000-0005-0000-0000-000034700000}"/>
    <cellStyle name="표준 2 3 4 3 2 3 2 2" xfId="34701" xr:uid="{00000000-0005-0000-0000-000035700000}"/>
    <cellStyle name="표준 2 3 4 3 2 3 2 3" xfId="25162" xr:uid="{00000000-0005-0000-0000-000036700000}"/>
    <cellStyle name="표준 2 3 4 3 2 3 2 4" xfId="15623" xr:uid="{00000000-0005-0000-0000-000037700000}"/>
    <cellStyle name="표준 2 3 4 3 2 3 3" xfId="9262" xr:uid="{00000000-0005-0000-0000-000038700000}"/>
    <cellStyle name="표준 2 3 4 3 2 3 3 2" xfId="37880" xr:uid="{00000000-0005-0000-0000-000039700000}"/>
    <cellStyle name="표준 2 3 4 3 2 3 3 3" xfId="28341" xr:uid="{00000000-0005-0000-0000-00003A700000}"/>
    <cellStyle name="표준 2 3 4 3 2 3 3 4" xfId="18802" xr:uid="{00000000-0005-0000-0000-00003B700000}"/>
    <cellStyle name="표준 2 3 4 3 2 3 4" xfId="31522" xr:uid="{00000000-0005-0000-0000-00003C700000}"/>
    <cellStyle name="표준 2 3 4 3 2 3 5" xfId="21983" xr:uid="{00000000-0005-0000-0000-00003D700000}"/>
    <cellStyle name="표준 2 3 4 3 2 3 6" xfId="12444" xr:uid="{00000000-0005-0000-0000-00003E700000}"/>
    <cellStyle name="표준 2 3 4 3 2 4" xfId="4076" xr:uid="{00000000-0005-0000-0000-00003F700000}"/>
    <cellStyle name="표준 2 3 4 3 2 4 2" xfId="32694" xr:uid="{00000000-0005-0000-0000-000040700000}"/>
    <cellStyle name="표준 2 3 4 3 2 4 3" xfId="23155" xr:uid="{00000000-0005-0000-0000-000041700000}"/>
    <cellStyle name="표준 2 3 4 3 2 4 4" xfId="13616" xr:uid="{00000000-0005-0000-0000-000042700000}"/>
    <cellStyle name="표준 2 3 4 3 2 5" xfId="7255" xr:uid="{00000000-0005-0000-0000-000043700000}"/>
    <cellStyle name="표준 2 3 4 3 2 5 2" xfId="35873" xr:uid="{00000000-0005-0000-0000-000044700000}"/>
    <cellStyle name="표준 2 3 4 3 2 5 3" xfId="26334" xr:uid="{00000000-0005-0000-0000-000045700000}"/>
    <cellStyle name="표준 2 3 4 3 2 5 4" xfId="16795" xr:uid="{00000000-0005-0000-0000-000046700000}"/>
    <cellStyle name="표준 2 3 4 3 2 6" xfId="29515" xr:uid="{00000000-0005-0000-0000-000047700000}"/>
    <cellStyle name="표준 2 3 4 3 2 7" xfId="19976" xr:uid="{00000000-0005-0000-0000-000048700000}"/>
    <cellStyle name="표준 2 3 4 3 2 8" xfId="10437" xr:uid="{00000000-0005-0000-0000-000049700000}"/>
    <cellStyle name="표준 2 3 4 3 3" xfId="1452" xr:uid="{00000000-0005-0000-0000-00004A700000}"/>
    <cellStyle name="표준 2 3 4 3 3 2" xfId="4631" xr:uid="{00000000-0005-0000-0000-00004B700000}"/>
    <cellStyle name="표준 2 3 4 3 3 2 2" xfId="33249" xr:uid="{00000000-0005-0000-0000-00004C700000}"/>
    <cellStyle name="표준 2 3 4 3 3 2 3" xfId="23710" xr:uid="{00000000-0005-0000-0000-00004D700000}"/>
    <cellStyle name="표준 2 3 4 3 3 2 4" xfId="14171" xr:uid="{00000000-0005-0000-0000-00004E700000}"/>
    <cellStyle name="표준 2 3 4 3 3 3" xfId="7810" xr:uid="{00000000-0005-0000-0000-00004F700000}"/>
    <cellStyle name="표준 2 3 4 3 3 3 2" xfId="36428" xr:uid="{00000000-0005-0000-0000-000050700000}"/>
    <cellStyle name="표준 2 3 4 3 3 3 3" xfId="26889" xr:uid="{00000000-0005-0000-0000-000051700000}"/>
    <cellStyle name="표준 2 3 4 3 3 3 4" xfId="17350" xr:uid="{00000000-0005-0000-0000-000052700000}"/>
    <cellStyle name="표준 2 3 4 3 3 4" xfId="30070" xr:uid="{00000000-0005-0000-0000-000053700000}"/>
    <cellStyle name="표준 2 3 4 3 3 5" xfId="20531" xr:uid="{00000000-0005-0000-0000-000054700000}"/>
    <cellStyle name="표준 2 3 4 3 3 6" xfId="10992" xr:uid="{00000000-0005-0000-0000-000055700000}"/>
    <cellStyle name="표준 2 3 4 3 4" xfId="2373" xr:uid="{00000000-0005-0000-0000-000056700000}"/>
    <cellStyle name="표준 2 3 4 3 4 2" xfId="5552" xr:uid="{00000000-0005-0000-0000-000057700000}"/>
    <cellStyle name="표준 2 3 4 3 4 2 2" xfId="34170" xr:uid="{00000000-0005-0000-0000-000058700000}"/>
    <cellStyle name="표준 2 3 4 3 4 2 3" xfId="24631" xr:uid="{00000000-0005-0000-0000-000059700000}"/>
    <cellStyle name="표준 2 3 4 3 4 2 4" xfId="15092" xr:uid="{00000000-0005-0000-0000-00005A700000}"/>
    <cellStyle name="표준 2 3 4 3 4 3" xfId="8731" xr:uid="{00000000-0005-0000-0000-00005B700000}"/>
    <cellStyle name="표준 2 3 4 3 4 3 2" xfId="37349" xr:uid="{00000000-0005-0000-0000-00005C700000}"/>
    <cellStyle name="표준 2 3 4 3 4 3 3" xfId="27810" xr:uid="{00000000-0005-0000-0000-00005D700000}"/>
    <cellStyle name="표준 2 3 4 3 4 3 4" xfId="18271" xr:uid="{00000000-0005-0000-0000-00005E700000}"/>
    <cellStyle name="표준 2 3 4 3 4 4" xfId="30991" xr:uid="{00000000-0005-0000-0000-00005F700000}"/>
    <cellStyle name="표준 2 3 4 3 4 5" xfId="21452" xr:uid="{00000000-0005-0000-0000-000060700000}"/>
    <cellStyle name="표준 2 3 4 3 4 6" xfId="11913" xr:uid="{00000000-0005-0000-0000-000061700000}"/>
    <cellStyle name="표준 2 3 4 3 5" xfId="3633" xr:uid="{00000000-0005-0000-0000-000062700000}"/>
    <cellStyle name="표준 2 3 4 3 5 2" xfId="32251" xr:uid="{00000000-0005-0000-0000-000063700000}"/>
    <cellStyle name="표준 2 3 4 3 5 3" xfId="22712" xr:uid="{00000000-0005-0000-0000-000064700000}"/>
    <cellStyle name="표준 2 3 4 3 5 4" xfId="13173" xr:uid="{00000000-0005-0000-0000-000065700000}"/>
    <cellStyle name="표준 2 3 4 3 6" xfId="6812" xr:uid="{00000000-0005-0000-0000-000066700000}"/>
    <cellStyle name="표준 2 3 4 3 6 2" xfId="35430" xr:uid="{00000000-0005-0000-0000-000067700000}"/>
    <cellStyle name="표준 2 3 4 3 6 3" xfId="25891" xr:uid="{00000000-0005-0000-0000-000068700000}"/>
    <cellStyle name="표준 2 3 4 3 6 4" xfId="16352" xr:uid="{00000000-0005-0000-0000-000069700000}"/>
    <cellStyle name="표준 2 3 4 3 7" xfId="29072" xr:uid="{00000000-0005-0000-0000-00006A700000}"/>
    <cellStyle name="표준 2 3 4 3 8" xfId="19533" xr:uid="{00000000-0005-0000-0000-00006B700000}"/>
    <cellStyle name="표준 2 3 4 3 9" xfId="9994" xr:uid="{00000000-0005-0000-0000-00006C700000}"/>
    <cellStyle name="표준 2 3 4 4" xfId="991" xr:uid="{00000000-0005-0000-0000-00006D700000}"/>
    <cellStyle name="표준 2 3 4 4 2" xfId="1547" xr:uid="{00000000-0005-0000-0000-00006E700000}"/>
    <cellStyle name="표준 2 3 4 4 2 2" xfId="4726" xr:uid="{00000000-0005-0000-0000-00006F700000}"/>
    <cellStyle name="표준 2 3 4 4 2 2 2" xfId="33344" xr:uid="{00000000-0005-0000-0000-000070700000}"/>
    <cellStyle name="표준 2 3 4 4 2 2 3" xfId="23805" xr:uid="{00000000-0005-0000-0000-000071700000}"/>
    <cellStyle name="표준 2 3 4 4 2 2 4" xfId="14266" xr:uid="{00000000-0005-0000-0000-000072700000}"/>
    <cellStyle name="표준 2 3 4 4 2 3" xfId="7905" xr:uid="{00000000-0005-0000-0000-000073700000}"/>
    <cellStyle name="표준 2 3 4 4 2 3 2" xfId="36523" xr:uid="{00000000-0005-0000-0000-000074700000}"/>
    <cellStyle name="표준 2 3 4 4 2 3 3" xfId="26984" xr:uid="{00000000-0005-0000-0000-000075700000}"/>
    <cellStyle name="표준 2 3 4 4 2 3 4" xfId="17445" xr:uid="{00000000-0005-0000-0000-000076700000}"/>
    <cellStyle name="표준 2 3 4 4 2 4" xfId="30165" xr:uid="{00000000-0005-0000-0000-000077700000}"/>
    <cellStyle name="표준 2 3 4 4 2 5" xfId="20626" xr:uid="{00000000-0005-0000-0000-000078700000}"/>
    <cellStyle name="표준 2 3 4 4 2 6" xfId="11087" xr:uid="{00000000-0005-0000-0000-000079700000}"/>
    <cellStyle name="표준 2 3 4 4 3" xfId="2468" xr:uid="{00000000-0005-0000-0000-00007A700000}"/>
    <cellStyle name="표준 2 3 4 4 3 2" xfId="5647" xr:uid="{00000000-0005-0000-0000-00007B700000}"/>
    <cellStyle name="표준 2 3 4 4 3 2 2" xfId="34265" xr:uid="{00000000-0005-0000-0000-00007C700000}"/>
    <cellStyle name="표준 2 3 4 4 3 2 3" xfId="24726" xr:uid="{00000000-0005-0000-0000-00007D700000}"/>
    <cellStyle name="표준 2 3 4 4 3 2 4" xfId="15187" xr:uid="{00000000-0005-0000-0000-00007E700000}"/>
    <cellStyle name="표준 2 3 4 4 3 3" xfId="8826" xr:uid="{00000000-0005-0000-0000-00007F700000}"/>
    <cellStyle name="표준 2 3 4 4 3 3 2" xfId="37444" xr:uid="{00000000-0005-0000-0000-000080700000}"/>
    <cellStyle name="표준 2 3 4 4 3 3 3" xfId="27905" xr:uid="{00000000-0005-0000-0000-000081700000}"/>
    <cellStyle name="표준 2 3 4 4 3 3 4" xfId="18366" xr:uid="{00000000-0005-0000-0000-000082700000}"/>
    <cellStyle name="표준 2 3 4 4 3 4" xfId="31086" xr:uid="{00000000-0005-0000-0000-000083700000}"/>
    <cellStyle name="표준 2 3 4 4 3 5" xfId="21547" xr:uid="{00000000-0005-0000-0000-000084700000}"/>
    <cellStyle name="표준 2 3 4 4 3 6" xfId="12008" xr:uid="{00000000-0005-0000-0000-000085700000}"/>
    <cellStyle name="표준 2 3 4 4 4" xfId="4171" xr:uid="{00000000-0005-0000-0000-000086700000}"/>
    <cellStyle name="표준 2 3 4 4 4 2" xfId="32789" xr:uid="{00000000-0005-0000-0000-000087700000}"/>
    <cellStyle name="표준 2 3 4 4 4 3" xfId="23250" xr:uid="{00000000-0005-0000-0000-000088700000}"/>
    <cellStyle name="표준 2 3 4 4 4 4" xfId="13711" xr:uid="{00000000-0005-0000-0000-000089700000}"/>
    <cellStyle name="표준 2 3 4 4 5" xfId="7350" xr:uid="{00000000-0005-0000-0000-00008A700000}"/>
    <cellStyle name="표준 2 3 4 4 5 2" xfId="35968" xr:uid="{00000000-0005-0000-0000-00008B700000}"/>
    <cellStyle name="표준 2 3 4 4 5 3" xfId="26429" xr:uid="{00000000-0005-0000-0000-00008C700000}"/>
    <cellStyle name="표준 2 3 4 4 5 4" xfId="16890" xr:uid="{00000000-0005-0000-0000-00008D700000}"/>
    <cellStyle name="표준 2 3 4 4 6" xfId="29610" xr:uid="{00000000-0005-0000-0000-00008E700000}"/>
    <cellStyle name="표준 2 3 4 4 7" xfId="20071" xr:uid="{00000000-0005-0000-0000-00008F700000}"/>
    <cellStyle name="표준 2 3 4 4 8" xfId="10532" xr:uid="{00000000-0005-0000-0000-000090700000}"/>
    <cellStyle name="표준 2 3 4 5" xfId="724" xr:uid="{00000000-0005-0000-0000-000091700000}"/>
    <cellStyle name="표준 2 3 4 5 2" xfId="1812" xr:uid="{00000000-0005-0000-0000-000092700000}"/>
    <cellStyle name="표준 2 3 4 5 2 2" xfId="4991" xr:uid="{00000000-0005-0000-0000-000093700000}"/>
    <cellStyle name="표준 2 3 4 5 2 2 2" xfId="33609" xr:uid="{00000000-0005-0000-0000-000094700000}"/>
    <cellStyle name="표준 2 3 4 5 2 2 3" xfId="24070" xr:uid="{00000000-0005-0000-0000-000095700000}"/>
    <cellStyle name="표준 2 3 4 5 2 2 4" xfId="14531" xr:uid="{00000000-0005-0000-0000-000096700000}"/>
    <cellStyle name="표준 2 3 4 5 2 3" xfId="8170" xr:uid="{00000000-0005-0000-0000-000097700000}"/>
    <cellStyle name="표준 2 3 4 5 2 3 2" xfId="36788" xr:uid="{00000000-0005-0000-0000-000098700000}"/>
    <cellStyle name="표준 2 3 4 5 2 3 3" xfId="27249" xr:uid="{00000000-0005-0000-0000-000099700000}"/>
    <cellStyle name="표준 2 3 4 5 2 3 4" xfId="17710" xr:uid="{00000000-0005-0000-0000-00009A700000}"/>
    <cellStyle name="표준 2 3 4 5 2 4" xfId="30430" xr:uid="{00000000-0005-0000-0000-00009B700000}"/>
    <cellStyle name="표준 2 3 4 5 2 5" xfId="20891" xr:uid="{00000000-0005-0000-0000-00009C700000}"/>
    <cellStyle name="표준 2 3 4 5 2 6" xfId="11352" xr:uid="{00000000-0005-0000-0000-00009D700000}"/>
    <cellStyle name="표준 2 3 4 5 3" xfId="2733" xr:uid="{00000000-0005-0000-0000-00009E700000}"/>
    <cellStyle name="표준 2 3 4 5 3 2" xfId="5912" xr:uid="{00000000-0005-0000-0000-00009F700000}"/>
    <cellStyle name="표준 2 3 4 5 3 2 2" xfId="34530" xr:uid="{00000000-0005-0000-0000-0000A0700000}"/>
    <cellStyle name="표준 2 3 4 5 3 2 3" xfId="24991" xr:uid="{00000000-0005-0000-0000-0000A1700000}"/>
    <cellStyle name="표준 2 3 4 5 3 2 4" xfId="15452" xr:uid="{00000000-0005-0000-0000-0000A2700000}"/>
    <cellStyle name="표준 2 3 4 5 3 3" xfId="9091" xr:uid="{00000000-0005-0000-0000-0000A3700000}"/>
    <cellStyle name="표준 2 3 4 5 3 3 2" xfId="37709" xr:uid="{00000000-0005-0000-0000-0000A4700000}"/>
    <cellStyle name="표준 2 3 4 5 3 3 3" xfId="28170" xr:uid="{00000000-0005-0000-0000-0000A5700000}"/>
    <cellStyle name="표준 2 3 4 5 3 3 4" xfId="18631" xr:uid="{00000000-0005-0000-0000-0000A6700000}"/>
    <cellStyle name="표준 2 3 4 5 3 4" xfId="31351" xr:uid="{00000000-0005-0000-0000-0000A7700000}"/>
    <cellStyle name="표준 2 3 4 5 3 5" xfId="21812" xr:uid="{00000000-0005-0000-0000-0000A8700000}"/>
    <cellStyle name="표준 2 3 4 5 3 6" xfId="12273" xr:uid="{00000000-0005-0000-0000-0000A9700000}"/>
    <cellStyle name="표준 2 3 4 5 4" xfId="3904" xr:uid="{00000000-0005-0000-0000-0000AA700000}"/>
    <cellStyle name="표준 2 3 4 5 4 2" xfId="32522" xr:uid="{00000000-0005-0000-0000-0000AB700000}"/>
    <cellStyle name="표준 2 3 4 5 4 3" xfId="22983" xr:uid="{00000000-0005-0000-0000-0000AC700000}"/>
    <cellStyle name="표준 2 3 4 5 4 4" xfId="13444" xr:uid="{00000000-0005-0000-0000-0000AD700000}"/>
    <cellStyle name="표준 2 3 4 5 5" xfId="7083" xr:uid="{00000000-0005-0000-0000-0000AE700000}"/>
    <cellStyle name="표준 2 3 4 5 5 2" xfId="35701" xr:uid="{00000000-0005-0000-0000-0000AF700000}"/>
    <cellStyle name="표준 2 3 4 5 5 3" xfId="26162" xr:uid="{00000000-0005-0000-0000-0000B0700000}"/>
    <cellStyle name="표준 2 3 4 5 5 4" xfId="16623" xr:uid="{00000000-0005-0000-0000-0000B1700000}"/>
    <cellStyle name="표준 2 3 4 5 6" xfId="29343" xr:uid="{00000000-0005-0000-0000-0000B2700000}"/>
    <cellStyle name="표준 2 3 4 5 7" xfId="19804" xr:uid="{00000000-0005-0000-0000-0000B3700000}"/>
    <cellStyle name="표준 2 3 4 5 8" xfId="10265" xr:uid="{00000000-0005-0000-0000-0000B4700000}"/>
    <cellStyle name="표준 2 3 4 6" xfId="1280" xr:uid="{00000000-0005-0000-0000-0000B5700000}"/>
    <cellStyle name="표준 2 3 4 6 2" xfId="4459" xr:uid="{00000000-0005-0000-0000-0000B6700000}"/>
    <cellStyle name="표준 2 3 4 6 2 2" xfId="33077" xr:uid="{00000000-0005-0000-0000-0000B7700000}"/>
    <cellStyle name="표준 2 3 4 6 2 3" xfId="23538" xr:uid="{00000000-0005-0000-0000-0000B8700000}"/>
    <cellStyle name="표준 2 3 4 6 2 4" xfId="13999" xr:uid="{00000000-0005-0000-0000-0000B9700000}"/>
    <cellStyle name="표준 2 3 4 6 3" xfId="7638" xr:uid="{00000000-0005-0000-0000-0000BA700000}"/>
    <cellStyle name="표준 2 3 4 6 3 2" xfId="36256" xr:uid="{00000000-0005-0000-0000-0000BB700000}"/>
    <cellStyle name="표준 2 3 4 6 3 3" xfId="26717" xr:uid="{00000000-0005-0000-0000-0000BC700000}"/>
    <cellStyle name="표준 2 3 4 6 3 4" xfId="17178" xr:uid="{00000000-0005-0000-0000-0000BD700000}"/>
    <cellStyle name="표준 2 3 4 6 4" xfId="29898" xr:uid="{00000000-0005-0000-0000-0000BE700000}"/>
    <cellStyle name="표준 2 3 4 6 5" xfId="20359" xr:uid="{00000000-0005-0000-0000-0000BF700000}"/>
    <cellStyle name="표준 2 3 4 6 6" xfId="10820" xr:uid="{00000000-0005-0000-0000-0000C0700000}"/>
    <cellStyle name="표준 2 3 4 7" xfId="2201" xr:uid="{00000000-0005-0000-0000-0000C1700000}"/>
    <cellStyle name="표준 2 3 4 7 2" xfId="5380" xr:uid="{00000000-0005-0000-0000-0000C2700000}"/>
    <cellStyle name="표준 2 3 4 7 2 2" xfId="33998" xr:uid="{00000000-0005-0000-0000-0000C3700000}"/>
    <cellStyle name="표준 2 3 4 7 2 3" xfId="24459" xr:uid="{00000000-0005-0000-0000-0000C4700000}"/>
    <cellStyle name="표준 2 3 4 7 2 4" xfId="14920" xr:uid="{00000000-0005-0000-0000-0000C5700000}"/>
    <cellStyle name="표준 2 3 4 7 3" xfId="8559" xr:uid="{00000000-0005-0000-0000-0000C6700000}"/>
    <cellStyle name="표준 2 3 4 7 3 2" xfId="37177" xr:uid="{00000000-0005-0000-0000-0000C7700000}"/>
    <cellStyle name="표준 2 3 4 7 3 3" xfId="27638" xr:uid="{00000000-0005-0000-0000-0000C8700000}"/>
    <cellStyle name="표준 2 3 4 7 3 4" xfId="18099" xr:uid="{00000000-0005-0000-0000-0000C9700000}"/>
    <cellStyle name="표준 2 3 4 7 4" xfId="30819" xr:uid="{00000000-0005-0000-0000-0000CA700000}"/>
    <cellStyle name="표준 2 3 4 7 5" xfId="21280" xr:uid="{00000000-0005-0000-0000-0000CB700000}"/>
    <cellStyle name="표준 2 3 4 7 6" xfId="11741" xr:uid="{00000000-0005-0000-0000-0000CC700000}"/>
    <cellStyle name="표준 2 3 4 8" xfId="3445" xr:uid="{00000000-0005-0000-0000-0000CD700000}"/>
    <cellStyle name="표준 2 3 4 8 2" xfId="32063" xr:uid="{00000000-0005-0000-0000-0000CE700000}"/>
    <cellStyle name="표준 2 3 4 8 3" xfId="22524" xr:uid="{00000000-0005-0000-0000-0000CF700000}"/>
    <cellStyle name="표준 2 3 4 8 4" xfId="12985" xr:uid="{00000000-0005-0000-0000-0000D0700000}"/>
    <cellStyle name="표준 2 3 4 9" xfId="6624" xr:uid="{00000000-0005-0000-0000-0000D1700000}"/>
    <cellStyle name="표준 2 3 4 9 2" xfId="35242" xr:uid="{00000000-0005-0000-0000-0000D2700000}"/>
    <cellStyle name="표준 2 3 4 9 3" xfId="25703" xr:uid="{00000000-0005-0000-0000-0000D3700000}"/>
    <cellStyle name="표준 2 3 4 9 4" xfId="16164" xr:uid="{00000000-0005-0000-0000-0000D4700000}"/>
    <cellStyle name="표준 2 3 5" xfId="308" xr:uid="{00000000-0005-0000-0000-0000D5700000}"/>
    <cellStyle name="표준 2 3 5 10" xfId="19388" xr:uid="{00000000-0005-0000-0000-0000D6700000}"/>
    <cellStyle name="표준 2 3 5 11" xfId="9849" xr:uid="{00000000-0005-0000-0000-0000D7700000}"/>
    <cellStyle name="표준 2 3 5 2" xfId="555" xr:uid="{00000000-0005-0000-0000-0000D8700000}"/>
    <cellStyle name="표준 2 3 5 2 2" xfId="826" xr:uid="{00000000-0005-0000-0000-0000D9700000}"/>
    <cellStyle name="표준 2 3 5 2 2 2" xfId="1913" xr:uid="{00000000-0005-0000-0000-0000DA700000}"/>
    <cellStyle name="표준 2 3 5 2 2 2 2" xfId="5092" xr:uid="{00000000-0005-0000-0000-0000DB700000}"/>
    <cellStyle name="표준 2 3 5 2 2 2 2 2" xfId="33710" xr:uid="{00000000-0005-0000-0000-0000DC700000}"/>
    <cellStyle name="표준 2 3 5 2 2 2 2 3" xfId="24171" xr:uid="{00000000-0005-0000-0000-0000DD700000}"/>
    <cellStyle name="표준 2 3 5 2 2 2 2 4" xfId="14632" xr:uid="{00000000-0005-0000-0000-0000DE700000}"/>
    <cellStyle name="표준 2 3 5 2 2 2 3" xfId="8271" xr:uid="{00000000-0005-0000-0000-0000DF700000}"/>
    <cellStyle name="표준 2 3 5 2 2 2 3 2" xfId="36889" xr:uid="{00000000-0005-0000-0000-0000E0700000}"/>
    <cellStyle name="표준 2 3 5 2 2 2 3 3" xfId="27350" xr:uid="{00000000-0005-0000-0000-0000E1700000}"/>
    <cellStyle name="표준 2 3 5 2 2 2 3 4" xfId="17811" xr:uid="{00000000-0005-0000-0000-0000E2700000}"/>
    <cellStyle name="표준 2 3 5 2 2 2 4" xfId="30531" xr:uid="{00000000-0005-0000-0000-0000E3700000}"/>
    <cellStyle name="표준 2 3 5 2 2 2 5" xfId="20992" xr:uid="{00000000-0005-0000-0000-0000E4700000}"/>
    <cellStyle name="표준 2 3 5 2 2 2 6" xfId="11453" xr:uid="{00000000-0005-0000-0000-0000E5700000}"/>
    <cellStyle name="표준 2 3 5 2 2 3" xfId="2834" xr:uid="{00000000-0005-0000-0000-0000E6700000}"/>
    <cellStyle name="표준 2 3 5 2 2 3 2" xfId="6013" xr:uid="{00000000-0005-0000-0000-0000E7700000}"/>
    <cellStyle name="표준 2 3 5 2 2 3 2 2" xfId="34631" xr:uid="{00000000-0005-0000-0000-0000E8700000}"/>
    <cellStyle name="표준 2 3 5 2 2 3 2 3" xfId="25092" xr:uid="{00000000-0005-0000-0000-0000E9700000}"/>
    <cellStyle name="표준 2 3 5 2 2 3 2 4" xfId="15553" xr:uid="{00000000-0005-0000-0000-0000EA700000}"/>
    <cellStyle name="표준 2 3 5 2 2 3 3" xfId="9192" xr:uid="{00000000-0005-0000-0000-0000EB700000}"/>
    <cellStyle name="표준 2 3 5 2 2 3 3 2" xfId="37810" xr:uid="{00000000-0005-0000-0000-0000EC700000}"/>
    <cellStyle name="표준 2 3 5 2 2 3 3 3" xfId="28271" xr:uid="{00000000-0005-0000-0000-0000ED700000}"/>
    <cellStyle name="표준 2 3 5 2 2 3 3 4" xfId="18732" xr:uid="{00000000-0005-0000-0000-0000EE700000}"/>
    <cellStyle name="표준 2 3 5 2 2 3 4" xfId="31452" xr:uid="{00000000-0005-0000-0000-0000EF700000}"/>
    <cellStyle name="표준 2 3 5 2 2 3 5" xfId="21913" xr:uid="{00000000-0005-0000-0000-0000F0700000}"/>
    <cellStyle name="표준 2 3 5 2 2 3 6" xfId="12374" xr:uid="{00000000-0005-0000-0000-0000F1700000}"/>
    <cellStyle name="표준 2 3 5 2 2 4" xfId="4006" xr:uid="{00000000-0005-0000-0000-0000F2700000}"/>
    <cellStyle name="표준 2 3 5 2 2 4 2" xfId="32624" xr:uid="{00000000-0005-0000-0000-0000F3700000}"/>
    <cellStyle name="표준 2 3 5 2 2 4 3" xfId="23085" xr:uid="{00000000-0005-0000-0000-0000F4700000}"/>
    <cellStyle name="표준 2 3 5 2 2 4 4" xfId="13546" xr:uid="{00000000-0005-0000-0000-0000F5700000}"/>
    <cellStyle name="표준 2 3 5 2 2 5" xfId="7185" xr:uid="{00000000-0005-0000-0000-0000F6700000}"/>
    <cellStyle name="표준 2 3 5 2 2 5 2" xfId="35803" xr:uid="{00000000-0005-0000-0000-0000F7700000}"/>
    <cellStyle name="표준 2 3 5 2 2 5 3" xfId="26264" xr:uid="{00000000-0005-0000-0000-0000F8700000}"/>
    <cellStyle name="표준 2 3 5 2 2 5 4" xfId="16725" xr:uid="{00000000-0005-0000-0000-0000F9700000}"/>
    <cellStyle name="표준 2 3 5 2 2 6" xfId="29445" xr:uid="{00000000-0005-0000-0000-0000FA700000}"/>
    <cellStyle name="표준 2 3 5 2 2 7" xfId="19906" xr:uid="{00000000-0005-0000-0000-0000FB700000}"/>
    <cellStyle name="표준 2 3 5 2 2 8" xfId="10367" xr:uid="{00000000-0005-0000-0000-0000FC700000}"/>
    <cellStyle name="표준 2 3 5 2 3" xfId="1382" xr:uid="{00000000-0005-0000-0000-0000FD700000}"/>
    <cellStyle name="표준 2 3 5 2 3 2" xfId="4561" xr:uid="{00000000-0005-0000-0000-0000FE700000}"/>
    <cellStyle name="표준 2 3 5 2 3 2 2" xfId="33179" xr:uid="{00000000-0005-0000-0000-0000FF700000}"/>
    <cellStyle name="표준 2 3 5 2 3 2 3" xfId="23640" xr:uid="{00000000-0005-0000-0000-000000710000}"/>
    <cellStyle name="표준 2 3 5 2 3 2 4" xfId="14101" xr:uid="{00000000-0005-0000-0000-000001710000}"/>
    <cellStyle name="표준 2 3 5 2 3 3" xfId="7740" xr:uid="{00000000-0005-0000-0000-000002710000}"/>
    <cellStyle name="표준 2 3 5 2 3 3 2" xfId="36358" xr:uid="{00000000-0005-0000-0000-000003710000}"/>
    <cellStyle name="표준 2 3 5 2 3 3 3" xfId="26819" xr:uid="{00000000-0005-0000-0000-000004710000}"/>
    <cellStyle name="표준 2 3 5 2 3 3 4" xfId="17280" xr:uid="{00000000-0005-0000-0000-000005710000}"/>
    <cellStyle name="표준 2 3 5 2 3 4" xfId="30000" xr:uid="{00000000-0005-0000-0000-000006710000}"/>
    <cellStyle name="표준 2 3 5 2 3 5" xfId="20461" xr:uid="{00000000-0005-0000-0000-000007710000}"/>
    <cellStyle name="표준 2 3 5 2 3 6" xfId="10922" xr:uid="{00000000-0005-0000-0000-000008710000}"/>
    <cellStyle name="표준 2 3 5 2 4" xfId="2303" xr:uid="{00000000-0005-0000-0000-000009710000}"/>
    <cellStyle name="표준 2 3 5 2 4 2" xfId="5482" xr:uid="{00000000-0005-0000-0000-00000A710000}"/>
    <cellStyle name="표준 2 3 5 2 4 2 2" xfId="34100" xr:uid="{00000000-0005-0000-0000-00000B710000}"/>
    <cellStyle name="표준 2 3 5 2 4 2 3" xfId="24561" xr:uid="{00000000-0005-0000-0000-00000C710000}"/>
    <cellStyle name="표준 2 3 5 2 4 2 4" xfId="15022" xr:uid="{00000000-0005-0000-0000-00000D710000}"/>
    <cellStyle name="표준 2 3 5 2 4 3" xfId="8661" xr:uid="{00000000-0005-0000-0000-00000E710000}"/>
    <cellStyle name="표준 2 3 5 2 4 3 2" xfId="37279" xr:uid="{00000000-0005-0000-0000-00000F710000}"/>
    <cellStyle name="표준 2 3 5 2 4 3 3" xfId="27740" xr:uid="{00000000-0005-0000-0000-000010710000}"/>
    <cellStyle name="표준 2 3 5 2 4 3 4" xfId="18201" xr:uid="{00000000-0005-0000-0000-000011710000}"/>
    <cellStyle name="표준 2 3 5 2 4 4" xfId="30921" xr:uid="{00000000-0005-0000-0000-000012710000}"/>
    <cellStyle name="표준 2 3 5 2 4 5" xfId="21382" xr:uid="{00000000-0005-0000-0000-000013710000}"/>
    <cellStyle name="표준 2 3 5 2 4 6" xfId="11843" xr:uid="{00000000-0005-0000-0000-000014710000}"/>
    <cellStyle name="표준 2 3 5 2 5" xfId="3735" xr:uid="{00000000-0005-0000-0000-000015710000}"/>
    <cellStyle name="표준 2 3 5 2 5 2" xfId="32353" xr:uid="{00000000-0005-0000-0000-000016710000}"/>
    <cellStyle name="표준 2 3 5 2 5 3" xfId="22814" xr:uid="{00000000-0005-0000-0000-000017710000}"/>
    <cellStyle name="표준 2 3 5 2 5 4" xfId="13275" xr:uid="{00000000-0005-0000-0000-000018710000}"/>
    <cellStyle name="표준 2 3 5 2 6" xfId="6914" xr:uid="{00000000-0005-0000-0000-000019710000}"/>
    <cellStyle name="표준 2 3 5 2 6 2" xfId="35532" xr:uid="{00000000-0005-0000-0000-00001A710000}"/>
    <cellStyle name="표준 2 3 5 2 6 3" xfId="25993" xr:uid="{00000000-0005-0000-0000-00001B710000}"/>
    <cellStyle name="표준 2 3 5 2 6 4" xfId="16454" xr:uid="{00000000-0005-0000-0000-00001C710000}"/>
    <cellStyle name="표준 2 3 5 2 7" xfId="29174" xr:uid="{00000000-0005-0000-0000-00001D710000}"/>
    <cellStyle name="표준 2 3 5 2 8" xfId="19635" xr:uid="{00000000-0005-0000-0000-00001E710000}"/>
    <cellStyle name="표준 2 3 5 2 9" xfId="10096" xr:uid="{00000000-0005-0000-0000-00001F710000}"/>
    <cellStyle name="표준 2 3 5 3" xfId="402" xr:uid="{00000000-0005-0000-0000-000020710000}"/>
    <cellStyle name="표준 2 3 5 3 2" xfId="921" xr:uid="{00000000-0005-0000-0000-000021710000}"/>
    <cellStyle name="표준 2 3 5 3 2 2" xfId="2008" xr:uid="{00000000-0005-0000-0000-000022710000}"/>
    <cellStyle name="표준 2 3 5 3 2 2 2" xfId="5187" xr:uid="{00000000-0005-0000-0000-000023710000}"/>
    <cellStyle name="표준 2 3 5 3 2 2 2 2" xfId="33805" xr:uid="{00000000-0005-0000-0000-000024710000}"/>
    <cellStyle name="표준 2 3 5 3 2 2 2 3" xfId="24266" xr:uid="{00000000-0005-0000-0000-000025710000}"/>
    <cellStyle name="표준 2 3 5 3 2 2 2 4" xfId="14727" xr:uid="{00000000-0005-0000-0000-000026710000}"/>
    <cellStyle name="표준 2 3 5 3 2 2 3" xfId="8366" xr:uid="{00000000-0005-0000-0000-000027710000}"/>
    <cellStyle name="표준 2 3 5 3 2 2 3 2" xfId="36984" xr:uid="{00000000-0005-0000-0000-000028710000}"/>
    <cellStyle name="표준 2 3 5 3 2 2 3 3" xfId="27445" xr:uid="{00000000-0005-0000-0000-000029710000}"/>
    <cellStyle name="표준 2 3 5 3 2 2 3 4" xfId="17906" xr:uid="{00000000-0005-0000-0000-00002A710000}"/>
    <cellStyle name="표준 2 3 5 3 2 2 4" xfId="30626" xr:uid="{00000000-0005-0000-0000-00002B710000}"/>
    <cellStyle name="표준 2 3 5 3 2 2 5" xfId="21087" xr:uid="{00000000-0005-0000-0000-00002C710000}"/>
    <cellStyle name="표준 2 3 5 3 2 2 6" xfId="11548" xr:uid="{00000000-0005-0000-0000-00002D710000}"/>
    <cellStyle name="표준 2 3 5 3 2 3" xfId="2929" xr:uid="{00000000-0005-0000-0000-00002E710000}"/>
    <cellStyle name="표준 2 3 5 3 2 3 2" xfId="6108" xr:uid="{00000000-0005-0000-0000-00002F710000}"/>
    <cellStyle name="표준 2 3 5 3 2 3 2 2" xfId="34726" xr:uid="{00000000-0005-0000-0000-000030710000}"/>
    <cellStyle name="표준 2 3 5 3 2 3 2 3" xfId="25187" xr:uid="{00000000-0005-0000-0000-000031710000}"/>
    <cellStyle name="표준 2 3 5 3 2 3 2 4" xfId="15648" xr:uid="{00000000-0005-0000-0000-000032710000}"/>
    <cellStyle name="표준 2 3 5 3 2 3 3" xfId="9287" xr:uid="{00000000-0005-0000-0000-000033710000}"/>
    <cellStyle name="표준 2 3 5 3 2 3 3 2" xfId="37905" xr:uid="{00000000-0005-0000-0000-000034710000}"/>
    <cellStyle name="표준 2 3 5 3 2 3 3 3" xfId="28366" xr:uid="{00000000-0005-0000-0000-000035710000}"/>
    <cellStyle name="표준 2 3 5 3 2 3 3 4" xfId="18827" xr:uid="{00000000-0005-0000-0000-000036710000}"/>
    <cellStyle name="표준 2 3 5 3 2 3 4" xfId="31547" xr:uid="{00000000-0005-0000-0000-000037710000}"/>
    <cellStyle name="표준 2 3 5 3 2 3 5" xfId="22008" xr:uid="{00000000-0005-0000-0000-000038710000}"/>
    <cellStyle name="표준 2 3 5 3 2 3 6" xfId="12469" xr:uid="{00000000-0005-0000-0000-000039710000}"/>
    <cellStyle name="표준 2 3 5 3 2 4" xfId="4101" xr:uid="{00000000-0005-0000-0000-00003A710000}"/>
    <cellStyle name="표준 2 3 5 3 2 4 2" xfId="32719" xr:uid="{00000000-0005-0000-0000-00003B710000}"/>
    <cellStyle name="표준 2 3 5 3 2 4 3" xfId="23180" xr:uid="{00000000-0005-0000-0000-00003C710000}"/>
    <cellStyle name="표준 2 3 5 3 2 4 4" xfId="13641" xr:uid="{00000000-0005-0000-0000-00003D710000}"/>
    <cellStyle name="표준 2 3 5 3 2 5" xfId="7280" xr:uid="{00000000-0005-0000-0000-00003E710000}"/>
    <cellStyle name="표준 2 3 5 3 2 5 2" xfId="35898" xr:uid="{00000000-0005-0000-0000-00003F710000}"/>
    <cellStyle name="표준 2 3 5 3 2 5 3" xfId="26359" xr:uid="{00000000-0005-0000-0000-000040710000}"/>
    <cellStyle name="표준 2 3 5 3 2 5 4" xfId="16820" xr:uid="{00000000-0005-0000-0000-000041710000}"/>
    <cellStyle name="표준 2 3 5 3 2 6" xfId="29540" xr:uid="{00000000-0005-0000-0000-000042710000}"/>
    <cellStyle name="표준 2 3 5 3 2 7" xfId="20001" xr:uid="{00000000-0005-0000-0000-000043710000}"/>
    <cellStyle name="표준 2 3 5 3 2 8" xfId="10462" xr:uid="{00000000-0005-0000-0000-000044710000}"/>
    <cellStyle name="표준 2 3 5 3 3" xfId="1477" xr:uid="{00000000-0005-0000-0000-000045710000}"/>
    <cellStyle name="표준 2 3 5 3 3 2" xfId="4656" xr:uid="{00000000-0005-0000-0000-000046710000}"/>
    <cellStyle name="표준 2 3 5 3 3 2 2" xfId="33274" xr:uid="{00000000-0005-0000-0000-000047710000}"/>
    <cellStyle name="표준 2 3 5 3 3 2 3" xfId="23735" xr:uid="{00000000-0005-0000-0000-000048710000}"/>
    <cellStyle name="표준 2 3 5 3 3 2 4" xfId="14196" xr:uid="{00000000-0005-0000-0000-000049710000}"/>
    <cellStyle name="표준 2 3 5 3 3 3" xfId="7835" xr:uid="{00000000-0005-0000-0000-00004A710000}"/>
    <cellStyle name="표준 2 3 5 3 3 3 2" xfId="36453" xr:uid="{00000000-0005-0000-0000-00004B710000}"/>
    <cellStyle name="표준 2 3 5 3 3 3 3" xfId="26914" xr:uid="{00000000-0005-0000-0000-00004C710000}"/>
    <cellStyle name="표준 2 3 5 3 3 3 4" xfId="17375" xr:uid="{00000000-0005-0000-0000-00004D710000}"/>
    <cellStyle name="표준 2 3 5 3 3 4" xfId="30095" xr:uid="{00000000-0005-0000-0000-00004E710000}"/>
    <cellStyle name="표준 2 3 5 3 3 5" xfId="20556" xr:uid="{00000000-0005-0000-0000-00004F710000}"/>
    <cellStyle name="표준 2 3 5 3 3 6" xfId="11017" xr:uid="{00000000-0005-0000-0000-000050710000}"/>
    <cellStyle name="표준 2 3 5 3 4" xfId="2398" xr:uid="{00000000-0005-0000-0000-000051710000}"/>
    <cellStyle name="표준 2 3 5 3 4 2" xfId="5577" xr:uid="{00000000-0005-0000-0000-000052710000}"/>
    <cellStyle name="표준 2 3 5 3 4 2 2" xfId="34195" xr:uid="{00000000-0005-0000-0000-000053710000}"/>
    <cellStyle name="표준 2 3 5 3 4 2 3" xfId="24656" xr:uid="{00000000-0005-0000-0000-000054710000}"/>
    <cellStyle name="표준 2 3 5 3 4 2 4" xfId="15117" xr:uid="{00000000-0005-0000-0000-000055710000}"/>
    <cellStyle name="표준 2 3 5 3 4 3" xfId="8756" xr:uid="{00000000-0005-0000-0000-000056710000}"/>
    <cellStyle name="표준 2 3 5 3 4 3 2" xfId="37374" xr:uid="{00000000-0005-0000-0000-000057710000}"/>
    <cellStyle name="표준 2 3 5 3 4 3 3" xfId="27835" xr:uid="{00000000-0005-0000-0000-000058710000}"/>
    <cellStyle name="표준 2 3 5 3 4 3 4" xfId="18296" xr:uid="{00000000-0005-0000-0000-000059710000}"/>
    <cellStyle name="표준 2 3 5 3 4 4" xfId="31016" xr:uid="{00000000-0005-0000-0000-00005A710000}"/>
    <cellStyle name="표준 2 3 5 3 4 5" xfId="21477" xr:uid="{00000000-0005-0000-0000-00005B710000}"/>
    <cellStyle name="표준 2 3 5 3 4 6" xfId="11938" xr:uid="{00000000-0005-0000-0000-00005C710000}"/>
    <cellStyle name="표준 2 3 5 3 5" xfId="3582" xr:uid="{00000000-0005-0000-0000-00005D710000}"/>
    <cellStyle name="표준 2 3 5 3 5 2" xfId="32200" xr:uid="{00000000-0005-0000-0000-00005E710000}"/>
    <cellStyle name="표준 2 3 5 3 5 3" xfId="22661" xr:uid="{00000000-0005-0000-0000-00005F710000}"/>
    <cellStyle name="표준 2 3 5 3 5 4" xfId="13122" xr:uid="{00000000-0005-0000-0000-000060710000}"/>
    <cellStyle name="표준 2 3 5 3 6" xfId="6761" xr:uid="{00000000-0005-0000-0000-000061710000}"/>
    <cellStyle name="표준 2 3 5 3 6 2" xfId="35379" xr:uid="{00000000-0005-0000-0000-000062710000}"/>
    <cellStyle name="표준 2 3 5 3 6 3" xfId="25840" xr:uid="{00000000-0005-0000-0000-000063710000}"/>
    <cellStyle name="표준 2 3 5 3 6 4" xfId="16301" xr:uid="{00000000-0005-0000-0000-000064710000}"/>
    <cellStyle name="표준 2 3 5 3 7" xfId="29021" xr:uid="{00000000-0005-0000-0000-000065710000}"/>
    <cellStyle name="표준 2 3 5 3 8" xfId="19482" xr:uid="{00000000-0005-0000-0000-000066710000}"/>
    <cellStyle name="표준 2 3 5 3 9" xfId="9943" xr:uid="{00000000-0005-0000-0000-000067710000}"/>
    <cellStyle name="표준 2 3 5 4" xfId="673" xr:uid="{00000000-0005-0000-0000-000068710000}"/>
    <cellStyle name="표준 2 3 5 4 2" xfId="1773" xr:uid="{00000000-0005-0000-0000-000069710000}"/>
    <cellStyle name="표준 2 3 5 4 2 2" xfId="4952" xr:uid="{00000000-0005-0000-0000-00006A710000}"/>
    <cellStyle name="표준 2 3 5 4 2 2 2" xfId="33570" xr:uid="{00000000-0005-0000-0000-00006B710000}"/>
    <cellStyle name="표준 2 3 5 4 2 2 3" xfId="24031" xr:uid="{00000000-0005-0000-0000-00006C710000}"/>
    <cellStyle name="표준 2 3 5 4 2 2 4" xfId="14492" xr:uid="{00000000-0005-0000-0000-00006D710000}"/>
    <cellStyle name="표준 2 3 5 4 2 3" xfId="8131" xr:uid="{00000000-0005-0000-0000-00006E710000}"/>
    <cellStyle name="표준 2 3 5 4 2 3 2" xfId="36749" xr:uid="{00000000-0005-0000-0000-00006F710000}"/>
    <cellStyle name="표준 2 3 5 4 2 3 3" xfId="27210" xr:uid="{00000000-0005-0000-0000-000070710000}"/>
    <cellStyle name="표준 2 3 5 4 2 3 4" xfId="17671" xr:uid="{00000000-0005-0000-0000-000071710000}"/>
    <cellStyle name="표준 2 3 5 4 2 4" xfId="30391" xr:uid="{00000000-0005-0000-0000-000072710000}"/>
    <cellStyle name="표준 2 3 5 4 2 5" xfId="20852" xr:uid="{00000000-0005-0000-0000-000073710000}"/>
    <cellStyle name="표준 2 3 5 4 2 6" xfId="11313" xr:uid="{00000000-0005-0000-0000-000074710000}"/>
    <cellStyle name="표준 2 3 5 4 3" xfId="2694" xr:uid="{00000000-0005-0000-0000-000075710000}"/>
    <cellStyle name="표준 2 3 5 4 3 2" xfId="5873" xr:uid="{00000000-0005-0000-0000-000076710000}"/>
    <cellStyle name="표준 2 3 5 4 3 2 2" xfId="34491" xr:uid="{00000000-0005-0000-0000-000077710000}"/>
    <cellStyle name="표준 2 3 5 4 3 2 3" xfId="24952" xr:uid="{00000000-0005-0000-0000-000078710000}"/>
    <cellStyle name="표준 2 3 5 4 3 2 4" xfId="15413" xr:uid="{00000000-0005-0000-0000-000079710000}"/>
    <cellStyle name="표준 2 3 5 4 3 3" xfId="9052" xr:uid="{00000000-0005-0000-0000-00007A710000}"/>
    <cellStyle name="표준 2 3 5 4 3 3 2" xfId="37670" xr:uid="{00000000-0005-0000-0000-00007B710000}"/>
    <cellStyle name="표준 2 3 5 4 3 3 3" xfId="28131" xr:uid="{00000000-0005-0000-0000-00007C710000}"/>
    <cellStyle name="표준 2 3 5 4 3 3 4" xfId="18592" xr:uid="{00000000-0005-0000-0000-00007D710000}"/>
    <cellStyle name="표준 2 3 5 4 3 4" xfId="31312" xr:uid="{00000000-0005-0000-0000-00007E710000}"/>
    <cellStyle name="표준 2 3 5 4 3 5" xfId="21773" xr:uid="{00000000-0005-0000-0000-00007F710000}"/>
    <cellStyle name="표준 2 3 5 4 3 6" xfId="12234" xr:uid="{00000000-0005-0000-0000-000080710000}"/>
    <cellStyle name="표준 2 3 5 4 4" xfId="3853" xr:uid="{00000000-0005-0000-0000-000081710000}"/>
    <cellStyle name="표준 2 3 5 4 4 2" xfId="32471" xr:uid="{00000000-0005-0000-0000-000082710000}"/>
    <cellStyle name="표준 2 3 5 4 4 3" xfId="22932" xr:uid="{00000000-0005-0000-0000-000083710000}"/>
    <cellStyle name="표준 2 3 5 4 4 4" xfId="13393" xr:uid="{00000000-0005-0000-0000-000084710000}"/>
    <cellStyle name="표준 2 3 5 4 5" xfId="7032" xr:uid="{00000000-0005-0000-0000-000085710000}"/>
    <cellStyle name="표준 2 3 5 4 5 2" xfId="35650" xr:uid="{00000000-0005-0000-0000-000086710000}"/>
    <cellStyle name="표준 2 3 5 4 5 3" xfId="26111" xr:uid="{00000000-0005-0000-0000-000087710000}"/>
    <cellStyle name="표준 2 3 5 4 5 4" xfId="16572" xr:uid="{00000000-0005-0000-0000-000088710000}"/>
    <cellStyle name="표준 2 3 5 4 6" xfId="29292" xr:uid="{00000000-0005-0000-0000-000089710000}"/>
    <cellStyle name="표준 2 3 5 4 7" xfId="19753" xr:uid="{00000000-0005-0000-0000-00008A710000}"/>
    <cellStyle name="표준 2 3 5 4 8" xfId="10214" xr:uid="{00000000-0005-0000-0000-00008B710000}"/>
    <cellStyle name="표준 2 3 5 5" xfId="1229" xr:uid="{00000000-0005-0000-0000-00008C710000}"/>
    <cellStyle name="표준 2 3 5 5 2" xfId="4408" xr:uid="{00000000-0005-0000-0000-00008D710000}"/>
    <cellStyle name="표준 2 3 5 5 2 2" xfId="33026" xr:uid="{00000000-0005-0000-0000-00008E710000}"/>
    <cellStyle name="표준 2 3 5 5 2 3" xfId="23487" xr:uid="{00000000-0005-0000-0000-00008F710000}"/>
    <cellStyle name="표준 2 3 5 5 2 4" xfId="13948" xr:uid="{00000000-0005-0000-0000-000090710000}"/>
    <cellStyle name="표준 2 3 5 5 3" xfId="7587" xr:uid="{00000000-0005-0000-0000-000091710000}"/>
    <cellStyle name="표준 2 3 5 5 3 2" xfId="36205" xr:uid="{00000000-0005-0000-0000-000092710000}"/>
    <cellStyle name="표준 2 3 5 5 3 3" xfId="26666" xr:uid="{00000000-0005-0000-0000-000093710000}"/>
    <cellStyle name="표준 2 3 5 5 3 4" xfId="17127" xr:uid="{00000000-0005-0000-0000-000094710000}"/>
    <cellStyle name="표준 2 3 5 5 4" xfId="29847" xr:uid="{00000000-0005-0000-0000-000095710000}"/>
    <cellStyle name="표준 2 3 5 5 5" xfId="20308" xr:uid="{00000000-0005-0000-0000-000096710000}"/>
    <cellStyle name="표준 2 3 5 5 6" xfId="10769" xr:uid="{00000000-0005-0000-0000-000097710000}"/>
    <cellStyle name="표준 2 3 5 6" xfId="2150" xr:uid="{00000000-0005-0000-0000-000098710000}"/>
    <cellStyle name="표준 2 3 5 6 2" xfId="5329" xr:uid="{00000000-0005-0000-0000-000099710000}"/>
    <cellStyle name="표준 2 3 5 6 2 2" xfId="33947" xr:uid="{00000000-0005-0000-0000-00009A710000}"/>
    <cellStyle name="표준 2 3 5 6 2 3" xfId="24408" xr:uid="{00000000-0005-0000-0000-00009B710000}"/>
    <cellStyle name="표준 2 3 5 6 2 4" xfId="14869" xr:uid="{00000000-0005-0000-0000-00009C710000}"/>
    <cellStyle name="표준 2 3 5 6 3" xfId="8508" xr:uid="{00000000-0005-0000-0000-00009D710000}"/>
    <cellStyle name="표준 2 3 5 6 3 2" xfId="37126" xr:uid="{00000000-0005-0000-0000-00009E710000}"/>
    <cellStyle name="표준 2 3 5 6 3 3" xfId="27587" xr:uid="{00000000-0005-0000-0000-00009F710000}"/>
    <cellStyle name="표준 2 3 5 6 3 4" xfId="18048" xr:uid="{00000000-0005-0000-0000-0000A0710000}"/>
    <cellStyle name="표준 2 3 5 6 4" xfId="30768" xr:uid="{00000000-0005-0000-0000-0000A1710000}"/>
    <cellStyle name="표준 2 3 5 6 5" xfId="21229" xr:uid="{00000000-0005-0000-0000-0000A2710000}"/>
    <cellStyle name="표준 2 3 5 6 6" xfId="11690" xr:uid="{00000000-0005-0000-0000-0000A3710000}"/>
    <cellStyle name="표준 2 3 5 7" xfId="3488" xr:uid="{00000000-0005-0000-0000-0000A4710000}"/>
    <cellStyle name="표준 2 3 5 7 2" xfId="32106" xr:uid="{00000000-0005-0000-0000-0000A5710000}"/>
    <cellStyle name="표준 2 3 5 7 3" xfId="22567" xr:uid="{00000000-0005-0000-0000-0000A6710000}"/>
    <cellStyle name="표준 2 3 5 7 4" xfId="13028" xr:uid="{00000000-0005-0000-0000-0000A7710000}"/>
    <cellStyle name="표준 2 3 5 8" xfId="6667" xr:uid="{00000000-0005-0000-0000-0000A8710000}"/>
    <cellStyle name="표준 2 3 5 8 2" xfId="35285" xr:uid="{00000000-0005-0000-0000-0000A9710000}"/>
    <cellStyle name="표준 2 3 5 8 3" xfId="25746" xr:uid="{00000000-0005-0000-0000-0000AA710000}"/>
    <cellStyle name="표준 2 3 5 8 4" xfId="16207" xr:uid="{00000000-0005-0000-0000-0000AB710000}"/>
    <cellStyle name="표준 2 3 5 9" xfId="28927" xr:uid="{00000000-0005-0000-0000-0000AC710000}"/>
    <cellStyle name="표준 2 3 6" xfId="281" xr:uid="{00000000-0005-0000-0000-0000AD710000}"/>
    <cellStyle name="표준 2 3 6 10" xfId="9823" xr:uid="{00000000-0005-0000-0000-0000AE710000}"/>
    <cellStyle name="표준 2 3 6 2" xfId="479" xr:uid="{00000000-0005-0000-0000-0000AF710000}"/>
    <cellStyle name="표준 2 3 6 2 2" xfId="1030" xr:uid="{00000000-0005-0000-0000-0000B0710000}"/>
    <cellStyle name="표준 2 3 6 2 2 2" xfId="4210" xr:uid="{00000000-0005-0000-0000-0000B1710000}"/>
    <cellStyle name="표준 2 3 6 2 2 2 2" xfId="32828" xr:uid="{00000000-0005-0000-0000-0000B2710000}"/>
    <cellStyle name="표준 2 3 6 2 2 2 3" xfId="23289" xr:uid="{00000000-0005-0000-0000-0000B3710000}"/>
    <cellStyle name="표준 2 3 6 2 2 2 4" xfId="13750" xr:uid="{00000000-0005-0000-0000-0000B4710000}"/>
    <cellStyle name="표준 2 3 6 2 2 3" xfId="7389" xr:uid="{00000000-0005-0000-0000-0000B5710000}"/>
    <cellStyle name="표준 2 3 6 2 2 3 2" xfId="36007" xr:uid="{00000000-0005-0000-0000-0000B6710000}"/>
    <cellStyle name="표준 2 3 6 2 2 3 3" xfId="26468" xr:uid="{00000000-0005-0000-0000-0000B7710000}"/>
    <cellStyle name="표준 2 3 6 2 2 3 4" xfId="16929" xr:uid="{00000000-0005-0000-0000-0000B8710000}"/>
    <cellStyle name="표준 2 3 6 2 2 4" xfId="29649" xr:uid="{00000000-0005-0000-0000-0000B9710000}"/>
    <cellStyle name="표준 2 3 6 2 2 5" xfId="20110" xr:uid="{00000000-0005-0000-0000-0000BA710000}"/>
    <cellStyle name="표준 2 3 6 2 2 6" xfId="10571" xr:uid="{00000000-0005-0000-0000-0000BB710000}"/>
    <cellStyle name="표준 2 3 6 2 3" xfId="1586" xr:uid="{00000000-0005-0000-0000-0000BC710000}"/>
    <cellStyle name="표준 2 3 6 2 3 2" xfId="4765" xr:uid="{00000000-0005-0000-0000-0000BD710000}"/>
    <cellStyle name="표준 2 3 6 2 3 2 2" xfId="33383" xr:uid="{00000000-0005-0000-0000-0000BE710000}"/>
    <cellStyle name="표준 2 3 6 2 3 2 3" xfId="23844" xr:uid="{00000000-0005-0000-0000-0000BF710000}"/>
    <cellStyle name="표준 2 3 6 2 3 2 4" xfId="14305" xr:uid="{00000000-0005-0000-0000-0000C0710000}"/>
    <cellStyle name="표준 2 3 6 2 3 3" xfId="7944" xr:uid="{00000000-0005-0000-0000-0000C1710000}"/>
    <cellStyle name="표준 2 3 6 2 3 3 2" xfId="36562" xr:uid="{00000000-0005-0000-0000-0000C2710000}"/>
    <cellStyle name="표준 2 3 6 2 3 3 3" xfId="27023" xr:uid="{00000000-0005-0000-0000-0000C3710000}"/>
    <cellStyle name="표준 2 3 6 2 3 3 4" xfId="17484" xr:uid="{00000000-0005-0000-0000-0000C4710000}"/>
    <cellStyle name="표준 2 3 6 2 3 4" xfId="30204" xr:uid="{00000000-0005-0000-0000-0000C5710000}"/>
    <cellStyle name="표준 2 3 6 2 3 5" xfId="20665" xr:uid="{00000000-0005-0000-0000-0000C6710000}"/>
    <cellStyle name="표준 2 3 6 2 3 6" xfId="11126" xr:uid="{00000000-0005-0000-0000-0000C7710000}"/>
    <cellStyle name="표준 2 3 6 2 4" xfId="2507" xr:uid="{00000000-0005-0000-0000-0000C8710000}"/>
    <cellStyle name="표준 2 3 6 2 4 2" xfId="5686" xr:uid="{00000000-0005-0000-0000-0000C9710000}"/>
    <cellStyle name="표준 2 3 6 2 4 2 2" xfId="34304" xr:uid="{00000000-0005-0000-0000-0000CA710000}"/>
    <cellStyle name="표준 2 3 6 2 4 2 3" xfId="24765" xr:uid="{00000000-0005-0000-0000-0000CB710000}"/>
    <cellStyle name="표준 2 3 6 2 4 2 4" xfId="15226" xr:uid="{00000000-0005-0000-0000-0000CC710000}"/>
    <cellStyle name="표준 2 3 6 2 4 3" xfId="8865" xr:uid="{00000000-0005-0000-0000-0000CD710000}"/>
    <cellStyle name="표준 2 3 6 2 4 3 2" xfId="37483" xr:uid="{00000000-0005-0000-0000-0000CE710000}"/>
    <cellStyle name="표준 2 3 6 2 4 3 3" xfId="27944" xr:uid="{00000000-0005-0000-0000-0000CF710000}"/>
    <cellStyle name="표준 2 3 6 2 4 3 4" xfId="18405" xr:uid="{00000000-0005-0000-0000-0000D0710000}"/>
    <cellStyle name="표준 2 3 6 2 4 4" xfId="31125" xr:uid="{00000000-0005-0000-0000-0000D1710000}"/>
    <cellStyle name="표준 2 3 6 2 4 5" xfId="21586" xr:uid="{00000000-0005-0000-0000-0000D2710000}"/>
    <cellStyle name="표준 2 3 6 2 4 6" xfId="12047" xr:uid="{00000000-0005-0000-0000-0000D3710000}"/>
    <cellStyle name="표준 2 3 6 2 5" xfId="3659" xr:uid="{00000000-0005-0000-0000-0000D4710000}"/>
    <cellStyle name="표준 2 3 6 2 5 2" xfId="32277" xr:uid="{00000000-0005-0000-0000-0000D5710000}"/>
    <cellStyle name="표준 2 3 6 2 5 3" xfId="22738" xr:uid="{00000000-0005-0000-0000-0000D6710000}"/>
    <cellStyle name="표준 2 3 6 2 5 4" xfId="13199" xr:uid="{00000000-0005-0000-0000-0000D7710000}"/>
    <cellStyle name="표준 2 3 6 2 6" xfId="6838" xr:uid="{00000000-0005-0000-0000-0000D8710000}"/>
    <cellStyle name="표준 2 3 6 2 6 2" xfId="35456" xr:uid="{00000000-0005-0000-0000-0000D9710000}"/>
    <cellStyle name="표준 2 3 6 2 6 3" xfId="25917" xr:uid="{00000000-0005-0000-0000-0000DA710000}"/>
    <cellStyle name="표준 2 3 6 2 6 4" xfId="16378" xr:uid="{00000000-0005-0000-0000-0000DB710000}"/>
    <cellStyle name="표준 2 3 6 2 7" xfId="29098" xr:uid="{00000000-0005-0000-0000-0000DC710000}"/>
    <cellStyle name="표준 2 3 6 2 8" xfId="19559" xr:uid="{00000000-0005-0000-0000-0000DD710000}"/>
    <cellStyle name="표준 2 3 6 2 9" xfId="10020" xr:uid="{00000000-0005-0000-0000-0000DE710000}"/>
    <cellStyle name="표준 2 3 6 3" xfId="750" xr:uid="{00000000-0005-0000-0000-0000DF710000}"/>
    <cellStyle name="표준 2 3 6 3 2" xfId="1837" xr:uid="{00000000-0005-0000-0000-0000E0710000}"/>
    <cellStyle name="표준 2 3 6 3 2 2" xfId="5016" xr:uid="{00000000-0005-0000-0000-0000E1710000}"/>
    <cellStyle name="표준 2 3 6 3 2 2 2" xfId="33634" xr:uid="{00000000-0005-0000-0000-0000E2710000}"/>
    <cellStyle name="표준 2 3 6 3 2 2 3" xfId="24095" xr:uid="{00000000-0005-0000-0000-0000E3710000}"/>
    <cellStyle name="표준 2 3 6 3 2 2 4" xfId="14556" xr:uid="{00000000-0005-0000-0000-0000E4710000}"/>
    <cellStyle name="표준 2 3 6 3 2 3" xfId="8195" xr:uid="{00000000-0005-0000-0000-0000E5710000}"/>
    <cellStyle name="표준 2 3 6 3 2 3 2" xfId="36813" xr:uid="{00000000-0005-0000-0000-0000E6710000}"/>
    <cellStyle name="표준 2 3 6 3 2 3 3" xfId="27274" xr:uid="{00000000-0005-0000-0000-0000E7710000}"/>
    <cellStyle name="표준 2 3 6 3 2 3 4" xfId="17735" xr:uid="{00000000-0005-0000-0000-0000E8710000}"/>
    <cellStyle name="표준 2 3 6 3 2 4" xfId="30455" xr:uid="{00000000-0005-0000-0000-0000E9710000}"/>
    <cellStyle name="표준 2 3 6 3 2 5" xfId="20916" xr:uid="{00000000-0005-0000-0000-0000EA710000}"/>
    <cellStyle name="표준 2 3 6 3 2 6" xfId="11377" xr:uid="{00000000-0005-0000-0000-0000EB710000}"/>
    <cellStyle name="표준 2 3 6 3 3" xfId="2758" xr:uid="{00000000-0005-0000-0000-0000EC710000}"/>
    <cellStyle name="표준 2 3 6 3 3 2" xfId="5937" xr:uid="{00000000-0005-0000-0000-0000ED710000}"/>
    <cellStyle name="표준 2 3 6 3 3 2 2" xfId="34555" xr:uid="{00000000-0005-0000-0000-0000EE710000}"/>
    <cellStyle name="표준 2 3 6 3 3 2 3" xfId="25016" xr:uid="{00000000-0005-0000-0000-0000EF710000}"/>
    <cellStyle name="표준 2 3 6 3 3 2 4" xfId="15477" xr:uid="{00000000-0005-0000-0000-0000F0710000}"/>
    <cellStyle name="표준 2 3 6 3 3 3" xfId="9116" xr:uid="{00000000-0005-0000-0000-0000F1710000}"/>
    <cellStyle name="표준 2 3 6 3 3 3 2" xfId="37734" xr:uid="{00000000-0005-0000-0000-0000F2710000}"/>
    <cellStyle name="표준 2 3 6 3 3 3 3" xfId="28195" xr:uid="{00000000-0005-0000-0000-0000F3710000}"/>
    <cellStyle name="표준 2 3 6 3 3 3 4" xfId="18656" xr:uid="{00000000-0005-0000-0000-0000F4710000}"/>
    <cellStyle name="표준 2 3 6 3 3 4" xfId="31376" xr:uid="{00000000-0005-0000-0000-0000F5710000}"/>
    <cellStyle name="표준 2 3 6 3 3 5" xfId="21837" xr:uid="{00000000-0005-0000-0000-0000F6710000}"/>
    <cellStyle name="표준 2 3 6 3 3 6" xfId="12298" xr:uid="{00000000-0005-0000-0000-0000F7710000}"/>
    <cellStyle name="표준 2 3 6 3 4" xfId="3930" xr:uid="{00000000-0005-0000-0000-0000F8710000}"/>
    <cellStyle name="표준 2 3 6 3 4 2" xfId="32548" xr:uid="{00000000-0005-0000-0000-0000F9710000}"/>
    <cellStyle name="표준 2 3 6 3 4 3" xfId="23009" xr:uid="{00000000-0005-0000-0000-0000FA710000}"/>
    <cellStyle name="표준 2 3 6 3 4 4" xfId="13470" xr:uid="{00000000-0005-0000-0000-0000FB710000}"/>
    <cellStyle name="표준 2 3 6 3 5" xfId="7109" xr:uid="{00000000-0005-0000-0000-0000FC710000}"/>
    <cellStyle name="표준 2 3 6 3 5 2" xfId="35727" xr:uid="{00000000-0005-0000-0000-0000FD710000}"/>
    <cellStyle name="표준 2 3 6 3 5 3" xfId="26188" xr:uid="{00000000-0005-0000-0000-0000FE710000}"/>
    <cellStyle name="표준 2 3 6 3 5 4" xfId="16649" xr:uid="{00000000-0005-0000-0000-0000FF710000}"/>
    <cellStyle name="표준 2 3 6 3 6" xfId="29369" xr:uid="{00000000-0005-0000-0000-000000720000}"/>
    <cellStyle name="표준 2 3 6 3 7" xfId="19830" xr:uid="{00000000-0005-0000-0000-000001720000}"/>
    <cellStyle name="표준 2 3 6 3 8" xfId="10291" xr:uid="{00000000-0005-0000-0000-000002720000}"/>
    <cellStyle name="표준 2 3 6 4" xfId="1306" xr:uid="{00000000-0005-0000-0000-000003720000}"/>
    <cellStyle name="표준 2 3 6 4 2" xfId="4485" xr:uid="{00000000-0005-0000-0000-000004720000}"/>
    <cellStyle name="표준 2 3 6 4 2 2" xfId="33103" xr:uid="{00000000-0005-0000-0000-000005720000}"/>
    <cellStyle name="표준 2 3 6 4 2 3" xfId="23564" xr:uid="{00000000-0005-0000-0000-000006720000}"/>
    <cellStyle name="표준 2 3 6 4 2 4" xfId="14025" xr:uid="{00000000-0005-0000-0000-000007720000}"/>
    <cellStyle name="표준 2 3 6 4 3" xfId="7664" xr:uid="{00000000-0005-0000-0000-000008720000}"/>
    <cellStyle name="표준 2 3 6 4 3 2" xfId="36282" xr:uid="{00000000-0005-0000-0000-000009720000}"/>
    <cellStyle name="표준 2 3 6 4 3 3" xfId="26743" xr:uid="{00000000-0005-0000-0000-00000A720000}"/>
    <cellStyle name="표준 2 3 6 4 3 4" xfId="17204" xr:uid="{00000000-0005-0000-0000-00000B720000}"/>
    <cellStyle name="표준 2 3 6 4 4" xfId="29924" xr:uid="{00000000-0005-0000-0000-00000C720000}"/>
    <cellStyle name="표준 2 3 6 4 5" xfId="20385" xr:uid="{00000000-0005-0000-0000-00000D720000}"/>
    <cellStyle name="표준 2 3 6 4 6" xfId="10846" xr:uid="{00000000-0005-0000-0000-00000E720000}"/>
    <cellStyle name="표준 2 3 6 5" xfId="2227" xr:uid="{00000000-0005-0000-0000-00000F720000}"/>
    <cellStyle name="표준 2 3 6 5 2" xfId="5406" xr:uid="{00000000-0005-0000-0000-000010720000}"/>
    <cellStyle name="표준 2 3 6 5 2 2" xfId="34024" xr:uid="{00000000-0005-0000-0000-000011720000}"/>
    <cellStyle name="표준 2 3 6 5 2 3" xfId="24485" xr:uid="{00000000-0005-0000-0000-000012720000}"/>
    <cellStyle name="표준 2 3 6 5 2 4" xfId="14946" xr:uid="{00000000-0005-0000-0000-000013720000}"/>
    <cellStyle name="표준 2 3 6 5 3" xfId="8585" xr:uid="{00000000-0005-0000-0000-000014720000}"/>
    <cellStyle name="표준 2 3 6 5 3 2" xfId="37203" xr:uid="{00000000-0005-0000-0000-000015720000}"/>
    <cellStyle name="표준 2 3 6 5 3 3" xfId="27664" xr:uid="{00000000-0005-0000-0000-000016720000}"/>
    <cellStyle name="표준 2 3 6 5 3 4" xfId="18125" xr:uid="{00000000-0005-0000-0000-000017720000}"/>
    <cellStyle name="표준 2 3 6 5 4" xfId="30845" xr:uid="{00000000-0005-0000-0000-000018720000}"/>
    <cellStyle name="표준 2 3 6 5 5" xfId="21306" xr:uid="{00000000-0005-0000-0000-000019720000}"/>
    <cellStyle name="표준 2 3 6 5 6" xfId="11767" xr:uid="{00000000-0005-0000-0000-00001A720000}"/>
    <cellStyle name="표준 2 3 6 6" xfId="3462" xr:uid="{00000000-0005-0000-0000-00001B720000}"/>
    <cellStyle name="표준 2 3 6 6 2" xfId="32080" xr:uid="{00000000-0005-0000-0000-00001C720000}"/>
    <cellStyle name="표준 2 3 6 6 3" xfId="22541" xr:uid="{00000000-0005-0000-0000-00001D720000}"/>
    <cellStyle name="표준 2 3 6 6 4" xfId="13002" xr:uid="{00000000-0005-0000-0000-00001E720000}"/>
    <cellStyle name="표준 2 3 6 7" xfId="6641" xr:uid="{00000000-0005-0000-0000-00001F720000}"/>
    <cellStyle name="표준 2 3 6 7 2" xfId="35259" xr:uid="{00000000-0005-0000-0000-000020720000}"/>
    <cellStyle name="표준 2 3 6 7 3" xfId="25720" xr:uid="{00000000-0005-0000-0000-000021720000}"/>
    <cellStyle name="표준 2 3 6 7 4" xfId="16181" xr:uid="{00000000-0005-0000-0000-000022720000}"/>
    <cellStyle name="표준 2 3 6 8" xfId="28901" xr:uid="{00000000-0005-0000-0000-000023720000}"/>
    <cellStyle name="표준 2 3 6 9" xfId="19362" xr:uid="{00000000-0005-0000-0000-000024720000}"/>
    <cellStyle name="표준 2 3 7" xfId="376" xr:uid="{00000000-0005-0000-0000-000025720000}"/>
    <cellStyle name="표준 2 3 7 2" xfId="845" xr:uid="{00000000-0005-0000-0000-000026720000}"/>
    <cellStyle name="표준 2 3 7 2 2" xfId="1932" xr:uid="{00000000-0005-0000-0000-000027720000}"/>
    <cellStyle name="표준 2 3 7 2 2 2" xfId="5111" xr:uid="{00000000-0005-0000-0000-000028720000}"/>
    <cellStyle name="표준 2 3 7 2 2 2 2" xfId="33729" xr:uid="{00000000-0005-0000-0000-000029720000}"/>
    <cellStyle name="표준 2 3 7 2 2 2 3" xfId="24190" xr:uid="{00000000-0005-0000-0000-00002A720000}"/>
    <cellStyle name="표준 2 3 7 2 2 2 4" xfId="14651" xr:uid="{00000000-0005-0000-0000-00002B720000}"/>
    <cellStyle name="표준 2 3 7 2 2 3" xfId="8290" xr:uid="{00000000-0005-0000-0000-00002C720000}"/>
    <cellStyle name="표준 2 3 7 2 2 3 2" xfId="36908" xr:uid="{00000000-0005-0000-0000-00002D720000}"/>
    <cellStyle name="표준 2 3 7 2 2 3 3" xfId="27369" xr:uid="{00000000-0005-0000-0000-00002E720000}"/>
    <cellStyle name="표준 2 3 7 2 2 3 4" xfId="17830" xr:uid="{00000000-0005-0000-0000-00002F720000}"/>
    <cellStyle name="표준 2 3 7 2 2 4" xfId="30550" xr:uid="{00000000-0005-0000-0000-000030720000}"/>
    <cellStyle name="표준 2 3 7 2 2 5" xfId="21011" xr:uid="{00000000-0005-0000-0000-000031720000}"/>
    <cellStyle name="표준 2 3 7 2 2 6" xfId="11472" xr:uid="{00000000-0005-0000-0000-000032720000}"/>
    <cellStyle name="표준 2 3 7 2 3" xfId="2853" xr:uid="{00000000-0005-0000-0000-000033720000}"/>
    <cellStyle name="표준 2 3 7 2 3 2" xfId="6032" xr:uid="{00000000-0005-0000-0000-000034720000}"/>
    <cellStyle name="표준 2 3 7 2 3 2 2" xfId="34650" xr:uid="{00000000-0005-0000-0000-000035720000}"/>
    <cellStyle name="표준 2 3 7 2 3 2 3" xfId="25111" xr:uid="{00000000-0005-0000-0000-000036720000}"/>
    <cellStyle name="표준 2 3 7 2 3 2 4" xfId="15572" xr:uid="{00000000-0005-0000-0000-000037720000}"/>
    <cellStyle name="표준 2 3 7 2 3 3" xfId="9211" xr:uid="{00000000-0005-0000-0000-000038720000}"/>
    <cellStyle name="표준 2 3 7 2 3 3 2" xfId="37829" xr:uid="{00000000-0005-0000-0000-000039720000}"/>
    <cellStyle name="표준 2 3 7 2 3 3 3" xfId="28290" xr:uid="{00000000-0005-0000-0000-00003A720000}"/>
    <cellStyle name="표준 2 3 7 2 3 3 4" xfId="18751" xr:uid="{00000000-0005-0000-0000-00003B720000}"/>
    <cellStyle name="표준 2 3 7 2 3 4" xfId="31471" xr:uid="{00000000-0005-0000-0000-00003C720000}"/>
    <cellStyle name="표준 2 3 7 2 3 5" xfId="21932" xr:uid="{00000000-0005-0000-0000-00003D720000}"/>
    <cellStyle name="표준 2 3 7 2 3 6" xfId="12393" xr:uid="{00000000-0005-0000-0000-00003E720000}"/>
    <cellStyle name="표준 2 3 7 2 4" xfId="4025" xr:uid="{00000000-0005-0000-0000-00003F720000}"/>
    <cellStyle name="표준 2 3 7 2 4 2" xfId="32643" xr:uid="{00000000-0005-0000-0000-000040720000}"/>
    <cellStyle name="표준 2 3 7 2 4 3" xfId="23104" xr:uid="{00000000-0005-0000-0000-000041720000}"/>
    <cellStyle name="표준 2 3 7 2 4 4" xfId="13565" xr:uid="{00000000-0005-0000-0000-000042720000}"/>
    <cellStyle name="표준 2 3 7 2 5" xfId="7204" xr:uid="{00000000-0005-0000-0000-000043720000}"/>
    <cellStyle name="표준 2 3 7 2 5 2" xfId="35822" xr:uid="{00000000-0005-0000-0000-000044720000}"/>
    <cellStyle name="표준 2 3 7 2 5 3" xfId="26283" xr:uid="{00000000-0005-0000-0000-000045720000}"/>
    <cellStyle name="표준 2 3 7 2 5 4" xfId="16744" xr:uid="{00000000-0005-0000-0000-000046720000}"/>
    <cellStyle name="표준 2 3 7 2 6" xfId="29464" xr:uid="{00000000-0005-0000-0000-000047720000}"/>
    <cellStyle name="표준 2 3 7 2 7" xfId="19925" xr:uid="{00000000-0005-0000-0000-000048720000}"/>
    <cellStyle name="표준 2 3 7 2 8" xfId="10386" xr:uid="{00000000-0005-0000-0000-000049720000}"/>
    <cellStyle name="표준 2 3 7 3" xfId="1401" xr:uid="{00000000-0005-0000-0000-00004A720000}"/>
    <cellStyle name="표준 2 3 7 3 2" xfId="4580" xr:uid="{00000000-0005-0000-0000-00004B720000}"/>
    <cellStyle name="표준 2 3 7 3 2 2" xfId="33198" xr:uid="{00000000-0005-0000-0000-00004C720000}"/>
    <cellStyle name="표준 2 3 7 3 2 3" xfId="23659" xr:uid="{00000000-0005-0000-0000-00004D720000}"/>
    <cellStyle name="표준 2 3 7 3 2 4" xfId="14120" xr:uid="{00000000-0005-0000-0000-00004E720000}"/>
    <cellStyle name="표준 2 3 7 3 3" xfId="7759" xr:uid="{00000000-0005-0000-0000-00004F720000}"/>
    <cellStyle name="표준 2 3 7 3 3 2" xfId="36377" xr:uid="{00000000-0005-0000-0000-000050720000}"/>
    <cellStyle name="표준 2 3 7 3 3 3" xfId="26838" xr:uid="{00000000-0005-0000-0000-000051720000}"/>
    <cellStyle name="표준 2 3 7 3 3 4" xfId="17299" xr:uid="{00000000-0005-0000-0000-000052720000}"/>
    <cellStyle name="표준 2 3 7 3 4" xfId="30019" xr:uid="{00000000-0005-0000-0000-000053720000}"/>
    <cellStyle name="표준 2 3 7 3 5" xfId="20480" xr:uid="{00000000-0005-0000-0000-000054720000}"/>
    <cellStyle name="표준 2 3 7 3 6" xfId="10941" xr:uid="{00000000-0005-0000-0000-000055720000}"/>
    <cellStyle name="표준 2 3 7 4" xfId="2322" xr:uid="{00000000-0005-0000-0000-000056720000}"/>
    <cellStyle name="표준 2 3 7 4 2" xfId="5501" xr:uid="{00000000-0005-0000-0000-000057720000}"/>
    <cellStyle name="표준 2 3 7 4 2 2" xfId="34119" xr:uid="{00000000-0005-0000-0000-000058720000}"/>
    <cellStyle name="표준 2 3 7 4 2 3" xfId="24580" xr:uid="{00000000-0005-0000-0000-000059720000}"/>
    <cellStyle name="표준 2 3 7 4 2 4" xfId="15041" xr:uid="{00000000-0005-0000-0000-00005A720000}"/>
    <cellStyle name="표준 2 3 7 4 3" xfId="8680" xr:uid="{00000000-0005-0000-0000-00005B720000}"/>
    <cellStyle name="표준 2 3 7 4 3 2" xfId="37298" xr:uid="{00000000-0005-0000-0000-00005C720000}"/>
    <cellStyle name="표준 2 3 7 4 3 3" xfId="27759" xr:uid="{00000000-0005-0000-0000-00005D720000}"/>
    <cellStyle name="표준 2 3 7 4 3 4" xfId="18220" xr:uid="{00000000-0005-0000-0000-00005E720000}"/>
    <cellStyle name="표준 2 3 7 4 4" xfId="30940" xr:uid="{00000000-0005-0000-0000-00005F720000}"/>
    <cellStyle name="표준 2 3 7 4 5" xfId="21401" xr:uid="{00000000-0005-0000-0000-000060720000}"/>
    <cellStyle name="표준 2 3 7 4 6" xfId="11862" xr:uid="{00000000-0005-0000-0000-000061720000}"/>
    <cellStyle name="표준 2 3 7 5" xfId="3556" xr:uid="{00000000-0005-0000-0000-000062720000}"/>
    <cellStyle name="표준 2 3 7 5 2" xfId="32174" xr:uid="{00000000-0005-0000-0000-000063720000}"/>
    <cellStyle name="표준 2 3 7 5 3" xfId="22635" xr:uid="{00000000-0005-0000-0000-000064720000}"/>
    <cellStyle name="표준 2 3 7 5 4" xfId="13096" xr:uid="{00000000-0005-0000-0000-000065720000}"/>
    <cellStyle name="표준 2 3 7 6" xfId="6735" xr:uid="{00000000-0005-0000-0000-000066720000}"/>
    <cellStyle name="표준 2 3 7 6 2" xfId="35353" xr:uid="{00000000-0005-0000-0000-000067720000}"/>
    <cellStyle name="표준 2 3 7 6 3" xfId="25814" xr:uid="{00000000-0005-0000-0000-000068720000}"/>
    <cellStyle name="표준 2 3 7 6 4" xfId="16275" xr:uid="{00000000-0005-0000-0000-000069720000}"/>
    <cellStyle name="표준 2 3 7 7" xfId="28995" xr:uid="{00000000-0005-0000-0000-00006A720000}"/>
    <cellStyle name="표준 2 3 7 8" xfId="19456" xr:uid="{00000000-0005-0000-0000-00006B720000}"/>
    <cellStyle name="표준 2 3 7 9" xfId="9917" xr:uid="{00000000-0005-0000-0000-00006C720000}"/>
    <cellStyle name="표준 2 3 8" xfId="212" xr:uid="{00000000-0005-0000-0000-00006D720000}"/>
    <cellStyle name="표준 2 3 8 2" xfId="940" xr:uid="{00000000-0005-0000-0000-00006E720000}"/>
    <cellStyle name="표준 2 3 8 2 2" xfId="2023" xr:uid="{00000000-0005-0000-0000-00006F720000}"/>
    <cellStyle name="표준 2 3 8 2 2 2" xfId="5202" xr:uid="{00000000-0005-0000-0000-000070720000}"/>
    <cellStyle name="표준 2 3 8 2 2 2 2" xfId="33820" xr:uid="{00000000-0005-0000-0000-000071720000}"/>
    <cellStyle name="표준 2 3 8 2 2 2 3" xfId="24281" xr:uid="{00000000-0005-0000-0000-000072720000}"/>
    <cellStyle name="표준 2 3 8 2 2 2 4" xfId="14742" xr:uid="{00000000-0005-0000-0000-000073720000}"/>
    <cellStyle name="표준 2 3 8 2 2 3" xfId="8381" xr:uid="{00000000-0005-0000-0000-000074720000}"/>
    <cellStyle name="표준 2 3 8 2 2 3 2" xfId="36999" xr:uid="{00000000-0005-0000-0000-000075720000}"/>
    <cellStyle name="표준 2 3 8 2 2 3 3" xfId="27460" xr:uid="{00000000-0005-0000-0000-000076720000}"/>
    <cellStyle name="표준 2 3 8 2 2 3 4" xfId="17921" xr:uid="{00000000-0005-0000-0000-000077720000}"/>
    <cellStyle name="표준 2 3 8 2 2 4" xfId="30641" xr:uid="{00000000-0005-0000-0000-000078720000}"/>
    <cellStyle name="표준 2 3 8 2 2 5" xfId="21102" xr:uid="{00000000-0005-0000-0000-000079720000}"/>
    <cellStyle name="표준 2 3 8 2 2 6" xfId="11563" xr:uid="{00000000-0005-0000-0000-00007A720000}"/>
    <cellStyle name="표준 2 3 8 2 3" xfId="2944" xr:uid="{00000000-0005-0000-0000-00007B720000}"/>
    <cellStyle name="표준 2 3 8 2 3 2" xfId="6123" xr:uid="{00000000-0005-0000-0000-00007C720000}"/>
    <cellStyle name="표준 2 3 8 2 3 2 2" xfId="34741" xr:uid="{00000000-0005-0000-0000-00007D720000}"/>
    <cellStyle name="표준 2 3 8 2 3 2 3" xfId="25202" xr:uid="{00000000-0005-0000-0000-00007E720000}"/>
    <cellStyle name="표준 2 3 8 2 3 2 4" xfId="15663" xr:uid="{00000000-0005-0000-0000-00007F720000}"/>
    <cellStyle name="표준 2 3 8 2 3 3" xfId="9302" xr:uid="{00000000-0005-0000-0000-000080720000}"/>
    <cellStyle name="표준 2 3 8 2 3 3 2" xfId="37920" xr:uid="{00000000-0005-0000-0000-000081720000}"/>
    <cellStyle name="표준 2 3 8 2 3 3 3" xfId="28381" xr:uid="{00000000-0005-0000-0000-000082720000}"/>
    <cellStyle name="표준 2 3 8 2 3 3 4" xfId="18842" xr:uid="{00000000-0005-0000-0000-000083720000}"/>
    <cellStyle name="표준 2 3 8 2 3 4" xfId="31562" xr:uid="{00000000-0005-0000-0000-000084720000}"/>
    <cellStyle name="표준 2 3 8 2 3 5" xfId="22023" xr:uid="{00000000-0005-0000-0000-000085720000}"/>
    <cellStyle name="표준 2 3 8 2 3 6" xfId="12484" xr:uid="{00000000-0005-0000-0000-000086720000}"/>
    <cellStyle name="표준 2 3 8 2 4" xfId="4120" xr:uid="{00000000-0005-0000-0000-000087720000}"/>
    <cellStyle name="표준 2 3 8 2 4 2" xfId="32738" xr:uid="{00000000-0005-0000-0000-000088720000}"/>
    <cellStyle name="표준 2 3 8 2 4 3" xfId="23199" xr:uid="{00000000-0005-0000-0000-000089720000}"/>
    <cellStyle name="표준 2 3 8 2 4 4" xfId="13660" xr:uid="{00000000-0005-0000-0000-00008A720000}"/>
    <cellStyle name="표준 2 3 8 2 5" xfId="7299" xr:uid="{00000000-0005-0000-0000-00008B720000}"/>
    <cellStyle name="표준 2 3 8 2 5 2" xfId="35917" xr:uid="{00000000-0005-0000-0000-00008C720000}"/>
    <cellStyle name="표준 2 3 8 2 5 3" xfId="26378" xr:uid="{00000000-0005-0000-0000-00008D720000}"/>
    <cellStyle name="표준 2 3 8 2 5 4" xfId="16839" xr:uid="{00000000-0005-0000-0000-00008E720000}"/>
    <cellStyle name="표준 2 3 8 2 6" xfId="29559" xr:uid="{00000000-0005-0000-0000-00008F720000}"/>
    <cellStyle name="표준 2 3 8 2 7" xfId="20020" xr:uid="{00000000-0005-0000-0000-000090720000}"/>
    <cellStyle name="표준 2 3 8 2 8" xfId="10481" xr:uid="{00000000-0005-0000-0000-000091720000}"/>
    <cellStyle name="표준 2 3 8 3" xfId="1496" xr:uid="{00000000-0005-0000-0000-000092720000}"/>
    <cellStyle name="표준 2 3 8 3 2" xfId="4675" xr:uid="{00000000-0005-0000-0000-000093720000}"/>
    <cellStyle name="표준 2 3 8 3 2 2" xfId="33293" xr:uid="{00000000-0005-0000-0000-000094720000}"/>
    <cellStyle name="표준 2 3 8 3 2 3" xfId="23754" xr:uid="{00000000-0005-0000-0000-000095720000}"/>
    <cellStyle name="표준 2 3 8 3 2 4" xfId="14215" xr:uid="{00000000-0005-0000-0000-000096720000}"/>
    <cellStyle name="표준 2 3 8 3 3" xfId="7854" xr:uid="{00000000-0005-0000-0000-000097720000}"/>
    <cellStyle name="표준 2 3 8 3 3 2" xfId="36472" xr:uid="{00000000-0005-0000-0000-000098720000}"/>
    <cellStyle name="표준 2 3 8 3 3 3" xfId="26933" xr:uid="{00000000-0005-0000-0000-000099720000}"/>
    <cellStyle name="표준 2 3 8 3 3 4" xfId="17394" xr:uid="{00000000-0005-0000-0000-00009A720000}"/>
    <cellStyle name="표준 2 3 8 3 4" xfId="30114" xr:uid="{00000000-0005-0000-0000-00009B720000}"/>
    <cellStyle name="표준 2 3 8 3 5" xfId="20575" xr:uid="{00000000-0005-0000-0000-00009C720000}"/>
    <cellStyle name="표준 2 3 8 3 6" xfId="11036" xr:uid="{00000000-0005-0000-0000-00009D720000}"/>
    <cellStyle name="표준 2 3 8 4" xfId="2417" xr:uid="{00000000-0005-0000-0000-00009E720000}"/>
    <cellStyle name="표준 2 3 8 4 2" xfId="5596" xr:uid="{00000000-0005-0000-0000-00009F720000}"/>
    <cellStyle name="표준 2 3 8 4 2 2" xfId="34214" xr:uid="{00000000-0005-0000-0000-0000A0720000}"/>
    <cellStyle name="표준 2 3 8 4 2 3" xfId="24675" xr:uid="{00000000-0005-0000-0000-0000A1720000}"/>
    <cellStyle name="표준 2 3 8 4 2 4" xfId="15136" xr:uid="{00000000-0005-0000-0000-0000A2720000}"/>
    <cellStyle name="표준 2 3 8 4 3" xfId="8775" xr:uid="{00000000-0005-0000-0000-0000A3720000}"/>
    <cellStyle name="표준 2 3 8 4 3 2" xfId="37393" xr:uid="{00000000-0005-0000-0000-0000A4720000}"/>
    <cellStyle name="표준 2 3 8 4 3 3" xfId="27854" xr:uid="{00000000-0005-0000-0000-0000A5720000}"/>
    <cellStyle name="표준 2 3 8 4 3 4" xfId="18315" xr:uid="{00000000-0005-0000-0000-0000A6720000}"/>
    <cellStyle name="표준 2 3 8 4 4" xfId="31035" xr:uid="{00000000-0005-0000-0000-0000A7720000}"/>
    <cellStyle name="표준 2 3 8 4 5" xfId="21496" xr:uid="{00000000-0005-0000-0000-0000A8720000}"/>
    <cellStyle name="표준 2 3 8 4 6" xfId="11957" xr:uid="{00000000-0005-0000-0000-0000A9720000}"/>
    <cellStyle name="표준 2 3 8 5" xfId="3394" xr:uid="{00000000-0005-0000-0000-0000AA720000}"/>
    <cellStyle name="표준 2 3 8 5 2" xfId="32012" xr:uid="{00000000-0005-0000-0000-0000AB720000}"/>
    <cellStyle name="표준 2 3 8 5 3" xfId="22473" xr:uid="{00000000-0005-0000-0000-0000AC720000}"/>
    <cellStyle name="표준 2 3 8 5 4" xfId="12934" xr:uid="{00000000-0005-0000-0000-0000AD720000}"/>
    <cellStyle name="표준 2 3 8 6" xfId="6573" xr:uid="{00000000-0005-0000-0000-0000AE720000}"/>
    <cellStyle name="표준 2 3 8 6 2" xfId="35191" xr:uid="{00000000-0005-0000-0000-0000AF720000}"/>
    <cellStyle name="표준 2 3 8 6 3" xfId="25652" xr:uid="{00000000-0005-0000-0000-0000B0720000}"/>
    <cellStyle name="표준 2 3 8 6 4" xfId="16113" xr:uid="{00000000-0005-0000-0000-0000B1720000}"/>
    <cellStyle name="표준 2 3 8 7" xfId="28833" xr:uid="{00000000-0005-0000-0000-0000B2720000}"/>
    <cellStyle name="표준 2 3 8 8" xfId="19294" xr:uid="{00000000-0005-0000-0000-0000B3720000}"/>
    <cellStyle name="표준 2 3 8 9" xfId="9755" xr:uid="{00000000-0005-0000-0000-0000B4720000}"/>
    <cellStyle name="표준 2 3 9" xfId="647" xr:uid="{00000000-0005-0000-0000-0000B5720000}"/>
    <cellStyle name="표준 2 3 9 2" xfId="1203" xr:uid="{00000000-0005-0000-0000-0000B6720000}"/>
    <cellStyle name="표준 2 3 9 2 2" xfId="4382" xr:uid="{00000000-0005-0000-0000-0000B7720000}"/>
    <cellStyle name="표준 2 3 9 2 2 2" xfId="33000" xr:uid="{00000000-0005-0000-0000-0000B8720000}"/>
    <cellStyle name="표준 2 3 9 2 2 3" xfId="23461" xr:uid="{00000000-0005-0000-0000-0000B9720000}"/>
    <cellStyle name="표준 2 3 9 2 2 4" xfId="13922" xr:uid="{00000000-0005-0000-0000-0000BA720000}"/>
    <cellStyle name="표준 2 3 9 2 3" xfId="7561" xr:uid="{00000000-0005-0000-0000-0000BB720000}"/>
    <cellStyle name="표준 2 3 9 2 3 2" xfId="36179" xr:uid="{00000000-0005-0000-0000-0000BC720000}"/>
    <cellStyle name="표준 2 3 9 2 3 3" xfId="26640" xr:uid="{00000000-0005-0000-0000-0000BD720000}"/>
    <cellStyle name="표준 2 3 9 2 3 4" xfId="17101" xr:uid="{00000000-0005-0000-0000-0000BE720000}"/>
    <cellStyle name="표준 2 3 9 2 4" xfId="29821" xr:uid="{00000000-0005-0000-0000-0000BF720000}"/>
    <cellStyle name="표준 2 3 9 2 5" xfId="20282" xr:uid="{00000000-0005-0000-0000-0000C0720000}"/>
    <cellStyle name="표준 2 3 9 2 6" xfId="10743" xr:uid="{00000000-0005-0000-0000-0000C1720000}"/>
    <cellStyle name="표준 2 3 9 3" xfId="2124" xr:uid="{00000000-0005-0000-0000-0000C2720000}"/>
    <cellStyle name="표준 2 3 9 3 2" xfId="5303" xr:uid="{00000000-0005-0000-0000-0000C3720000}"/>
    <cellStyle name="표준 2 3 9 3 2 2" xfId="33921" xr:uid="{00000000-0005-0000-0000-0000C4720000}"/>
    <cellStyle name="표준 2 3 9 3 2 3" xfId="24382" xr:uid="{00000000-0005-0000-0000-0000C5720000}"/>
    <cellStyle name="표준 2 3 9 3 2 4" xfId="14843" xr:uid="{00000000-0005-0000-0000-0000C6720000}"/>
    <cellStyle name="표준 2 3 9 3 3" xfId="8482" xr:uid="{00000000-0005-0000-0000-0000C7720000}"/>
    <cellStyle name="표준 2 3 9 3 3 2" xfId="37100" xr:uid="{00000000-0005-0000-0000-0000C8720000}"/>
    <cellStyle name="표준 2 3 9 3 3 3" xfId="27561" xr:uid="{00000000-0005-0000-0000-0000C9720000}"/>
    <cellStyle name="표준 2 3 9 3 3 4" xfId="18022" xr:uid="{00000000-0005-0000-0000-0000CA720000}"/>
    <cellStyle name="표준 2 3 9 3 4" xfId="30742" xr:uid="{00000000-0005-0000-0000-0000CB720000}"/>
    <cellStyle name="표준 2 3 9 3 5" xfId="21203" xr:uid="{00000000-0005-0000-0000-0000CC720000}"/>
    <cellStyle name="표준 2 3 9 3 6" xfId="11664" xr:uid="{00000000-0005-0000-0000-0000CD720000}"/>
    <cellStyle name="표준 2 3 9 4" xfId="3827" xr:uid="{00000000-0005-0000-0000-0000CE720000}"/>
    <cellStyle name="표준 2 3 9 4 2" xfId="32445" xr:uid="{00000000-0005-0000-0000-0000CF720000}"/>
    <cellStyle name="표준 2 3 9 4 3" xfId="22906" xr:uid="{00000000-0005-0000-0000-0000D0720000}"/>
    <cellStyle name="표준 2 3 9 4 4" xfId="13367" xr:uid="{00000000-0005-0000-0000-0000D1720000}"/>
    <cellStyle name="표준 2 3 9 5" xfId="7006" xr:uid="{00000000-0005-0000-0000-0000D2720000}"/>
    <cellStyle name="표준 2 3 9 5 2" xfId="35624" xr:uid="{00000000-0005-0000-0000-0000D3720000}"/>
    <cellStyle name="표준 2 3 9 5 3" xfId="26085" xr:uid="{00000000-0005-0000-0000-0000D4720000}"/>
    <cellStyle name="표준 2 3 9 5 4" xfId="16546" xr:uid="{00000000-0005-0000-0000-0000D5720000}"/>
    <cellStyle name="표준 2 3 9 6" xfId="29266" xr:uid="{00000000-0005-0000-0000-0000D6720000}"/>
    <cellStyle name="표준 2 3 9 7" xfId="19727" xr:uid="{00000000-0005-0000-0000-0000D7720000}"/>
    <cellStyle name="표준 2 3 9 8" xfId="10188" xr:uid="{00000000-0005-0000-0000-0000D8720000}"/>
    <cellStyle name="표준 2 4" xfId="158" xr:uid="{00000000-0005-0000-0000-0000D9720000}"/>
    <cellStyle name="표준 2 4 10" xfId="3342" xr:uid="{00000000-0005-0000-0000-0000DA720000}"/>
    <cellStyle name="표준 2 4 10 2" xfId="31960" xr:uid="{00000000-0005-0000-0000-0000DB720000}"/>
    <cellStyle name="표준 2 4 10 3" xfId="22421" xr:uid="{00000000-0005-0000-0000-0000DC720000}"/>
    <cellStyle name="표준 2 4 10 4" xfId="12882" xr:uid="{00000000-0005-0000-0000-0000DD720000}"/>
    <cellStyle name="표준 2 4 11" xfId="6521" xr:uid="{00000000-0005-0000-0000-0000DE720000}"/>
    <cellStyle name="표준 2 4 11 2" xfId="35139" xr:uid="{00000000-0005-0000-0000-0000DF720000}"/>
    <cellStyle name="표준 2 4 11 3" xfId="25600" xr:uid="{00000000-0005-0000-0000-0000E0720000}"/>
    <cellStyle name="표준 2 4 11 4" xfId="16061" xr:uid="{00000000-0005-0000-0000-0000E1720000}"/>
    <cellStyle name="표준 2 4 12" xfId="28781" xr:uid="{00000000-0005-0000-0000-0000E2720000}"/>
    <cellStyle name="표준 2 4 13" xfId="19242" xr:uid="{00000000-0005-0000-0000-0000E3720000}"/>
    <cellStyle name="표준 2 4 14" xfId="9703" xr:uid="{00000000-0005-0000-0000-0000E4720000}"/>
    <cellStyle name="표준 2 4 2" xfId="223" xr:uid="{00000000-0005-0000-0000-0000E5720000}"/>
    <cellStyle name="표준 2 4 3" xfId="606" xr:uid="{00000000-0005-0000-0000-0000E6720000}"/>
    <cellStyle name="표준 2 4 3 2" xfId="1717" xr:uid="{00000000-0005-0000-0000-0000E7720000}"/>
    <cellStyle name="표준 2 4 3 2 2" xfId="4896" xr:uid="{00000000-0005-0000-0000-0000E8720000}"/>
    <cellStyle name="표준 2 4 3 2 2 2" xfId="33514" xr:uid="{00000000-0005-0000-0000-0000E9720000}"/>
    <cellStyle name="표준 2 4 3 2 2 3" xfId="23975" xr:uid="{00000000-0005-0000-0000-0000EA720000}"/>
    <cellStyle name="표준 2 4 3 2 2 4" xfId="14436" xr:uid="{00000000-0005-0000-0000-0000EB720000}"/>
    <cellStyle name="표준 2 4 3 2 3" xfId="8075" xr:uid="{00000000-0005-0000-0000-0000EC720000}"/>
    <cellStyle name="표준 2 4 3 2 3 2" xfId="36693" xr:uid="{00000000-0005-0000-0000-0000ED720000}"/>
    <cellStyle name="표준 2 4 3 2 3 3" xfId="27154" xr:uid="{00000000-0005-0000-0000-0000EE720000}"/>
    <cellStyle name="표준 2 4 3 2 3 4" xfId="17615" xr:uid="{00000000-0005-0000-0000-0000EF720000}"/>
    <cellStyle name="표준 2 4 3 2 4" xfId="30335" xr:uid="{00000000-0005-0000-0000-0000F0720000}"/>
    <cellStyle name="표준 2 4 3 2 5" xfId="20796" xr:uid="{00000000-0005-0000-0000-0000F1720000}"/>
    <cellStyle name="표준 2 4 3 2 6" xfId="11257" xr:uid="{00000000-0005-0000-0000-0000F2720000}"/>
    <cellStyle name="표준 2 4 3 3" xfId="2638" xr:uid="{00000000-0005-0000-0000-0000F3720000}"/>
    <cellStyle name="표준 2 4 3 3 2" xfId="5817" xr:uid="{00000000-0005-0000-0000-0000F4720000}"/>
    <cellStyle name="표준 2 4 3 3 2 2" xfId="34435" xr:uid="{00000000-0005-0000-0000-0000F5720000}"/>
    <cellStyle name="표준 2 4 3 3 2 3" xfId="24896" xr:uid="{00000000-0005-0000-0000-0000F6720000}"/>
    <cellStyle name="표준 2 4 3 3 2 4" xfId="15357" xr:uid="{00000000-0005-0000-0000-0000F7720000}"/>
    <cellStyle name="표준 2 4 3 3 3" xfId="8996" xr:uid="{00000000-0005-0000-0000-0000F8720000}"/>
    <cellStyle name="표준 2 4 3 3 3 2" xfId="37614" xr:uid="{00000000-0005-0000-0000-0000F9720000}"/>
    <cellStyle name="표준 2 4 3 3 3 3" xfId="28075" xr:uid="{00000000-0005-0000-0000-0000FA720000}"/>
    <cellStyle name="표준 2 4 3 3 3 4" xfId="18536" xr:uid="{00000000-0005-0000-0000-0000FB720000}"/>
    <cellStyle name="표준 2 4 3 3 4" xfId="31256" xr:uid="{00000000-0005-0000-0000-0000FC720000}"/>
    <cellStyle name="표준 2 4 3 3 5" xfId="21717" xr:uid="{00000000-0005-0000-0000-0000FD720000}"/>
    <cellStyle name="표준 2 4 3 3 6" xfId="12178" xr:uid="{00000000-0005-0000-0000-0000FE720000}"/>
    <cellStyle name="표준 2 4 3 4" xfId="3786" xr:uid="{00000000-0005-0000-0000-0000FF720000}"/>
    <cellStyle name="표준 2 4 3 4 2" xfId="32404" xr:uid="{00000000-0005-0000-0000-000000730000}"/>
    <cellStyle name="표준 2 4 3 4 3" xfId="22865" xr:uid="{00000000-0005-0000-0000-000001730000}"/>
    <cellStyle name="표준 2 4 3 4 4" xfId="13326" xr:uid="{00000000-0005-0000-0000-000002730000}"/>
    <cellStyle name="표준 2 4 3 5" xfId="6965" xr:uid="{00000000-0005-0000-0000-000003730000}"/>
    <cellStyle name="표준 2 4 3 5 2" xfId="35583" xr:uid="{00000000-0005-0000-0000-000004730000}"/>
    <cellStyle name="표준 2 4 3 5 3" xfId="26044" xr:uid="{00000000-0005-0000-0000-000005730000}"/>
    <cellStyle name="표준 2 4 3 5 4" xfId="16505" xr:uid="{00000000-0005-0000-0000-000006730000}"/>
    <cellStyle name="표준 2 4 3 6" xfId="29225" xr:uid="{00000000-0005-0000-0000-000007730000}"/>
    <cellStyle name="표준 2 4 3 7" xfId="19686" xr:uid="{00000000-0005-0000-0000-000008730000}"/>
    <cellStyle name="표준 2 4 3 8" xfId="10147" xr:uid="{00000000-0005-0000-0000-000009730000}"/>
    <cellStyle name="표준 2 4 4" xfId="1039" xr:uid="{00000000-0005-0000-0000-00000A730000}"/>
    <cellStyle name="표준 2 4 4 2" xfId="1595" xr:uid="{00000000-0005-0000-0000-00000B730000}"/>
    <cellStyle name="표준 2 4 4 2 2" xfId="4774" xr:uid="{00000000-0005-0000-0000-00000C730000}"/>
    <cellStyle name="표준 2 4 4 2 2 2" xfId="33392" xr:uid="{00000000-0005-0000-0000-00000D730000}"/>
    <cellStyle name="표준 2 4 4 2 2 3" xfId="23853" xr:uid="{00000000-0005-0000-0000-00000E730000}"/>
    <cellStyle name="표준 2 4 4 2 2 4" xfId="14314" xr:uid="{00000000-0005-0000-0000-00000F730000}"/>
    <cellStyle name="표준 2 4 4 2 3" xfId="7953" xr:uid="{00000000-0005-0000-0000-000010730000}"/>
    <cellStyle name="표준 2 4 4 2 3 2" xfId="36571" xr:uid="{00000000-0005-0000-0000-000011730000}"/>
    <cellStyle name="표준 2 4 4 2 3 3" xfId="27032" xr:uid="{00000000-0005-0000-0000-000012730000}"/>
    <cellStyle name="표준 2 4 4 2 3 4" xfId="17493" xr:uid="{00000000-0005-0000-0000-000013730000}"/>
    <cellStyle name="표준 2 4 4 2 4" xfId="30213" xr:uid="{00000000-0005-0000-0000-000014730000}"/>
    <cellStyle name="표준 2 4 4 2 5" xfId="20674" xr:uid="{00000000-0005-0000-0000-000015730000}"/>
    <cellStyle name="표준 2 4 4 2 6" xfId="11135" xr:uid="{00000000-0005-0000-0000-000016730000}"/>
    <cellStyle name="표준 2 4 4 3" xfId="2516" xr:uid="{00000000-0005-0000-0000-000017730000}"/>
    <cellStyle name="표준 2 4 4 3 2" xfId="5695" xr:uid="{00000000-0005-0000-0000-000018730000}"/>
    <cellStyle name="표준 2 4 4 3 2 2" xfId="34313" xr:uid="{00000000-0005-0000-0000-000019730000}"/>
    <cellStyle name="표준 2 4 4 3 2 3" xfId="24774" xr:uid="{00000000-0005-0000-0000-00001A730000}"/>
    <cellStyle name="표준 2 4 4 3 2 4" xfId="15235" xr:uid="{00000000-0005-0000-0000-00001B730000}"/>
    <cellStyle name="표준 2 4 4 3 3" xfId="8874" xr:uid="{00000000-0005-0000-0000-00001C730000}"/>
    <cellStyle name="표준 2 4 4 3 3 2" xfId="37492" xr:uid="{00000000-0005-0000-0000-00001D730000}"/>
    <cellStyle name="표준 2 4 4 3 3 3" xfId="27953" xr:uid="{00000000-0005-0000-0000-00001E730000}"/>
    <cellStyle name="표준 2 4 4 3 3 4" xfId="18414" xr:uid="{00000000-0005-0000-0000-00001F730000}"/>
    <cellStyle name="표준 2 4 4 3 4" xfId="31134" xr:uid="{00000000-0005-0000-0000-000020730000}"/>
    <cellStyle name="표준 2 4 4 3 5" xfId="21595" xr:uid="{00000000-0005-0000-0000-000021730000}"/>
    <cellStyle name="표준 2 4 4 3 6" xfId="12056" xr:uid="{00000000-0005-0000-0000-000022730000}"/>
    <cellStyle name="표준 2 4 4 4" xfId="4219" xr:uid="{00000000-0005-0000-0000-000023730000}"/>
    <cellStyle name="표준 2 4 4 4 2" xfId="32837" xr:uid="{00000000-0005-0000-0000-000024730000}"/>
    <cellStyle name="표준 2 4 4 4 3" xfId="23298" xr:uid="{00000000-0005-0000-0000-000025730000}"/>
    <cellStyle name="표준 2 4 4 4 4" xfId="13759" xr:uid="{00000000-0005-0000-0000-000026730000}"/>
    <cellStyle name="표준 2 4 4 5" xfId="7398" xr:uid="{00000000-0005-0000-0000-000027730000}"/>
    <cellStyle name="표준 2 4 4 5 2" xfId="36016" xr:uid="{00000000-0005-0000-0000-000028730000}"/>
    <cellStyle name="표준 2 4 4 5 3" xfId="26477" xr:uid="{00000000-0005-0000-0000-000029730000}"/>
    <cellStyle name="표준 2 4 4 5 4" xfId="16938" xr:uid="{00000000-0005-0000-0000-00002A730000}"/>
    <cellStyle name="표준 2 4 4 6" xfId="29658" xr:uid="{00000000-0005-0000-0000-00002B730000}"/>
    <cellStyle name="표준 2 4 4 7" xfId="20119" xr:uid="{00000000-0005-0000-0000-00002C730000}"/>
    <cellStyle name="표준 2 4 4 8" xfId="10580" xr:uid="{00000000-0005-0000-0000-00002D730000}"/>
    <cellStyle name="표준 2 4 5" xfId="1162" xr:uid="{00000000-0005-0000-0000-00002E730000}"/>
    <cellStyle name="표준 2 4 5 2" xfId="4341" xr:uid="{00000000-0005-0000-0000-00002F730000}"/>
    <cellStyle name="표준 2 4 5 2 2" xfId="32959" xr:uid="{00000000-0005-0000-0000-000030730000}"/>
    <cellStyle name="표준 2 4 5 2 3" xfId="23420" xr:uid="{00000000-0005-0000-0000-000031730000}"/>
    <cellStyle name="표준 2 4 5 2 4" xfId="13881" xr:uid="{00000000-0005-0000-0000-000032730000}"/>
    <cellStyle name="표준 2 4 5 3" xfId="7520" xr:uid="{00000000-0005-0000-0000-000033730000}"/>
    <cellStyle name="표준 2 4 5 3 2" xfId="36138" xr:uid="{00000000-0005-0000-0000-000034730000}"/>
    <cellStyle name="표준 2 4 5 3 3" xfId="26599" xr:uid="{00000000-0005-0000-0000-000035730000}"/>
    <cellStyle name="표준 2 4 5 3 4" xfId="17060" xr:uid="{00000000-0005-0000-0000-000036730000}"/>
    <cellStyle name="표준 2 4 5 4" xfId="29780" xr:uid="{00000000-0005-0000-0000-000037730000}"/>
    <cellStyle name="표준 2 4 5 5" xfId="20241" xr:uid="{00000000-0005-0000-0000-000038730000}"/>
    <cellStyle name="표준 2 4 5 6" xfId="10702" xr:uid="{00000000-0005-0000-0000-000039730000}"/>
    <cellStyle name="표준 2 4 6" xfId="2083" xr:uid="{00000000-0005-0000-0000-00003A730000}"/>
    <cellStyle name="표준 2 4 6 2" xfId="5262" xr:uid="{00000000-0005-0000-0000-00003B730000}"/>
    <cellStyle name="표준 2 4 6 2 2" xfId="33880" xr:uid="{00000000-0005-0000-0000-00003C730000}"/>
    <cellStyle name="표준 2 4 6 2 3" xfId="24341" xr:uid="{00000000-0005-0000-0000-00003D730000}"/>
    <cellStyle name="표준 2 4 6 2 4" xfId="14802" xr:uid="{00000000-0005-0000-0000-00003E730000}"/>
    <cellStyle name="표준 2 4 6 3" xfId="8441" xr:uid="{00000000-0005-0000-0000-00003F730000}"/>
    <cellStyle name="표준 2 4 6 3 2" xfId="37059" xr:uid="{00000000-0005-0000-0000-000040730000}"/>
    <cellStyle name="표준 2 4 6 3 3" xfId="27520" xr:uid="{00000000-0005-0000-0000-000041730000}"/>
    <cellStyle name="표준 2 4 6 3 4" xfId="17981" xr:uid="{00000000-0005-0000-0000-000042730000}"/>
    <cellStyle name="표준 2 4 6 4" xfId="30701" xr:uid="{00000000-0005-0000-0000-000043730000}"/>
    <cellStyle name="표준 2 4 6 5" xfId="21162" xr:uid="{00000000-0005-0000-0000-000044730000}"/>
    <cellStyle name="표준 2 4 6 6" xfId="11623" xr:uid="{00000000-0005-0000-0000-000045730000}"/>
    <cellStyle name="표준 2 4 7" xfId="3001" xr:uid="{00000000-0005-0000-0000-000046730000}"/>
    <cellStyle name="표준 2 4 7 2" xfId="6180" xr:uid="{00000000-0005-0000-0000-000047730000}"/>
    <cellStyle name="표준 2 4 7 2 2" xfId="34798" xr:uid="{00000000-0005-0000-0000-000048730000}"/>
    <cellStyle name="표준 2 4 7 2 3" xfId="25259" xr:uid="{00000000-0005-0000-0000-000049730000}"/>
    <cellStyle name="표준 2 4 7 2 4" xfId="15720" xr:uid="{00000000-0005-0000-0000-00004A730000}"/>
    <cellStyle name="표준 2 4 7 3" xfId="9359" xr:uid="{00000000-0005-0000-0000-00004B730000}"/>
    <cellStyle name="표준 2 4 7 3 2" xfId="37977" xr:uid="{00000000-0005-0000-0000-00004C730000}"/>
    <cellStyle name="표준 2 4 7 3 3" xfId="28438" xr:uid="{00000000-0005-0000-0000-00004D730000}"/>
    <cellStyle name="표준 2 4 7 3 4" xfId="18899" xr:uid="{00000000-0005-0000-0000-00004E730000}"/>
    <cellStyle name="표준 2 4 7 4" xfId="31619" xr:uid="{00000000-0005-0000-0000-00004F730000}"/>
    <cellStyle name="표준 2 4 7 5" xfId="22080" xr:uid="{00000000-0005-0000-0000-000050730000}"/>
    <cellStyle name="표준 2 4 7 6" xfId="12541" xr:uid="{00000000-0005-0000-0000-000051730000}"/>
    <cellStyle name="표준 2 4 8" xfId="3082" xr:uid="{00000000-0005-0000-0000-000052730000}"/>
    <cellStyle name="표준 2 4 8 2" xfId="6261" xr:uid="{00000000-0005-0000-0000-000053730000}"/>
    <cellStyle name="표준 2 4 8 2 2" xfId="34879" xr:uid="{00000000-0005-0000-0000-000054730000}"/>
    <cellStyle name="표준 2 4 8 2 3" xfId="25340" xr:uid="{00000000-0005-0000-0000-000055730000}"/>
    <cellStyle name="표준 2 4 8 2 4" xfId="15801" xr:uid="{00000000-0005-0000-0000-000056730000}"/>
    <cellStyle name="표준 2 4 8 3" xfId="9440" xr:uid="{00000000-0005-0000-0000-000057730000}"/>
    <cellStyle name="표준 2 4 8 3 2" xfId="38058" xr:uid="{00000000-0005-0000-0000-000058730000}"/>
    <cellStyle name="표준 2 4 8 3 3" xfId="28519" xr:uid="{00000000-0005-0000-0000-000059730000}"/>
    <cellStyle name="표준 2 4 8 3 4" xfId="18980" xr:uid="{00000000-0005-0000-0000-00005A730000}"/>
    <cellStyle name="표준 2 4 8 4" xfId="31700" xr:uid="{00000000-0005-0000-0000-00005B730000}"/>
    <cellStyle name="표준 2 4 8 5" xfId="22161" xr:uid="{00000000-0005-0000-0000-00005C730000}"/>
    <cellStyle name="표준 2 4 8 6" xfId="12622" xr:uid="{00000000-0005-0000-0000-00005D730000}"/>
    <cellStyle name="표준 2 4 9" xfId="3163" xr:uid="{00000000-0005-0000-0000-00005E730000}"/>
    <cellStyle name="표준 2 4 9 2" xfId="6342" xr:uid="{00000000-0005-0000-0000-00005F730000}"/>
    <cellStyle name="표준 2 4 9 2 2" xfId="34960" xr:uid="{00000000-0005-0000-0000-000060730000}"/>
    <cellStyle name="표준 2 4 9 2 3" xfId="25421" xr:uid="{00000000-0005-0000-0000-000061730000}"/>
    <cellStyle name="표준 2 4 9 2 4" xfId="15882" xr:uid="{00000000-0005-0000-0000-000062730000}"/>
    <cellStyle name="표준 2 4 9 3" xfId="9521" xr:uid="{00000000-0005-0000-0000-000063730000}"/>
    <cellStyle name="표준 2 4 9 3 2" xfId="38139" xr:uid="{00000000-0005-0000-0000-000064730000}"/>
    <cellStyle name="표준 2 4 9 3 3" xfId="28600" xr:uid="{00000000-0005-0000-0000-000065730000}"/>
    <cellStyle name="표준 2 4 9 3 4" xfId="19061" xr:uid="{00000000-0005-0000-0000-000066730000}"/>
    <cellStyle name="표준 2 4 9 4" xfId="31781" xr:uid="{00000000-0005-0000-0000-000067730000}"/>
    <cellStyle name="표준 2 4 9 5" xfId="22242" xr:uid="{00000000-0005-0000-0000-000068730000}"/>
    <cellStyle name="표준 2 4 9 6" xfId="12703" xr:uid="{00000000-0005-0000-0000-000069730000}"/>
    <cellStyle name="표준 2 5" xfId="226" xr:uid="{00000000-0005-0000-0000-00006A730000}"/>
    <cellStyle name="표준 2 5 10" xfId="28846" xr:uid="{00000000-0005-0000-0000-00006B730000}"/>
    <cellStyle name="표준 2 5 11" xfId="19307" xr:uid="{00000000-0005-0000-0000-00006C730000}"/>
    <cellStyle name="표준 2 5 12" xfId="9768" xr:uid="{00000000-0005-0000-0000-00006D730000}"/>
    <cellStyle name="표준 2 5 2" xfId="321" xr:uid="{00000000-0005-0000-0000-00006E730000}"/>
    <cellStyle name="표준 2 5 2 10" xfId="9862" xr:uid="{00000000-0005-0000-0000-00006F730000}"/>
    <cellStyle name="표준 2 5 2 2" xfId="492" xr:uid="{00000000-0005-0000-0000-000070730000}"/>
    <cellStyle name="표준 2 5 2 2 2" xfId="1073" xr:uid="{00000000-0005-0000-0000-000071730000}"/>
    <cellStyle name="표준 2 5 2 2 2 2" xfId="4252" xr:uid="{00000000-0005-0000-0000-000072730000}"/>
    <cellStyle name="표준 2 5 2 2 2 2 2" xfId="32870" xr:uid="{00000000-0005-0000-0000-000073730000}"/>
    <cellStyle name="표준 2 5 2 2 2 2 3" xfId="23331" xr:uid="{00000000-0005-0000-0000-000074730000}"/>
    <cellStyle name="표준 2 5 2 2 2 2 4" xfId="13792" xr:uid="{00000000-0005-0000-0000-000075730000}"/>
    <cellStyle name="표준 2 5 2 2 2 3" xfId="7431" xr:uid="{00000000-0005-0000-0000-000076730000}"/>
    <cellStyle name="표준 2 5 2 2 2 3 2" xfId="36049" xr:uid="{00000000-0005-0000-0000-000077730000}"/>
    <cellStyle name="표준 2 5 2 2 2 3 3" xfId="26510" xr:uid="{00000000-0005-0000-0000-000078730000}"/>
    <cellStyle name="표준 2 5 2 2 2 3 4" xfId="16971" xr:uid="{00000000-0005-0000-0000-000079730000}"/>
    <cellStyle name="표준 2 5 2 2 2 4" xfId="29691" xr:uid="{00000000-0005-0000-0000-00007A730000}"/>
    <cellStyle name="표준 2 5 2 2 2 5" xfId="20152" xr:uid="{00000000-0005-0000-0000-00007B730000}"/>
    <cellStyle name="표준 2 5 2 2 2 6" xfId="10613" xr:uid="{00000000-0005-0000-0000-00007C730000}"/>
    <cellStyle name="표준 2 5 2 2 3" xfId="1628" xr:uid="{00000000-0005-0000-0000-00007D730000}"/>
    <cellStyle name="표준 2 5 2 2 3 2" xfId="4807" xr:uid="{00000000-0005-0000-0000-00007E730000}"/>
    <cellStyle name="표준 2 5 2 2 3 2 2" xfId="33425" xr:uid="{00000000-0005-0000-0000-00007F730000}"/>
    <cellStyle name="표준 2 5 2 2 3 2 3" xfId="23886" xr:uid="{00000000-0005-0000-0000-000080730000}"/>
    <cellStyle name="표준 2 5 2 2 3 2 4" xfId="14347" xr:uid="{00000000-0005-0000-0000-000081730000}"/>
    <cellStyle name="표준 2 5 2 2 3 3" xfId="7986" xr:uid="{00000000-0005-0000-0000-000082730000}"/>
    <cellStyle name="표준 2 5 2 2 3 3 2" xfId="36604" xr:uid="{00000000-0005-0000-0000-000083730000}"/>
    <cellStyle name="표준 2 5 2 2 3 3 3" xfId="27065" xr:uid="{00000000-0005-0000-0000-000084730000}"/>
    <cellStyle name="표준 2 5 2 2 3 3 4" xfId="17526" xr:uid="{00000000-0005-0000-0000-000085730000}"/>
    <cellStyle name="표준 2 5 2 2 3 4" xfId="30246" xr:uid="{00000000-0005-0000-0000-000086730000}"/>
    <cellStyle name="표준 2 5 2 2 3 5" xfId="20707" xr:uid="{00000000-0005-0000-0000-000087730000}"/>
    <cellStyle name="표준 2 5 2 2 3 6" xfId="11168" xr:uid="{00000000-0005-0000-0000-000088730000}"/>
    <cellStyle name="표준 2 5 2 2 4" xfId="2549" xr:uid="{00000000-0005-0000-0000-000089730000}"/>
    <cellStyle name="표준 2 5 2 2 4 2" xfId="5728" xr:uid="{00000000-0005-0000-0000-00008A730000}"/>
    <cellStyle name="표준 2 5 2 2 4 2 2" xfId="34346" xr:uid="{00000000-0005-0000-0000-00008B730000}"/>
    <cellStyle name="표준 2 5 2 2 4 2 3" xfId="24807" xr:uid="{00000000-0005-0000-0000-00008C730000}"/>
    <cellStyle name="표준 2 5 2 2 4 2 4" xfId="15268" xr:uid="{00000000-0005-0000-0000-00008D730000}"/>
    <cellStyle name="표준 2 5 2 2 4 3" xfId="8907" xr:uid="{00000000-0005-0000-0000-00008E730000}"/>
    <cellStyle name="표준 2 5 2 2 4 3 2" xfId="37525" xr:uid="{00000000-0005-0000-0000-00008F730000}"/>
    <cellStyle name="표준 2 5 2 2 4 3 3" xfId="27986" xr:uid="{00000000-0005-0000-0000-000090730000}"/>
    <cellStyle name="표준 2 5 2 2 4 3 4" xfId="18447" xr:uid="{00000000-0005-0000-0000-000091730000}"/>
    <cellStyle name="표준 2 5 2 2 4 4" xfId="31167" xr:uid="{00000000-0005-0000-0000-000092730000}"/>
    <cellStyle name="표준 2 5 2 2 4 5" xfId="21628" xr:uid="{00000000-0005-0000-0000-000093730000}"/>
    <cellStyle name="표준 2 5 2 2 4 6" xfId="12089" xr:uid="{00000000-0005-0000-0000-000094730000}"/>
    <cellStyle name="표준 2 5 2 2 5" xfId="3672" xr:uid="{00000000-0005-0000-0000-000095730000}"/>
    <cellStyle name="표준 2 5 2 2 5 2" xfId="32290" xr:uid="{00000000-0005-0000-0000-000096730000}"/>
    <cellStyle name="표준 2 5 2 2 5 3" xfId="22751" xr:uid="{00000000-0005-0000-0000-000097730000}"/>
    <cellStyle name="표준 2 5 2 2 5 4" xfId="13212" xr:uid="{00000000-0005-0000-0000-000098730000}"/>
    <cellStyle name="표준 2 5 2 2 6" xfId="6851" xr:uid="{00000000-0005-0000-0000-000099730000}"/>
    <cellStyle name="표준 2 5 2 2 6 2" xfId="35469" xr:uid="{00000000-0005-0000-0000-00009A730000}"/>
    <cellStyle name="표준 2 5 2 2 6 3" xfId="25930" xr:uid="{00000000-0005-0000-0000-00009B730000}"/>
    <cellStyle name="표준 2 5 2 2 6 4" xfId="16391" xr:uid="{00000000-0005-0000-0000-00009C730000}"/>
    <cellStyle name="표준 2 5 2 2 7" xfId="29111" xr:uid="{00000000-0005-0000-0000-00009D730000}"/>
    <cellStyle name="표준 2 5 2 2 8" xfId="19572" xr:uid="{00000000-0005-0000-0000-00009E730000}"/>
    <cellStyle name="표준 2 5 2 2 9" xfId="10033" xr:uid="{00000000-0005-0000-0000-00009F730000}"/>
    <cellStyle name="표준 2 5 2 3" xfId="763" xr:uid="{00000000-0005-0000-0000-0000A0730000}"/>
    <cellStyle name="표준 2 5 2 3 2" xfId="1850" xr:uid="{00000000-0005-0000-0000-0000A1730000}"/>
    <cellStyle name="표준 2 5 2 3 2 2" xfId="5029" xr:uid="{00000000-0005-0000-0000-0000A2730000}"/>
    <cellStyle name="표준 2 5 2 3 2 2 2" xfId="33647" xr:uid="{00000000-0005-0000-0000-0000A3730000}"/>
    <cellStyle name="표준 2 5 2 3 2 2 3" xfId="24108" xr:uid="{00000000-0005-0000-0000-0000A4730000}"/>
    <cellStyle name="표준 2 5 2 3 2 2 4" xfId="14569" xr:uid="{00000000-0005-0000-0000-0000A5730000}"/>
    <cellStyle name="표준 2 5 2 3 2 3" xfId="8208" xr:uid="{00000000-0005-0000-0000-0000A6730000}"/>
    <cellStyle name="표준 2 5 2 3 2 3 2" xfId="36826" xr:uid="{00000000-0005-0000-0000-0000A7730000}"/>
    <cellStyle name="표준 2 5 2 3 2 3 3" xfId="27287" xr:uid="{00000000-0005-0000-0000-0000A8730000}"/>
    <cellStyle name="표준 2 5 2 3 2 3 4" xfId="17748" xr:uid="{00000000-0005-0000-0000-0000A9730000}"/>
    <cellStyle name="표준 2 5 2 3 2 4" xfId="30468" xr:uid="{00000000-0005-0000-0000-0000AA730000}"/>
    <cellStyle name="표준 2 5 2 3 2 5" xfId="20929" xr:uid="{00000000-0005-0000-0000-0000AB730000}"/>
    <cellStyle name="표준 2 5 2 3 2 6" xfId="11390" xr:uid="{00000000-0005-0000-0000-0000AC730000}"/>
    <cellStyle name="표준 2 5 2 3 3" xfId="2771" xr:uid="{00000000-0005-0000-0000-0000AD730000}"/>
    <cellStyle name="표준 2 5 2 3 3 2" xfId="5950" xr:uid="{00000000-0005-0000-0000-0000AE730000}"/>
    <cellStyle name="표준 2 5 2 3 3 2 2" xfId="34568" xr:uid="{00000000-0005-0000-0000-0000AF730000}"/>
    <cellStyle name="표준 2 5 2 3 3 2 3" xfId="25029" xr:uid="{00000000-0005-0000-0000-0000B0730000}"/>
    <cellStyle name="표준 2 5 2 3 3 2 4" xfId="15490" xr:uid="{00000000-0005-0000-0000-0000B1730000}"/>
    <cellStyle name="표준 2 5 2 3 3 3" xfId="9129" xr:uid="{00000000-0005-0000-0000-0000B2730000}"/>
    <cellStyle name="표준 2 5 2 3 3 3 2" xfId="37747" xr:uid="{00000000-0005-0000-0000-0000B3730000}"/>
    <cellStyle name="표준 2 5 2 3 3 3 3" xfId="28208" xr:uid="{00000000-0005-0000-0000-0000B4730000}"/>
    <cellStyle name="표준 2 5 2 3 3 3 4" xfId="18669" xr:uid="{00000000-0005-0000-0000-0000B5730000}"/>
    <cellStyle name="표준 2 5 2 3 3 4" xfId="31389" xr:uid="{00000000-0005-0000-0000-0000B6730000}"/>
    <cellStyle name="표준 2 5 2 3 3 5" xfId="21850" xr:uid="{00000000-0005-0000-0000-0000B7730000}"/>
    <cellStyle name="표준 2 5 2 3 3 6" xfId="12311" xr:uid="{00000000-0005-0000-0000-0000B8730000}"/>
    <cellStyle name="표준 2 5 2 3 4" xfId="3943" xr:uid="{00000000-0005-0000-0000-0000B9730000}"/>
    <cellStyle name="표준 2 5 2 3 4 2" xfId="32561" xr:uid="{00000000-0005-0000-0000-0000BA730000}"/>
    <cellStyle name="표준 2 5 2 3 4 3" xfId="23022" xr:uid="{00000000-0005-0000-0000-0000BB730000}"/>
    <cellStyle name="표준 2 5 2 3 4 4" xfId="13483" xr:uid="{00000000-0005-0000-0000-0000BC730000}"/>
    <cellStyle name="표준 2 5 2 3 5" xfId="7122" xr:uid="{00000000-0005-0000-0000-0000BD730000}"/>
    <cellStyle name="표준 2 5 2 3 5 2" xfId="35740" xr:uid="{00000000-0005-0000-0000-0000BE730000}"/>
    <cellStyle name="표준 2 5 2 3 5 3" xfId="26201" xr:uid="{00000000-0005-0000-0000-0000BF730000}"/>
    <cellStyle name="표준 2 5 2 3 5 4" xfId="16662" xr:uid="{00000000-0005-0000-0000-0000C0730000}"/>
    <cellStyle name="표준 2 5 2 3 6" xfId="29382" xr:uid="{00000000-0005-0000-0000-0000C1730000}"/>
    <cellStyle name="표준 2 5 2 3 7" xfId="19843" xr:uid="{00000000-0005-0000-0000-0000C2730000}"/>
    <cellStyle name="표준 2 5 2 3 8" xfId="10304" xr:uid="{00000000-0005-0000-0000-0000C3730000}"/>
    <cellStyle name="표준 2 5 2 4" xfId="1319" xr:uid="{00000000-0005-0000-0000-0000C4730000}"/>
    <cellStyle name="표준 2 5 2 4 2" xfId="4498" xr:uid="{00000000-0005-0000-0000-0000C5730000}"/>
    <cellStyle name="표준 2 5 2 4 2 2" xfId="33116" xr:uid="{00000000-0005-0000-0000-0000C6730000}"/>
    <cellStyle name="표준 2 5 2 4 2 3" xfId="23577" xr:uid="{00000000-0005-0000-0000-0000C7730000}"/>
    <cellStyle name="표준 2 5 2 4 2 4" xfId="14038" xr:uid="{00000000-0005-0000-0000-0000C8730000}"/>
    <cellStyle name="표준 2 5 2 4 3" xfId="7677" xr:uid="{00000000-0005-0000-0000-0000C9730000}"/>
    <cellStyle name="표준 2 5 2 4 3 2" xfId="36295" xr:uid="{00000000-0005-0000-0000-0000CA730000}"/>
    <cellStyle name="표준 2 5 2 4 3 3" xfId="26756" xr:uid="{00000000-0005-0000-0000-0000CB730000}"/>
    <cellStyle name="표준 2 5 2 4 3 4" xfId="17217" xr:uid="{00000000-0005-0000-0000-0000CC730000}"/>
    <cellStyle name="표준 2 5 2 4 4" xfId="29937" xr:uid="{00000000-0005-0000-0000-0000CD730000}"/>
    <cellStyle name="표준 2 5 2 4 5" xfId="20398" xr:uid="{00000000-0005-0000-0000-0000CE730000}"/>
    <cellStyle name="표준 2 5 2 4 6" xfId="10859" xr:uid="{00000000-0005-0000-0000-0000CF730000}"/>
    <cellStyle name="표준 2 5 2 5" xfId="2240" xr:uid="{00000000-0005-0000-0000-0000D0730000}"/>
    <cellStyle name="표준 2 5 2 5 2" xfId="5419" xr:uid="{00000000-0005-0000-0000-0000D1730000}"/>
    <cellStyle name="표준 2 5 2 5 2 2" xfId="34037" xr:uid="{00000000-0005-0000-0000-0000D2730000}"/>
    <cellStyle name="표준 2 5 2 5 2 3" xfId="24498" xr:uid="{00000000-0005-0000-0000-0000D3730000}"/>
    <cellStyle name="표준 2 5 2 5 2 4" xfId="14959" xr:uid="{00000000-0005-0000-0000-0000D4730000}"/>
    <cellStyle name="표준 2 5 2 5 3" xfId="8598" xr:uid="{00000000-0005-0000-0000-0000D5730000}"/>
    <cellStyle name="표준 2 5 2 5 3 2" xfId="37216" xr:uid="{00000000-0005-0000-0000-0000D6730000}"/>
    <cellStyle name="표준 2 5 2 5 3 3" xfId="27677" xr:uid="{00000000-0005-0000-0000-0000D7730000}"/>
    <cellStyle name="표준 2 5 2 5 3 4" xfId="18138" xr:uid="{00000000-0005-0000-0000-0000D8730000}"/>
    <cellStyle name="표준 2 5 2 5 4" xfId="30858" xr:uid="{00000000-0005-0000-0000-0000D9730000}"/>
    <cellStyle name="표준 2 5 2 5 5" xfId="21319" xr:uid="{00000000-0005-0000-0000-0000DA730000}"/>
    <cellStyle name="표준 2 5 2 5 6" xfId="11780" xr:uid="{00000000-0005-0000-0000-0000DB730000}"/>
    <cellStyle name="표준 2 5 2 6" xfId="3501" xr:uid="{00000000-0005-0000-0000-0000DC730000}"/>
    <cellStyle name="표준 2 5 2 6 2" xfId="32119" xr:uid="{00000000-0005-0000-0000-0000DD730000}"/>
    <cellStyle name="표준 2 5 2 6 3" xfId="22580" xr:uid="{00000000-0005-0000-0000-0000DE730000}"/>
    <cellStyle name="표준 2 5 2 6 4" xfId="13041" xr:uid="{00000000-0005-0000-0000-0000DF730000}"/>
    <cellStyle name="표준 2 5 2 7" xfId="6680" xr:uid="{00000000-0005-0000-0000-0000E0730000}"/>
    <cellStyle name="표준 2 5 2 7 2" xfId="35298" xr:uid="{00000000-0005-0000-0000-0000E1730000}"/>
    <cellStyle name="표준 2 5 2 7 3" xfId="25759" xr:uid="{00000000-0005-0000-0000-0000E2730000}"/>
    <cellStyle name="표준 2 5 2 7 4" xfId="16220" xr:uid="{00000000-0005-0000-0000-0000E3730000}"/>
    <cellStyle name="표준 2 5 2 8" xfId="28940" xr:uid="{00000000-0005-0000-0000-0000E4730000}"/>
    <cellStyle name="표준 2 5 2 9" xfId="19401" xr:uid="{00000000-0005-0000-0000-0000E5730000}"/>
    <cellStyle name="표준 2 5 3" xfId="415" xr:uid="{00000000-0005-0000-0000-0000E6730000}"/>
    <cellStyle name="표준 2 5 3 2" xfId="858" xr:uid="{00000000-0005-0000-0000-0000E7730000}"/>
    <cellStyle name="표준 2 5 3 2 2" xfId="1945" xr:uid="{00000000-0005-0000-0000-0000E8730000}"/>
    <cellStyle name="표준 2 5 3 2 2 2" xfId="5124" xr:uid="{00000000-0005-0000-0000-0000E9730000}"/>
    <cellStyle name="표준 2 5 3 2 2 2 2" xfId="33742" xr:uid="{00000000-0005-0000-0000-0000EA730000}"/>
    <cellStyle name="표준 2 5 3 2 2 2 3" xfId="24203" xr:uid="{00000000-0005-0000-0000-0000EB730000}"/>
    <cellStyle name="표준 2 5 3 2 2 2 4" xfId="14664" xr:uid="{00000000-0005-0000-0000-0000EC730000}"/>
    <cellStyle name="표준 2 5 3 2 2 3" xfId="8303" xr:uid="{00000000-0005-0000-0000-0000ED730000}"/>
    <cellStyle name="표준 2 5 3 2 2 3 2" xfId="36921" xr:uid="{00000000-0005-0000-0000-0000EE730000}"/>
    <cellStyle name="표준 2 5 3 2 2 3 3" xfId="27382" xr:uid="{00000000-0005-0000-0000-0000EF730000}"/>
    <cellStyle name="표준 2 5 3 2 2 3 4" xfId="17843" xr:uid="{00000000-0005-0000-0000-0000F0730000}"/>
    <cellStyle name="표준 2 5 3 2 2 4" xfId="30563" xr:uid="{00000000-0005-0000-0000-0000F1730000}"/>
    <cellStyle name="표준 2 5 3 2 2 5" xfId="21024" xr:uid="{00000000-0005-0000-0000-0000F2730000}"/>
    <cellStyle name="표준 2 5 3 2 2 6" xfId="11485" xr:uid="{00000000-0005-0000-0000-0000F3730000}"/>
    <cellStyle name="표준 2 5 3 2 3" xfId="2866" xr:uid="{00000000-0005-0000-0000-0000F4730000}"/>
    <cellStyle name="표준 2 5 3 2 3 2" xfId="6045" xr:uid="{00000000-0005-0000-0000-0000F5730000}"/>
    <cellStyle name="표준 2 5 3 2 3 2 2" xfId="34663" xr:uid="{00000000-0005-0000-0000-0000F6730000}"/>
    <cellStyle name="표준 2 5 3 2 3 2 3" xfId="25124" xr:uid="{00000000-0005-0000-0000-0000F7730000}"/>
    <cellStyle name="표준 2 5 3 2 3 2 4" xfId="15585" xr:uid="{00000000-0005-0000-0000-0000F8730000}"/>
    <cellStyle name="표준 2 5 3 2 3 3" xfId="9224" xr:uid="{00000000-0005-0000-0000-0000F9730000}"/>
    <cellStyle name="표준 2 5 3 2 3 3 2" xfId="37842" xr:uid="{00000000-0005-0000-0000-0000FA730000}"/>
    <cellStyle name="표준 2 5 3 2 3 3 3" xfId="28303" xr:uid="{00000000-0005-0000-0000-0000FB730000}"/>
    <cellStyle name="표준 2 5 3 2 3 3 4" xfId="18764" xr:uid="{00000000-0005-0000-0000-0000FC730000}"/>
    <cellStyle name="표준 2 5 3 2 3 4" xfId="31484" xr:uid="{00000000-0005-0000-0000-0000FD730000}"/>
    <cellStyle name="표준 2 5 3 2 3 5" xfId="21945" xr:uid="{00000000-0005-0000-0000-0000FE730000}"/>
    <cellStyle name="표준 2 5 3 2 3 6" xfId="12406" xr:uid="{00000000-0005-0000-0000-0000FF730000}"/>
    <cellStyle name="표준 2 5 3 2 4" xfId="4038" xr:uid="{00000000-0005-0000-0000-000000740000}"/>
    <cellStyle name="표준 2 5 3 2 4 2" xfId="32656" xr:uid="{00000000-0005-0000-0000-000001740000}"/>
    <cellStyle name="표준 2 5 3 2 4 3" xfId="23117" xr:uid="{00000000-0005-0000-0000-000002740000}"/>
    <cellStyle name="표준 2 5 3 2 4 4" xfId="13578" xr:uid="{00000000-0005-0000-0000-000003740000}"/>
    <cellStyle name="표준 2 5 3 2 5" xfId="7217" xr:uid="{00000000-0005-0000-0000-000004740000}"/>
    <cellStyle name="표준 2 5 3 2 5 2" xfId="35835" xr:uid="{00000000-0005-0000-0000-000005740000}"/>
    <cellStyle name="표준 2 5 3 2 5 3" xfId="26296" xr:uid="{00000000-0005-0000-0000-000006740000}"/>
    <cellStyle name="표준 2 5 3 2 5 4" xfId="16757" xr:uid="{00000000-0005-0000-0000-000007740000}"/>
    <cellStyle name="표준 2 5 3 2 6" xfId="29477" xr:uid="{00000000-0005-0000-0000-000008740000}"/>
    <cellStyle name="표준 2 5 3 2 7" xfId="19938" xr:uid="{00000000-0005-0000-0000-000009740000}"/>
    <cellStyle name="표준 2 5 3 2 8" xfId="10399" xr:uid="{00000000-0005-0000-0000-00000A740000}"/>
    <cellStyle name="표준 2 5 3 3" xfId="1414" xr:uid="{00000000-0005-0000-0000-00000B740000}"/>
    <cellStyle name="표준 2 5 3 3 2" xfId="4593" xr:uid="{00000000-0005-0000-0000-00000C740000}"/>
    <cellStyle name="표준 2 5 3 3 2 2" xfId="33211" xr:uid="{00000000-0005-0000-0000-00000D740000}"/>
    <cellStyle name="표준 2 5 3 3 2 3" xfId="23672" xr:uid="{00000000-0005-0000-0000-00000E740000}"/>
    <cellStyle name="표준 2 5 3 3 2 4" xfId="14133" xr:uid="{00000000-0005-0000-0000-00000F740000}"/>
    <cellStyle name="표준 2 5 3 3 3" xfId="7772" xr:uid="{00000000-0005-0000-0000-000010740000}"/>
    <cellStyle name="표준 2 5 3 3 3 2" xfId="36390" xr:uid="{00000000-0005-0000-0000-000011740000}"/>
    <cellStyle name="표준 2 5 3 3 3 3" xfId="26851" xr:uid="{00000000-0005-0000-0000-000012740000}"/>
    <cellStyle name="표준 2 5 3 3 3 4" xfId="17312" xr:uid="{00000000-0005-0000-0000-000013740000}"/>
    <cellStyle name="표준 2 5 3 3 4" xfId="30032" xr:uid="{00000000-0005-0000-0000-000014740000}"/>
    <cellStyle name="표준 2 5 3 3 5" xfId="20493" xr:uid="{00000000-0005-0000-0000-000015740000}"/>
    <cellStyle name="표준 2 5 3 3 6" xfId="10954" xr:uid="{00000000-0005-0000-0000-000016740000}"/>
    <cellStyle name="표준 2 5 3 4" xfId="2335" xr:uid="{00000000-0005-0000-0000-000017740000}"/>
    <cellStyle name="표준 2 5 3 4 2" xfId="5514" xr:uid="{00000000-0005-0000-0000-000018740000}"/>
    <cellStyle name="표준 2 5 3 4 2 2" xfId="34132" xr:uid="{00000000-0005-0000-0000-000019740000}"/>
    <cellStyle name="표준 2 5 3 4 2 3" xfId="24593" xr:uid="{00000000-0005-0000-0000-00001A740000}"/>
    <cellStyle name="표준 2 5 3 4 2 4" xfId="15054" xr:uid="{00000000-0005-0000-0000-00001B740000}"/>
    <cellStyle name="표준 2 5 3 4 3" xfId="8693" xr:uid="{00000000-0005-0000-0000-00001C740000}"/>
    <cellStyle name="표준 2 5 3 4 3 2" xfId="37311" xr:uid="{00000000-0005-0000-0000-00001D740000}"/>
    <cellStyle name="표준 2 5 3 4 3 3" xfId="27772" xr:uid="{00000000-0005-0000-0000-00001E740000}"/>
    <cellStyle name="표준 2 5 3 4 3 4" xfId="18233" xr:uid="{00000000-0005-0000-0000-00001F740000}"/>
    <cellStyle name="표준 2 5 3 4 4" xfId="30953" xr:uid="{00000000-0005-0000-0000-000020740000}"/>
    <cellStyle name="표준 2 5 3 4 5" xfId="21414" xr:uid="{00000000-0005-0000-0000-000021740000}"/>
    <cellStyle name="표준 2 5 3 4 6" xfId="11875" xr:uid="{00000000-0005-0000-0000-000022740000}"/>
    <cellStyle name="표준 2 5 3 5" xfId="3595" xr:uid="{00000000-0005-0000-0000-000023740000}"/>
    <cellStyle name="표준 2 5 3 5 2" xfId="32213" xr:uid="{00000000-0005-0000-0000-000024740000}"/>
    <cellStyle name="표준 2 5 3 5 3" xfId="22674" xr:uid="{00000000-0005-0000-0000-000025740000}"/>
    <cellStyle name="표준 2 5 3 5 4" xfId="13135" xr:uid="{00000000-0005-0000-0000-000026740000}"/>
    <cellStyle name="표준 2 5 3 6" xfId="6774" xr:uid="{00000000-0005-0000-0000-000027740000}"/>
    <cellStyle name="표준 2 5 3 6 2" xfId="35392" xr:uid="{00000000-0005-0000-0000-000028740000}"/>
    <cellStyle name="표준 2 5 3 6 3" xfId="25853" xr:uid="{00000000-0005-0000-0000-000029740000}"/>
    <cellStyle name="표준 2 5 3 6 4" xfId="16314" xr:uid="{00000000-0005-0000-0000-00002A740000}"/>
    <cellStyle name="표준 2 5 3 7" xfId="29034" xr:uid="{00000000-0005-0000-0000-00002B740000}"/>
    <cellStyle name="표준 2 5 3 8" xfId="19495" xr:uid="{00000000-0005-0000-0000-00002C740000}"/>
    <cellStyle name="표준 2 5 3 9" xfId="9956" xr:uid="{00000000-0005-0000-0000-00002D740000}"/>
    <cellStyle name="표준 2 5 4" xfId="953" xr:uid="{00000000-0005-0000-0000-00002E740000}"/>
    <cellStyle name="표준 2 5 4 2" xfId="1509" xr:uid="{00000000-0005-0000-0000-00002F740000}"/>
    <cellStyle name="표준 2 5 4 2 2" xfId="4688" xr:uid="{00000000-0005-0000-0000-000030740000}"/>
    <cellStyle name="표준 2 5 4 2 2 2" xfId="33306" xr:uid="{00000000-0005-0000-0000-000031740000}"/>
    <cellStyle name="표준 2 5 4 2 2 3" xfId="23767" xr:uid="{00000000-0005-0000-0000-000032740000}"/>
    <cellStyle name="표준 2 5 4 2 2 4" xfId="14228" xr:uid="{00000000-0005-0000-0000-000033740000}"/>
    <cellStyle name="표준 2 5 4 2 3" xfId="7867" xr:uid="{00000000-0005-0000-0000-000034740000}"/>
    <cellStyle name="표준 2 5 4 2 3 2" xfId="36485" xr:uid="{00000000-0005-0000-0000-000035740000}"/>
    <cellStyle name="표준 2 5 4 2 3 3" xfId="26946" xr:uid="{00000000-0005-0000-0000-000036740000}"/>
    <cellStyle name="표준 2 5 4 2 3 4" xfId="17407" xr:uid="{00000000-0005-0000-0000-000037740000}"/>
    <cellStyle name="표준 2 5 4 2 4" xfId="30127" xr:uid="{00000000-0005-0000-0000-000038740000}"/>
    <cellStyle name="표준 2 5 4 2 5" xfId="20588" xr:uid="{00000000-0005-0000-0000-000039740000}"/>
    <cellStyle name="표준 2 5 4 2 6" xfId="11049" xr:uid="{00000000-0005-0000-0000-00003A740000}"/>
    <cellStyle name="표준 2 5 4 3" xfId="2430" xr:uid="{00000000-0005-0000-0000-00003B740000}"/>
    <cellStyle name="표준 2 5 4 3 2" xfId="5609" xr:uid="{00000000-0005-0000-0000-00003C740000}"/>
    <cellStyle name="표준 2 5 4 3 2 2" xfId="34227" xr:uid="{00000000-0005-0000-0000-00003D740000}"/>
    <cellStyle name="표준 2 5 4 3 2 3" xfId="24688" xr:uid="{00000000-0005-0000-0000-00003E740000}"/>
    <cellStyle name="표준 2 5 4 3 2 4" xfId="15149" xr:uid="{00000000-0005-0000-0000-00003F740000}"/>
    <cellStyle name="표준 2 5 4 3 3" xfId="8788" xr:uid="{00000000-0005-0000-0000-000040740000}"/>
    <cellStyle name="표준 2 5 4 3 3 2" xfId="37406" xr:uid="{00000000-0005-0000-0000-000041740000}"/>
    <cellStyle name="표준 2 5 4 3 3 3" xfId="27867" xr:uid="{00000000-0005-0000-0000-000042740000}"/>
    <cellStyle name="표준 2 5 4 3 3 4" xfId="18328" xr:uid="{00000000-0005-0000-0000-000043740000}"/>
    <cellStyle name="표준 2 5 4 3 4" xfId="31048" xr:uid="{00000000-0005-0000-0000-000044740000}"/>
    <cellStyle name="표준 2 5 4 3 5" xfId="21509" xr:uid="{00000000-0005-0000-0000-000045740000}"/>
    <cellStyle name="표준 2 5 4 3 6" xfId="11970" xr:uid="{00000000-0005-0000-0000-000046740000}"/>
    <cellStyle name="표준 2 5 4 4" xfId="4133" xr:uid="{00000000-0005-0000-0000-000047740000}"/>
    <cellStyle name="표준 2 5 4 4 2" xfId="32751" xr:uid="{00000000-0005-0000-0000-000048740000}"/>
    <cellStyle name="표준 2 5 4 4 3" xfId="23212" xr:uid="{00000000-0005-0000-0000-000049740000}"/>
    <cellStyle name="표준 2 5 4 4 4" xfId="13673" xr:uid="{00000000-0005-0000-0000-00004A740000}"/>
    <cellStyle name="표준 2 5 4 5" xfId="7312" xr:uid="{00000000-0005-0000-0000-00004B740000}"/>
    <cellStyle name="표준 2 5 4 5 2" xfId="35930" xr:uid="{00000000-0005-0000-0000-00004C740000}"/>
    <cellStyle name="표준 2 5 4 5 3" xfId="26391" xr:uid="{00000000-0005-0000-0000-00004D740000}"/>
    <cellStyle name="표준 2 5 4 5 4" xfId="16852" xr:uid="{00000000-0005-0000-0000-00004E740000}"/>
    <cellStyle name="표준 2 5 4 6" xfId="29572" xr:uid="{00000000-0005-0000-0000-00004F740000}"/>
    <cellStyle name="표준 2 5 4 7" xfId="20033" xr:uid="{00000000-0005-0000-0000-000050740000}"/>
    <cellStyle name="표준 2 5 4 8" xfId="10494" xr:uid="{00000000-0005-0000-0000-000051740000}"/>
    <cellStyle name="표준 2 5 5" xfId="686" xr:uid="{00000000-0005-0000-0000-000052740000}"/>
    <cellStyle name="표준 2 5 5 2" xfId="1780" xr:uid="{00000000-0005-0000-0000-000053740000}"/>
    <cellStyle name="표준 2 5 5 2 2" xfId="4959" xr:uid="{00000000-0005-0000-0000-000054740000}"/>
    <cellStyle name="표준 2 5 5 2 2 2" xfId="33577" xr:uid="{00000000-0005-0000-0000-000055740000}"/>
    <cellStyle name="표준 2 5 5 2 2 3" xfId="24038" xr:uid="{00000000-0005-0000-0000-000056740000}"/>
    <cellStyle name="표준 2 5 5 2 2 4" xfId="14499" xr:uid="{00000000-0005-0000-0000-000057740000}"/>
    <cellStyle name="표준 2 5 5 2 3" xfId="8138" xr:uid="{00000000-0005-0000-0000-000058740000}"/>
    <cellStyle name="표준 2 5 5 2 3 2" xfId="36756" xr:uid="{00000000-0005-0000-0000-000059740000}"/>
    <cellStyle name="표준 2 5 5 2 3 3" xfId="27217" xr:uid="{00000000-0005-0000-0000-00005A740000}"/>
    <cellStyle name="표준 2 5 5 2 3 4" xfId="17678" xr:uid="{00000000-0005-0000-0000-00005B740000}"/>
    <cellStyle name="표준 2 5 5 2 4" xfId="30398" xr:uid="{00000000-0005-0000-0000-00005C740000}"/>
    <cellStyle name="표준 2 5 5 2 5" xfId="20859" xr:uid="{00000000-0005-0000-0000-00005D740000}"/>
    <cellStyle name="표준 2 5 5 2 6" xfId="11320" xr:uid="{00000000-0005-0000-0000-00005E740000}"/>
    <cellStyle name="표준 2 5 5 3" xfId="2701" xr:uid="{00000000-0005-0000-0000-00005F740000}"/>
    <cellStyle name="표준 2 5 5 3 2" xfId="5880" xr:uid="{00000000-0005-0000-0000-000060740000}"/>
    <cellStyle name="표준 2 5 5 3 2 2" xfId="34498" xr:uid="{00000000-0005-0000-0000-000061740000}"/>
    <cellStyle name="표준 2 5 5 3 2 3" xfId="24959" xr:uid="{00000000-0005-0000-0000-000062740000}"/>
    <cellStyle name="표준 2 5 5 3 2 4" xfId="15420" xr:uid="{00000000-0005-0000-0000-000063740000}"/>
    <cellStyle name="표준 2 5 5 3 3" xfId="9059" xr:uid="{00000000-0005-0000-0000-000064740000}"/>
    <cellStyle name="표준 2 5 5 3 3 2" xfId="37677" xr:uid="{00000000-0005-0000-0000-000065740000}"/>
    <cellStyle name="표준 2 5 5 3 3 3" xfId="28138" xr:uid="{00000000-0005-0000-0000-000066740000}"/>
    <cellStyle name="표준 2 5 5 3 3 4" xfId="18599" xr:uid="{00000000-0005-0000-0000-000067740000}"/>
    <cellStyle name="표준 2 5 5 3 4" xfId="31319" xr:uid="{00000000-0005-0000-0000-000068740000}"/>
    <cellStyle name="표준 2 5 5 3 5" xfId="21780" xr:uid="{00000000-0005-0000-0000-000069740000}"/>
    <cellStyle name="표준 2 5 5 3 6" xfId="12241" xr:uid="{00000000-0005-0000-0000-00006A740000}"/>
    <cellStyle name="표준 2 5 5 4" xfId="3866" xr:uid="{00000000-0005-0000-0000-00006B740000}"/>
    <cellStyle name="표준 2 5 5 4 2" xfId="32484" xr:uid="{00000000-0005-0000-0000-00006C740000}"/>
    <cellStyle name="표준 2 5 5 4 3" xfId="22945" xr:uid="{00000000-0005-0000-0000-00006D740000}"/>
    <cellStyle name="표준 2 5 5 4 4" xfId="13406" xr:uid="{00000000-0005-0000-0000-00006E740000}"/>
    <cellStyle name="표준 2 5 5 5" xfId="7045" xr:uid="{00000000-0005-0000-0000-00006F740000}"/>
    <cellStyle name="표준 2 5 5 5 2" xfId="35663" xr:uid="{00000000-0005-0000-0000-000070740000}"/>
    <cellStyle name="표준 2 5 5 5 3" xfId="26124" xr:uid="{00000000-0005-0000-0000-000071740000}"/>
    <cellStyle name="표준 2 5 5 5 4" xfId="16585" xr:uid="{00000000-0005-0000-0000-000072740000}"/>
    <cellStyle name="표준 2 5 5 6" xfId="29305" xr:uid="{00000000-0005-0000-0000-000073740000}"/>
    <cellStyle name="표준 2 5 5 7" xfId="19766" xr:uid="{00000000-0005-0000-0000-000074740000}"/>
    <cellStyle name="표준 2 5 5 8" xfId="10227" xr:uid="{00000000-0005-0000-0000-000075740000}"/>
    <cellStyle name="표준 2 5 6" xfId="1242" xr:uid="{00000000-0005-0000-0000-000076740000}"/>
    <cellStyle name="표준 2 5 6 2" xfId="4421" xr:uid="{00000000-0005-0000-0000-000077740000}"/>
    <cellStyle name="표준 2 5 6 2 2" xfId="33039" xr:uid="{00000000-0005-0000-0000-000078740000}"/>
    <cellStyle name="표준 2 5 6 2 3" xfId="23500" xr:uid="{00000000-0005-0000-0000-000079740000}"/>
    <cellStyle name="표준 2 5 6 2 4" xfId="13961" xr:uid="{00000000-0005-0000-0000-00007A740000}"/>
    <cellStyle name="표준 2 5 6 3" xfId="7600" xr:uid="{00000000-0005-0000-0000-00007B740000}"/>
    <cellStyle name="표준 2 5 6 3 2" xfId="36218" xr:uid="{00000000-0005-0000-0000-00007C740000}"/>
    <cellStyle name="표준 2 5 6 3 3" xfId="26679" xr:uid="{00000000-0005-0000-0000-00007D740000}"/>
    <cellStyle name="표준 2 5 6 3 4" xfId="17140" xr:uid="{00000000-0005-0000-0000-00007E740000}"/>
    <cellStyle name="표준 2 5 6 4" xfId="29860" xr:uid="{00000000-0005-0000-0000-00007F740000}"/>
    <cellStyle name="표준 2 5 6 5" xfId="20321" xr:uid="{00000000-0005-0000-0000-000080740000}"/>
    <cellStyle name="표준 2 5 6 6" xfId="10782" xr:uid="{00000000-0005-0000-0000-000081740000}"/>
    <cellStyle name="표준 2 5 7" xfId="2163" xr:uid="{00000000-0005-0000-0000-000082740000}"/>
    <cellStyle name="표준 2 5 7 2" xfId="5342" xr:uid="{00000000-0005-0000-0000-000083740000}"/>
    <cellStyle name="표준 2 5 7 2 2" xfId="33960" xr:uid="{00000000-0005-0000-0000-000084740000}"/>
    <cellStyle name="표준 2 5 7 2 3" xfId="24421" xr:uid="{00000000-0005-0000-0000-000085740000}"/>
    <cellStyle name="표준 2 5 7 2 4" xfId="14882" xr:uid="{00000000-0005-0000-0000-000086740000}"/>
    <cellStyle name="표준 2 5 7 3" xfId="8521" xr:uid="{00000000-0005-0000-0000-000087740000}"/>
    <cellStyle name="표준 2 5 7 3 2" xfId="37139" xr:uid="{00000000-0005-0000-0000-000088740000}"/>
    <cellStyle name="표준 2 5 7 3 3" xfId="27600" xr:uid="{00000000-0005-0000-0000-000089740000}"/>
    <cellStyle name="표준 2 5 7 3 4" xfId="18061" xr:uid="{00000000-0005-0000-0000-00008A740000}"/>
    <cellStyle name="표준 2 5 7 4" xfId="30781" xr:uid="{00000000-0005-0000-0000-00008B740000}"/>
    <cellStyle name="표준 2 5 7 5" xfId="21242" xr:uid="{00000000-0005-0000-0000-00008C740000}"/>
    <cellStyle name="표준 2 5 7 6" xfId="11703" xr:uid="{00000000-0005-0000-0000-00008D740000}"/>
    <cellStyle name="표준 2 5 8" xfId="3407" xr:uid="{00000000-0005-0000-0000-00008E740000}"/>
    <cellStyle name="표준 2 5 8 2" xfId="32025" xr:uid="{00000000-0005-0000-0000-00008F740000}"/>
    <cellStyle name="표준 2 5 8 3" xfId="22486" xr:uid="{00000000-0005-0000-0000-000090740000}"/>
    <cellStyle name="표준 2 5 8 4" xfId="12947" xr:uid="{00000000-0005-0000-0000-000091740000}"/>
    <cellStyle name="표준 2 5 9" xfId="6586" xr:uid="{00000000-0005-0000-0000-000092740000}"/>
    <cellStyle name="표준 2 5 9 2" xfId="35204" xr:uid="{00000000-0005-0000-0000-000093740000}"/>
    <cellStyle name="표준 2 5 9 3" xfId="25665" xr:uid="{00000000-0005-0000-0000-000094740000}"/>
    <cellStyle name="표준 2 5 9 4" xfId="16126" xr:uid="{00000000-0005-0000-0000-000095740000}"/>
    <cellStyle name="표준 2 6" xfId="243" xr:uid="{00000000-0005-0000-0000-000096740000}"/>
    <cellStyle name="표준 2 6 10" xfId="28863" xr:uid="{00000000-0005-0000-0000-000097740000}"/>
    <cellStyle name="표준 2 6 11" xfId="19324" xr:uid="{00000000-0005-0000-0000-000098740000}"/>
    <cellStyle name="표준 2 6 12" xfId="9785" xr:uid="{00000000-0005-0000-0000-000099740000}"/>
    <cellStyle name="표준 2 6 2" xfId="338" xr:uid="{00000000-0005-0000-0000-00009A740000}"/>
    <cellStyle name="표준 2 6 2 10" xfId="9879" xr:uid="{00000000-0005-0000-0000-00009B740000}"/>
    <cellStyle name="표준 2 6 2 2" xfId="509" xr:uid="{00000000-0005-0000-0000-00009C740000}"/>
    <cellStyle name="표준 2 6 2 2 2" xfId="1088" xr:uid="{00000000-0005-0000-0000-00009D740000}"/>
    <cellStyle name="표준 2 6 2 2 2 2" xfId="4267" xr:uid="{00000000-0005-0000-0000-00009E740000}"/>
    <cellStyle name="표준 2 6 2 2 2 2 2" xfId="32885" xr:uid="{00000000-0005-0000-0000-00009F740000}"/>
    <cellStyle name="표준 2 6 2 2 2 2 3" xfId="23346" xr:uid="{00000000-0005-0000-0000-0000A0740000}"/>
    <cellStyle name="표준 2 6 2 2 2 2 4" xfId="13807" xr:uid="{00000000-0005-0000-0000-0000A1740000}"/>
    <cellStyle name="표준 2 6 2 2 2 3" xfId="7446" xr:uid="{00000000-0005-0000-0000-0000A2740000}"/>
    <cellStyle name="표준 2 6 2 2 2 3 2" xfId="36064" xr:uid="{00000000-0005-0000-0000-0000A3740000}"/>
    <cellStyle name="표준 2 6 2 2 2 3 3" xfId="26525" xr:uid="{00000000-0005-0000-0000-0000A4740000}"/>
    <cellStyle name="표준 2 6 2 2 2 3 4" xfId="16986" xr:uid="{00000000-0005-0000-0000-0000A5740000}"/>
    <cellStyle name="표준 2 6 2 2 2 4" xfId="29706" xr:uid="{00000000-0005-0000-0000-0000A6740000}"/>
    <cellStyle name="표준 2 6 2 2 2 5" xfId="20167" xr:uid="{00000000-0005-0000-0000-0000A7740000}"/>
    <cellStyle name="표준 2 6 2 2 2 6" xfId="10628" xr:uid="{00000000-0005-0000-0000-0000A8740000}"/>
    <cellStyle name="표준 2 6 2 2 3" xfId="1643" xr:uid="{00000000-0005-0000-0000-0000A9740000}"/>
    <cellStyle name="표준 2 6 2 2 3 2" xfId="4822" xr:uid="{00000000-0005-0000-0000-0000AA740000}"/>
    <cellStyle name="표준 2 6 2 2 3 2 2" xfId="33440" xr:uid="{00000000-0005-0000-0000-0000AB740000}"/>
    <cellStyle name="표준 2 6 2 2 3 2 3" xfId="23901" xr:uid="{00000000-0005-0000-0000-0000AC740000}"/>
    <cellStyle name="표준 2 6 2 2 3 2 4" xfId="14362" xr:uid="{00000000-0005-0000-0000-0000AD740000}"/>
    <cellStyle name="표준 2 6 2 2 3 3" xfId="8001" xr:uid="{00000000-0005-0000-0000-0000AE740000}"/>
    <cellStyle name="표준 2 6 2 2 3 3 2" xfId="36619" xr:uid="{00000000-0005-0000-0000-0000AF740000}"/>
    <cellStyle name="표준 2 6 2 2 3 3 3" xfId="27080" xr:uid="{00000000-0005-0000-0000-0000B0740000}"/>
    <cellStyle name="표준 2 6 2 2 3 3 4" xfId="17541" xr:uid="{00000000-0005-0000-0000-0000B1740000}"/>
    <cellStyle name="표준 2 6 2 2 3 4" xfId="30261" xr:uid="{00000000-0005-0000-0000-0000B2740000}"/>
    <cellStyle name="표준 2 6 2 2 3 5" xfId="20722" xr:uid="{00000000-0005-0000-0000-0000B3740000}"/>
    <cellStyle name="표준 2 6 2 2 3 6" xfId="11183" xr:uid="{00000000-0005-0000-0000-0000B4740000}"/>
    <cellStyle name="표준 2 6 2 2 4" xfId="2564" xr:uid="{00000000-0005-0000-0000-0000B5740000}"/>
    <cellStyle name="표준 2 6 2 2 4 2" xfId="5743" xr:uid="{00000000-0005-0000-0000-0000B6740000}"/>
    <cellStyle name="표준 2 6 2 2 4 2 2" xfId="34361" xr:uid="{00000000-0005-0000-0000-0000B7740000}"/>
    <cellStyle name="표준 2 6 2 2 4 2 3" xfId="24822" xr:uid="{00000000-0005-0000-0000-0000B8740000}"/>
    <cellStyle name="표준 2 6 2 2 4 2 4" xfId="15283" xr:uid="{00000000-0005-0000-0000-0000B9740000}"/>
    <cellStyle name="표준 2 6 2 2 4 3" xfId="8922" xr:uid="{00000000-0005-0000-0000-0000BA740000}"/>
    <cellStyle name="표준 2 6 2 2 4 3 2" xfId="37540" xr:uid="{00000000-0005-0000-0000-0000BB740000}"/>
    <cellStyle name="표준 2 6 2 2 4 3 3" xfId="28001" xr:uid="{00000000-0005-0000-0000-0000BC740000}"/>
    <cellStyle name="표준 2 6 2 2 4 3 4" xfId="18462" xr:uid="{00000000-0005-0000-0000-0000BD740000}"/>
    <cellStyle name="표준 2 6 2 2 4 4" xfId="31182" xr:uid="{00000000-0005-0000-0000-0000BE740000}"/>
    <cellStyle name="표준 2 6 2 2 4 5" xfId="21643" xr:uid="{00000000-0005-0000-0000-0000BF740000}"/>
    <cellStyle name="표준 2 6 2 2 4 6" xfId="12104" xr:uid="{00000000-0005-0000-0000-0000C0740000}"/>
    <cellStyle name="표준 2 6 2 2 5" xfId="3689" xr:uid="{00000000-0005-0000-0000-0000C1740000}"/>
    <cellStyle name="표준 2 6 2 2 5 2" xfId="32307" xr:uid="{00000000-0005-0000-0000-0000C2740000}"/>
    <cellStyle name="표준 2 6 2 2 5 3" xfId="22768" xr:uid="{00000000-0005-0000-0000-0000C3740000}"/>
    <cellStyle name="표준 2 6 2 2 5 4" xfId="13229" xr:uid="{00000000-0005-0000-0000-0000C4740000}"/>
    <cellStyle name="표준 2 6 2 2 6" xfId="6868" xr:uid="{00000000-0005-0000-0000-0000C5740000}"/>
    <cellStyle name="표준 2 6 2 2 6 2" xfId="35486" xr:uid="{00000000-0005-0000-0000-0000C6740000}"/>
    <cellStyle name="표준 2 6 2 2 6 3" xfId="25947" xr:uid="{00000000-0005-0000-0000-0000C7740000}"/>
    <cellStyle name="표준 2 6 2 2 6 4" xfId="16408" xr:uid="{00000000-0005-0000-0000-0000C8740000}"/>
    <cellStyle name="표준 2 6 2 2 7" xfId="29128" xr:uid="{00000000-0005-0000-0000-0000C9740000}"/>
    <cellStyle name="표준 2 6 2 2 8" xfId="19589" xr:uid="{00000000-0005-0000-0000-0000CA740000}"/>
    <cellStyle name="표준 2 6 2 2 9" xfId="10050" xr:uid="{00000000-0005-0000-0000-0000CB740000}"/>
    <cellStyle name="표준 2 6 2 3" xfId="780" xr:uid="{00000000-0005-0000-0000-0000CC740000}"/>
    <cellStyle name="표준 2 6 2 3 2" xfId="1867" xr:uid="{00000000-0005-0000-0000-0000CD740000}"/>
    <cellStyle name="표준 2 6 2 3 2 2" xfId="5046" xr:uid="{00000000-0005-0000-0000-0000CE740000}"/>
    <cellStyle name="표준 2 6 2 3 2 2 2" xfId="33664" xr:uid="{00000000-0005-0000-0000-0000CF740000}"/>
    <cellStyle name="표준 2 6 2 3 2 2 3" xfId="24125" xr:uid="{00000000-0005-0000-0000-0000D0740000}"/>
    <cellStyle name="표준 2 6 2 3 2 2 4" xfId="14586" xr:uid="{00000000-0005-0000-0000-0000D1740000}"/>
    <cellStyle name="표준 2 6 2 3 2 3" xfId="8225" xr:uid="{00000000-0005-0000-0000-0000D2740000}"/>
    <cellStyle name="표준 2 6 2 3 2 3 2" xfId="36843" xr:uid="{00000000-0005-0000-0000-0000D3740000}"/>
    <cellStyle name="표준 2 6 2 3 2 3 3" xfId="27304" xr:uid="{00000000-0005-0000-0000-0000D4740000}"/>
    <cellStyle name="표준 2 6 2 3 2 3 4" xfId="17765" xr:uid="{00000000-0005-0000-0000-0000D5740000}"/>
    <cellStyle name="표준 2 6 2 3 2 4" xfId="30485" xr:uid="{00000000-0005-0000-0000-0000D6740000}"/>
    <cellStyle name="표준 2 6 2 3 2 5" xfId="20946" xr:uid="{00000000-0005-0000-0000-0000D7740000}"/>
    <cellStyle name="표준 2 6 2 3 2 6" xfId="11407" xr:uid="{00000000-0005-0000-0000-0000D8740000}"/>
    <cellStyle name="표준 2 6 2 3 3" xfId="2788" xr:uid="{00000000-0005-0000-0000-0000D9740000}"/>
    <cellStyle name="표준 2 6 2 3 3 2" xfId="5967" xr:uid="{00000000-0005-0000-0000-0000DA740000}"/>
    <cellStyle name="표준 2 6 2 3 3 2 2" xfId="34585" xr:uid="{00000000-0005-0000-0000-0000DB740000}"/>
    <cellStyle name="표준 2 6 2 3 3 2 3" xfId="25046" xr:uid="{00000000-0005-0000-0000-0000DC740000}"/>
    <cellStyle name="표준 2 6 2 3 3 2 4" xfId="15507" xr:uid="{00000000-0005-0000-0000-0000DD740000}"/>
    <cellStyle name="표준 2 6 2 3 3 3" xfId="9146" xr:uid="{00000000-0005-0000-0000-0000DE740000}"/>
    <cellStyle name="표준 2 6 2 3 3 3 2" xfId="37764" xr:uid="{00000000-0005-0000-0000-0000DF740000}"/>
    <cellStyle name="표준 2 6 2 3 3 3 3" xfId="28225" xr:uid="{00000000-0005-0000-0000-0000E0740000}"/>
    <cellStyle name="표준 2 6 2 3 3 3 4" xfId="18686" xr:uid="{00000000-0005-0000-0000-0000E1740000}"/>
    <cellStyle name="표준 2 6 2 3 3 4" xfId="31406" xr:uid="{00000000-0005-0000-0000-0000E2740000}"/>
    <cellStyle name="표준 2 6 2 3 3 5" xfId="21867" xr:uid="{00000000-0005-0000-0000-0000E3740000}"/>
    <cellStyle name="표준 2 6 2 3 3 6" xfId="12328" xr:uid="{00000000-0005-0000-0000-0000E4740000}"/>
    <cellStyle name="표준 2 6 2 3 4" xfId="3960" xr:uid="{00000000-0005-0000-0000-0000E5740000}"/>
    <cellStyle name="표준 2 6 2 3 4 2" xfId="32578" xr:uid="{00000000-0005-0000-0000-0000E6740000}"/>
    <cellStyle name="표준 2 6 2 3 4 3" xfId="23039" xr:uid="{00000000-0005-0000-0000-0000E7740000}"/>
    <cellStyle name="표준 2 6 2 3 4 4" xfId="13500" xr:uid="{00000000-0005-0000-0000-0000E8740000}"/>
    <cellStyle name="표준 2 6 2 3 5" xfId="7139" xr:uid="{00000000-0005-0000-0000-0000E9740000}"/>
    <cellStyle name="표준 2 6 2 3 5 2" xfId="35757" xr:uid="{00000000-0005-0000-0000-0000EA740000}"/>
    <cellStyle name="표준 2 6 2 3 5 3" xfId="26218" xr:uid="{00000000-0005-0000-0000-0000EB740000}"/>
    <cellStyle name="표준 2 6 2 3 5 4" xfId="16679" xr:uid="{00000000-0005-0000-0000-0000EC740000}"/>
    <cellStyle name="표준 2 6 2 3 6" xfId="29399" xr:uid="{00000000-0005-0000-0000-0000ED740000}"/>
    <cellStyle name="표준 2 6 2 3 7" xfId="19860" xr:uid="{00000000-0005-0000-0000-0000EE740000}"/>
    <cellStyle name="표준 2 6 2 3 8" xfId="10321" xr:uid="{00000000-0005-0000-0000-0000EF740000}"/>
    <cellStyle name="표준 2 6 2 4" xfId="1336" xr:uid="{00000000-0005-0000-0000-0000F0740000}"/>
    <cellStyle name="표준 2 6 2 4 2" xfId="4515" xr:uid="{00000000-0005-0000-0000-0000F1740000}"/>
    <cellStyle name="표준 2 6 2 4 2 2" xfId="33133" xr:uid="{00000000-0005-0000-0000-0000F2740000}"/>
    <cellStyle name="표준 2 6 2 4 2 3" xfId="23594" xr:uid="{00000000-0005-0000-0000-0000F3740000}"/>
    <cellStyle name="표준 2 6 2 4 2 4" xfId="14055" xr:uid="{00000000-0005-0000-0000-0000F4740000}"/>
    <cellStyle name="표준 2 6 2 4 3" xfId="7694" xr:uid="{00000000-0005-0000-0000-0000F5740000}"/>
    <cellStyle name="표준 2 6 2 4 3 2" xfId="36312" xr:uid="{00000000-0005-0000-0000-0000F6740000}"/>
    <cellStyle name="표준 2 6 2 4 3 3" xfId="26773" xr:uid="{00000000-0005-0000-0000-0000F7740000}"/>
    <cellStyle name="표준 2 6 2 4 3 4" xfId="17234" xr:uid="{00000000-0005-0000-0000-0000F8740000}"/>
    <cellStyle name="표준 2 6 2 4 4" xfId="29954" xr:uid="{00000000-0005-0000-0000-0000F9740000}"/>
    <cellStyle name="표준 2 6 2 4 5" xfId="20415" xr:uid="{00000000-0005-0000-0000-0000FA740000}"/>
    <cellStyle name="표준 2 6 2 4 6" xfId="10876" xr:uid="{00000000-0005-0000-0000-0000FB740000}"/>
    <cellStyle name="표준 2 6 2 5" xfId="2257" xr:uid="{00000000-0005-0000-0000-0000FC740000}"/>
    <cellStyle name="표준 2 6 2 5 2" xfId="5436" xr:uid="{00000000-0005-0000-0000-0000FD740000}"/>
    <cellStyle name="표준 2 6 2 5 2 2" xfId="34054" xr:uid="{00000000-0005-0000-0000-0000FE740000}"/>
    <cellStyle name="표준 2 6 2 5 2 3" xfId="24515" xr:uid="{00000000-0005-0000-0000-0000FF740000}"/>
    <cellStyle name="표준 2 6 2 5 2 4" xfId="14976" xr:uid="{00000000-0005-0000-0000-000000750000}"/>
    <cellStyle name="표준 2 6 2 5 3" xfId="8615" xr:uid="{00000000-0005-0000-0000-000001750000}"/>
    <cellStyle name="표준 2 6 2 5 3 2" xfId="37233" xr:uid="{00000000-0005-0000-0000-000002750000}"/>
    <cellStyle name="표준 2 6 2 5 3 3" xfId="27694" xr:uid="{00000000-0005-0000-0000-000003750000}"/>
    <cellStyle name="표준 2 6 2 5 3 4" xfId="18155" xr:uid="{00000000-0005-0000-0000-000004750000}"/>
    <cellStyle name="표준 2 6 2 5 4" xfId="30875" xr:uid="{00000000-0005-0000-0000-000005750000}"/>
    <cellStyle name="표준 2 6 2 5 5" xfId="21336" xr:uid="{00000000-0005-0000-0000-000006750000}"/>
    <cellStyle name="표준 2 6 2 5 6" xfId="11797" xr:uid="{00000000-0005-0000-0000-000007750000}"/>
    <cellStyle name="표준 2 6 2 6" xfId="3518" xr:uid="{00000000-0005-0000-0000-000008750000}"/>
    <cellStyle name="표준 2 6 2 6 2" xfId="32136" xr:uid="{00000000-0005-0000-0000-000009750000}"/>
    <cellStyle name="표준 2 6 2 6 3" xfId="22597" xr:uid="{00000000-0005-0000-0000-00000A750000}"/>
    <cellStyle name="표준 2 6 2 6 4" xfId="13058" xr:uid="{00000000-0005-0000-0000-00000B750000}"/>
    <cellStyle name="표준 2 6 2 7" xfId="6697" xr:uid="{00000000-0005-0000-0000-00000C750000}"/>
    <cellStyle name="표준 2 6 2 7 2" xfId="35315" xr:uid="{00000000-0005-0000-0000-00000D750000}"/>
    <cellStyle name="표준 2 6 2 7 3" xfId="25776" xr:uid="{00000000-0005-0000-0000-00000E750000}"/>
    <cellStyle name="표준 2 6 2 7 4" xfId="16237" xr:uid="{00000000-0005-0000-0000-00000F750000}"/>
    <cellStyle name="표준 2 6 2 8" xfId="28957" xr:uid="{00000000-0005-0000-0000-000010750000}"/>
    <cellStyle name="표준 2 6 2 9" xfId="19418" xr:uid="{00000000-0005-0000-0000-000011750000}"/>
    <cellStyle name="표준 2 6 3" xfId="432" xr:uid="{00000000-0005-0000-0000-000012750000}"/>
    <cellStyle name="표준 2 6 3 2" xfId="875" xr:uid="{00000000-0005-0000-0000-000013750000}"/>
    <cellStyle name="표준 2 6 3 2 2" xfId="1962" xr:uid="{00000000-0005-0000-0000-000014750000}"/>
    <cellStyle name="표준 2 6 3 2 2 2" xfId="5141" xr:uid="{00000000-0005-0000-0000-000015750000}"/>
    <cellStyle name="표준 2 6 3 2 2 2 2" xfId="33759" xr:uid="{00000000-0005-0000-0000-000016750000}"/>
    <cellStyle name="표준 2 6 3 2 2 2 3" xfId="24220" xr:uid="{00000000-0005-0000-0000-000017750000}"/>
    <cellStyle name="표준 2 6 3 2 2 2 4" xfId="14681" xr:uid="{00000000-0005-0000-0000-000018750000}"/>
    <cellStyle name="표준 2 6 3 2 2 3" xfId="8320" xr:uid="{00000000-0005-0000-0000-000019750000}"/>
    <cellStyle name="표준 2 6 3 2 2 3 2" xfId="36938" xr:uid="{00000000-0005-0000-0000-00001A750000}"/>
    <cellStyle name="표준 2 6 3 2 2 3 3" xfId="27399" xr:uid="{00000000-0005-0000-0000-00001B750000}"/>
    <cellStyle name="표준 2 6 3 2 2 3 4" xfId="17860" xr:uid="{00000000-0005-0000-0000-00001C750000}"/>
    <cellStyle name="표준 2 6 3 2 2 4" xfId="30580" xr:uid="{00000000-0005-0000-0000-00001D750000}"/>
    <cellStyle name="표준 2 6 3 2 2 5" xfId="21041" xr:uid="{00000000-0005-0000-0000-00001E750000}"/>
    <cellStyle name="표준 2 6 3 2 2 6" xfId="11502" xr:uid="{00000000-0005-0000-0000-00001F750000}"/>
    <cellStyle name="표준 2 6 3 2 3" xfId="2883" xr:uid="{00000000-0005-0000-0000-000020750000}"/>
    <cellStyle name="표준 2 6 3 2 3 2" xfId="6062" xr:uid="{00000000-0005-0000-0000-000021750000}"/>
    <cellStyle name="표준 2 6 3 2 3 2 2" xfId="34680" xr:uid="{00000000-0005-0000-0000-000022750000}"/>
    <cellStyle name="표준 2 6 3 2 3 2 3" xfId="25141" xr:uid="{00000000-0005-0000-0000-000023750000}"/>
    <cellStyle name="표준 2 6 3 2 3 2 4" xfId="15602" xr:uid="{00000000-0005-0000-0000-000024750000}"/>
    <cellStyle name="표준 2 6 3 2 3 3" xfId="9241" xr:uid="{00000000-0005-0000-0000-000025750000}"/>
    <cellStyle name="표준 2 6 3 2 3 3 2" xfId="37859" xr:uid="{00000000-0005-0000-0000-000026750000}"/>
    <cellStyle name="표준 2 6 3 2 3 3 3" xfId="28320" xr:uid="{00000000-0005-0000-0000-000027750000}"/>
    <cellStyle name="표준 2 6 3 2 3 3 4" xfId="18781" xr:uid="{00000000-0005-0000-0000-000028750000}"/>
    <cellStyle name="표준 2 6 3 2 3 4" xfId="31501" xr:uid="{00000000-0005-0000-0000-000029750000}"/>
    <cellStyle name="표준 2 6 3 2 3 5" xfId="21962" xr:uid="{00000000-0005-0000-0000-00002A750000}"/>
    <cellStyle name="표준 2 6 3 2 3 6" xfId="12423" xr:uid="{00000000-0005-0000-0000-00002B750000}"/>
    <cellStyle name="표준 2 6 3 2 4" xfId="4055" xr:uid="{00000000-0005-0000-0000-00002C750000}"/>
    <cellStyle name="표준 2 6 3 2 4 2" xfId="32673" xr:uid="{00000000-0005-0000-0000-00002D750000}"/>
    <cellStyle name="표준 2 6 3 2 4 3" xfId="23134" xr:uid="{00000000-0005-0000-0000-00002E750000}"/>
    <cellStyle name="표준 2 6 3 2 4 4" xfId="13595" xr:uid="{00000000-0005-0000-0000-00002F750000}"/>
    <cellStyle name="표준 2 6 3 2 5" xfId="7234" xr:uid="{00000000-0005-0000-0000-000030750000}"/>
    <cellStyle name="표준 2 6 3 2 5 2" xfId="35852" xr:uid="{00000000-0005-0000-0000-000031750000}"/>
    <cellStyle name="표준 2 6 3 2 5 3" xfId="26313" xr:uid="{00000000-0005-0000-0000-000032750000}"/>
    <cellStyle name="표준 2 6 3 2 5 4" xfId="16774" xr:uid="{00000000-0005-0000-0000-000033750000}"/>
    <cellStyle name="표준 2 6 3 2 6" xfId="29494" xr:uid="{00000000-0005-0000-0000-000034750000}"/>
    <cellStyle name="표준 2 6 3 2 7" xfId="19955" xr:uid="{00000000-0005-0000-0000-000035750000}"/>
    <cellStyle name="표준 2 6 3 2 8" xfId="10416" xr:uid="{00000000-0005-0000-0000-000036750000}"/>
    <cellStyle name="표준 2 6 3 3" xfId="1431" xr:uid="{00000000-0005-0000-0000-000037750000}"/>
    <cellStyle name="표준 2 6 3 3 2" xfId="4610" xr:uid="{00000000-0005-0000-0000-000038750000}"/>
    <cellStyle name="표준 2 6 3 3 2 2" xfId="33228" xr:uid="{00000000-0005-0000-0000-000039750000}"/>
    <cellStyle name="표준 2 6 3 3 2 3" xfId="23689" xr:uid="{00000000-0005-0000-0000-00003A750000}"/>
    <cellStyle name="표준 2 6 3 3 2 4" xfId="14150" xr:uid="{00000000-0005-0000-0000-00003B750000}"/>
    <cellStyle name="표준 2 6 3 3 3" xfId="7789" xr:uid="{00000000-0005-0000-0000-00003C750000}"/>
    <cellStyle name="표준 2 6 3 3 3 2" xfId="36407" xr:uid="{00000000-0005-0000-0000-00003D750000}"/>
    <cellStyle name="표준 2 6 3 3 3 3" xfId="26868" xr:uid="{00000000-0005-0000-0000-00003E750000}"/>
    <cellStyle name="표준 2 6 3 3 3 4" xfId="17329" xr:uid="{00000000-0005-0000-0000-00003F750000}"/>
    <cellStyle name="표준 2 6 3 3 4" xfId="30049" xr:uid="{00000000-0005-0000-0000-000040750000}"/>
    <cellStyle name="표준 2 6 3 3 5" xfId="20510" xr:uid="{00000000-0005-0000-0000-000041750000}"/>
    <cellStyle name="표준 2 6 3 3 6" xfId="10971" xr:uid="{00000000-0005-0000-0000-000042750000}"/>
    <cellStyle name="표준 2 6 3 4" xfId="2352" xr:uid="{00000000-0005-0000-0000-000043750000}"/>
    <cellStyle name="표준 2 6 3 4 2" xfId="5531" xr:uid="{00000000-0005-0000-0000-000044750000}"/>
    <cellStyle name="표준 2 6 3 4 2 2" xfId="34149" xr:uid="{00000000-0005-0000-0000-000045750000}"/>
    <cellStyle name="표준 2 6 3 4 2 3" xfId="24610" xr:uid="{00000000-0005-0000-0000-000046750000}"/>
    <cellStyle name="표준 2 6 3 4 2 4" xfId="15071" xr:uid="{00000000-0005-0000-0000-000047750000}"/>
    <cellStyle name="표준 2 6 3 4 3" xfId="8710" xr:uid="{00000000-0005-0000-0000-000048750000}"/>
    <cellStyle name="표준 2 6 3 4 3 2" xfId="37328" xr:uid="{00000000-0005-0000-0000-000049750000}"/>
    <cellStyle name="표준 2 6 3 4 3 3" xfId="27789" xr:uid="{00000000-0005-0000-0000-00004A750000}"/>
    <cellStyle name="표준 2 6 3 4 3 4" xfId="18250" xr:uid="{00000000-0005-0000-0000-00004B750000}"/>
    <cellStyle name="표준 2 6 3 4 4" xfId="30970" xr:uid="{00000000-0005-0000-0000-00004C750000}"/>
    <cellStyle name="표준 2 6 3 4 5" xfId="21431" xr:uid="{00000000-0005-0000-0000-00004D750000}"/>
    <cellStyle name="표준 2 6 3 4 6" xfId="11892" xr:uid="{00000000-0005-0000-0000-00004E750000}"/>
    <cellStyle name="표준 2 6 3 5" xfId="3612" xr:uid="{00000000-0005-0000-0000-00004F750000}"/>
    <cellStyle name="표준 2 6 3 5 2" xfId="32230" xr:uid="{00000000-0005-0000-0000-000050750000}"/>
    <cellStyle name="표준 2 6 3 5 3" xfId="22691" xr:uid="{00000000-0005-0000-0000-000051750000}"/>
    <cellStyle name="표준 2 6 3 5 4" xfId="13152" xr:uid="{00000000-0005-0000-0000-000052750000}"/>
    <cellStyle name="표준 2 6 3 6" xfId="6791" xr:uid="{00000000-0005-0000-0000-000053750000}"/>
    <cellStyle name="표준 2 6 3 6 2" xfId="35409" xr:uid="{00000000-0005-0000-0000-000054750000}"/>
    <cellStyle name="표준 2 6 3 6 3" xfId="25870" xr:uid="{00000000-0005-0000-0000-000055750000}"/>
    <cellStyle name="표준 2 6 3 6 4" xfId="16331" xr:uid="{00000000-0005-0000-0000-000056750000}"/>
    <cellStyle name="표준 2 6 3 7" xfId="29051" xr:uid="{00000000-0005-0000-0000-000057750000}"/>
    <cellStyle name="표준 2 6 3 8" xfId="19512" xr:uid="{00000000-0005-0000-0000-000058750000}"/>
    <cellStyle name="표준 2 6 3 9" xfId="9973" xr:uid="{00000000-0005-0000-0000-000059750000}"/>
    <cellStyle name="표준 2 6 4" xfId="970" xr:uid="{00000000-0005-0000-0000-00005A750000}"/>
    <cellStyle name="표준 2 6 4 2" xfId="1526" xr:uid="{00000000-0005-0000-0000-00005B750000}"/>
    <cellStyle name="표준 2 6 4 2 2" xfId="4705" xr:uid="{00000000-0005-0000-0000-00005C750000}"/>
    <cellStyle name="표준 2 6 4 2 2 2" xfId="33323" xr:uid="{00000000-0005-0000-0000-00005D750000}"/>
    <cellStyle name="표준 2 6 4 2 2 3" xfId="23784" xr:uid="{00000000-0005-0000-0000-00005E750000}"/>
    <cellStyle name="표준 2 6 4 2 2 4" xfId="14245" xr:uid="{00000000-0005-0000-0000-00005F750000}"/>
    <cellStyle name="표준 2 6 4 2 3" xfId="7884" xr:uid="{00000000-0005-0000-0000-000060750000}"/>
    <cellStyle name="표준 2 6 4 2 3 2" xfId="36502" xr:uid="{00000000-0005-0000-0000-000061750000}"/>
    <cellStyle name="표준 2 6 4 2 3 3" xfId="26963" xr:uid="{00000000-0005-0000-0000-000062750000}"/>
    <cellStyle name="표준 2 6 4 2 3 4" xfId="17424" xr:uid="{00000000-0005-0000-0000-000063750000}"/>
    <cellStyle name="표준 2 6 4 2 4" xfId="30144" xr:uid="{00000000-0005-0000-0000-000064750000}"/>
    <cellStyle name="표준 2 6 4 2 5" xfId="20605" xr:uid="{00000000-0005-0000-0000-000065750000}"/>
    <cellStyle name="표준 2 6 4 2 6" xfId="11066" xr:uid="{00000000-0005-0000-0000-000066750000}"/>
    <cellStyle name="표준 2 6 4 3" xfId="2447" xr:uid="{00000000-0005-0000-0000-000067750000}"/>
    <cellStyle name="표준 2 6 4 3 2" xfId="5626" xr:uid="{00000000-0005-0000-0000-000068750000}"/>
    <cellStyle name="표준 2 6 4 3 2 2" xfId="34244" xr:uid="{00000000-0005-0000-0000-000069750000}"/>
    <cellStyle name="표준 2 6 4 3 2 3" xfId="24705" xr:uid="{00000000-0005-0000-0000-00006A750000}"/>
    <cellStyle name="표준 2 6 4 3 2 4" xfId="15166" xr:uid="{00000000-0005-0000-0000-00006B750000}"/>
    <cellStyle name="표준 2 6 4 3 3" xfId="8805" xr:uid="{00000000-0005-0000-0000-00006C750000}"/>
    <cellStyle name="표준 2 6 4 3 3 2" xfId="37423" xr:uid="{00000000-0005-0000-0000-00006D750000}"/>
    <cellStyle name="표준 2 6 4 3 3 3" xfId="27884" xr:uid="{00000000-0005-0000-0000-00006E750000}"/>
    <cellStyle name="표준 2 6 4 3 3 4" xfId="18345" xr:uid="{00000000-0005-0000-0000-00006F750000}"/>
    <cellStyle name="표준 2 6 4 3 4" xfId="31065" xr:uid="{00000000-0005-0000-0000-000070750000}"/>
    <cellStyle name="표준 2 6 4 3 5" xfId="21526" xr:uid="{00000000-0005-0000-0000-000071750000}"/>
    <cellStyle name="표준 2 6 4 3 6" xfId="11987" xr:uid="{00000000-0005-0000-0000-000072750000}"/>
    <cellStyle name="표준 2 6 4 4" xfId="4150" xr:uid="{00000000-0005-0000-0000-000073750000}"/>
    <cellStyle name="표준 2 6 4 4 2" xfId="32768" xr:uid="{00000000-0005-0000-0000-000074750000}"/>
    <cellStyle name="표준 2 6 4 4 3" xfId="23229" xr:uid="{00000000-0005-0000-0000-000075750000}"/>
    <cellStyle name="표준 2 6 4 4 4" xfId="13690" xr:uid="{00000000-0005-0000-0000-000076750000}"/>
    <cellStyle name="표준 2 6 4 5" xfId="7329" xr:uid="{00000000-0005-0000-0000-000077750000}"/>
    <cellStyle name="표준 2 6 4 5 2" xfId="35947" xr:uid="{00000000-0005-0000-0000-000078750000}"/>
    <cellStyle name="표준 2 6 4 5 3" xfId="26408" xr:uid="{00000000-0005-0000-0000-000079750000}"/>
    <cellStyle name="표준 2 6 4 5 4" xfId="16869" xr:uid="{00000000-0005-0000-0000-00007A750000}"/>
    <cellStyle name="표준 2 6 4 6" xfId="29589" xr:uid="{00000000-0005-0000-0000-00007B750000}"/>
    <cellStyle name="표준 2 6 4 7" xfId="20050" xr:uid="{00000000-0005-0000-0000-00007C750000}"/>
    <cellStyle name="표준 2 6 4 8" xfId="10511" xr:uid="{00000000-0005-0000-0000-00007D750000}"/>
    <cellStyle name="표준 2 6 5" xfId="703" xr:uid="{00000000-0005-0000-0000-00007E750000}"/>
    <cellStyle name="표준 2 6 5 2" xfId="1794" xr:uid="{00000000-0005-0000-0000-00007F750000}"/>
    <cellStyle name="표준 2 6 5 2 2" xfId="4973" xr:uid="{00000000-0005-0000-0000-000080750000}"/>
    <cellStyle name="표준 2 6 5 2 2 2" xfId="33591" xr:uid="{00000000-0005-0000-0000-000081750000}"/>
    <cellStyle name="표준 2 6 5 2 2 3" xfId="24052" xr:uid="{00000000-0005-0000-0000-000082750000}"/>
    <cellStyle name="표준 2 6 5 2 2 4" xfId="14513" xr:uid="{00000000-0005-0000-0000-000083750000}"/>
    <cellStyle name="표준 2 6 5 2 3" xfId="8152" xr:uid="{00000000-0005-0000-0000-000084750000}"/>
    <cellStyle name="표준 2 6 5 2 3 2" xfId="36770" xr:uid="{00000000-0005-0000-0000-000085750000}"/>
    <cellStyle name="표준 2 6 5 2 3 3" xfId="27231" xr:uid="{00000000-0005-0000-0000-000086750000}"/>
    <cellStyle name="표준 2 6 5 2 3 4" xfId="17692" xr:uid="{00000000-0005-0000-0000-000087750000}"/>
    <cellStyle name="표준 2 6 5 2 4" xfId="30412" xr:uid="{00000000-0005-0000-0000-000088750000}"/>
    <cellStyle name="표준 2 6 5 2 5" xfId="20873" xr:uid="{00000000-0005-0000-0000-000089750000}"/>
    <cellStyle name="표준 2 6 5 2 6" xfId="11334" xr:uid="{00000000-0005-0000-0000-00008A750000}"/>
    <cellStyle name="표준 2 6 5 3" xfId="2715" xr:uid="{00000000-0005-0000-0000-00008B750000}"/>
    <cellStyle name="표준 2 6 5 3 2" xfId="5894" xr:uid="{00000000-0005-0000-0000-00008C750000}"/>
    <cellStyle name="표준 2 6 5 3 2 2" xfId="34512" xr:uid="{00000000-0005-0000-0000-00008D750000}"/>
    <cellStyle name="표준 2 6 5 3 2 3" xfId="24973" xr:uid="{00000000-0005-0000-0000-00008E750000}"/>
    <cellStyle name="표준 2 6 5 3 2 4" xfId="15434" xr:uid="{00000000-0005-0000-0000-00008F750000}"/>
    <cellStyle name="표준 2 6 5 3 3" xfId="9073" xr:uid="{00000000-0005-0000-0000-000090750000}"/>
    <cellStyle name="표준 2 6 5 3 3 2" xfId="37691" xr:uid="{00000000-0005-0000-0000-000091750000}"/>
    <cellStyle name="표준 2 6 5 3 3 3" xfId="28152" xr:uid="{00000000-0005-0000-0000-000092750000}"/>
    <cellStyle name="표준 2 6 5 3 3 4" xfId="18613" xr:uid="{00000000-0005-0000-0000-000093750000}"/>
    <cellStyle name="표준 2 6 5 3 4" xfId="31333" xr:uid="{00000000-0005-0000-0000-000094750000}"/>
    <cellStyle name="표준 2 6 5 3 5" xfId="21794" xr:uid="{00000000-0005-0000-0000-000095750000}"/>
    <cellStyle name="표준 2 6 5 3 6" xfId="12255" xr:uid="{00000000-0005-0000-0000-000096750000}"/>
    <cellStyle name="표준 2 6 5 4" xfId="3883" xr:uid="{00000000-0005-0000-0000-000097750000}"/>
    <cellStyle name="표준 2 6 5 4 2" xfId="32501" xr:uid="{00000000-0005-0000-0000-000098750000}"/>
    <cellStyle name="표준 2 6 5 4 3" xfId="22962" xr:uid="{00000000-0005-0000-0000-000099750000}"/>
    <cellStyle name="표준 2 6 5 4 4" xfId="13423" xr:uid="{00000000-0005-0000-0000-00009A750000}"/>
    <cellStyle name="표준 2 6 5 5" xfId="7062" xr:uid="{00000000-0005-0000-0000-00009B750000}"/>
    <cellStyle name="표준 2 6 5 5 2" xfId="35680" xr:uid="{00000000-0005-0000-0000-00009C750000}"/>
    <cellStyle name="표준 2 6 5 5 3" xfId="26141" xr:uid="{00000000-0005-0000-0000-00009D750000}"/>
    <cellStyle name="표준 2 6 5 5 4" xfId="16602" xr:uid="{00000000-0005-0000-0000-00009E750000}"/>
    <cellStyle name="표준 2 6 5 6" xfId="29322" xr:uid="{00000000-0005-0000-0000-00009F750000}"/>
    <cellStyle name="표준 2 6 5 7" xfId="19783" xr:uid="{00000000-0005-0000-0000-0000A0750000}"/>
    <cellStyle name="표준 2 6 5 8" xfId="10244" xr:uid="{00000000-0005-0000-0000-0000A1750000}"/>
    <cellStyle name="표준 2 6 6" xfId="1259" xr:uid="{00000000-0005-0000-0000-0000A2750000}"/>
    <cellStyle name="표준 2 6 6 2" xfId="4438" xr:uid="{00000000-0005-0000-0000-0000A3750000}"/>
    <cellStyle name="표준 2 6 6 2 2" xfId="33056" xr:uid="{00000000-0005-0000-0000-0000A4750000}"/>
    <cellStyle name="표준 2 6 6 2 3" xfId="23517" xr:uid="{00000000-0005-0000-0000-0000A5750000}"/>
    <cellStyle name="표준 2 6 6 2 4" xfId="13978" xr:uid="{00000000-0005-0000-0000-0000A6750000}"/>
    <cellStyle name="표준 2 6 6 3" xfId="7617" xr:uid="{00000000-0005-0000-0000-0000A7750000}"/>
    <cellStyle name="표준 2 6 6 3 2" xfId="36235" xr:uid="{00000000-0005-0000-0000-0000A8750000}"/>
    <cellStyle name="표준 2 6 6 3 3" xfId="26696" xr:uid="{00000000-0005-0000-0000-0000A9750000}"/>
    <cellStyle name="표준 2 6 6 3 4" xfId="17157" xr:uid="{00000000-0005-0000-0000-0000AA750000}"/>
    <cellStyle name="표준 2 6 6 4" xfId="29877" xr:uid="{00000000-0005-0000-0000-0000AB750000}"/>
    <cellStyle name="표준 2 6 6 5" xfId="20338" xr:uid="{00000000-0005-0000-0000-0000AC750000}"/>
    <cellStyle name="표준 2 6 6 6" xfId="10799" xr:uid="{00000000-0005-0000-0000-0000AD750000}"/>
    <cellStyle name="표준 2 6 7" xfId="2180" xr:uid="{00000000-0005-0000-0000-0000AE750000}"/>
    <cellStyle name="표준 2 6 7 2" xfId="5359" xr:uid="{00000000-0005-0000-0000-0000AF750000}"/>
    <cellStyle name="표준 2 6 7 2 2" xfId="33977" xr:uid="{00000000-0005-0000-0000-0000B0750000}"/>
    <cellStyle name="표준 2 6 7 2 3" xfId="24438" xr:uid="{00000000-0005-0000-0000-0000B1750000}"/>
    <cellStyle name="표준 2 6 7 2 4" xfId="14899" xr:uid="{00000000-0005-0000-0000-0000B2750000}"/>
    <cellStyle name="표준 2 6 7 3" xfId="8538" xr:uid="{00000000-0005-0000-0000-0000B3750000}"/>
    <cellStyle name="표준 2 6 7 3 2" xfId="37156" xr:uid="{00000000-0005-0000-0000-0000B4750000}"/>
    <cellStyle name="표준 2 6 7 3 3" xfId="27617" xr:uid="{00000000-0005-0000-0000-0000B5750000}"/>
    <cellStyle name="표준 2 6 7 3 4" xfId="18078" xr:uid="{00000000-0005-0000-0000-0000B6750000}"/>
    <cellStyle name="표준 2 6 7 4" xfId="30798" xr:uid="{00000000-0005-0000-0000-0000B7750000}"/>
    <cellStyle name="표준 2 6 7 5" xfId="21259" xr:uid="{00000000-0005-0000-0000-0000B8750000}"/>
    <cellStyle name="표준 2 6 7 6" xfId="11720" xr:uid="{00000000-0005-0000-0000-0000B9750000}"/>
    <cellStyle name="표준 2 6 8" xfId="3424" xr:uid="{00000000-0005-0000-0000-0000BA750000}"/>
    <cellStyle name="표준 2 6 8 2" xfId="32042" xr:uid="{00000000-0005-0000-0000-0000BB750000}"/>
    <cellStyle name="표준 2 6 8 3" xfId="22503" xr:uid="{00000000-0005-0000-0000-0000BC750000}"/>
    <cellStyle name="표준 2 6 8 4" xfId="12964" xr:uid="{00000000-0005-0000-0000-0000BD750000}"/>
    <cellStyle name="표준 2 6 9" xfId="6603" xr:uid="{00000000-0005-0000-0000-0000BE750000}"/>
    <cellStyle name="표준 2 6 9 2" xfId="35221" xr:uid="{00000000-0005-0000-0000-0000BF750000}"/>
    <cellStyle name="표준 2 6 9 3" xfId="25682" xr:uid="{00000000-0005-0000-0000-0000C0750000}"/>
    <cellStyle name="표준 2 6 9 4" xfId="16143" xr:uid="{00000000-0005-0000-0000-0000C1750000}"/>
    <cellStyle name="표준 2 7" xfId="260" xr:uid="{00000000-0005-0000-0000-0000C2750000}"/>
    <cellStyle name="표준 2 7 10" xfId="28880" xr:uid="{00000000-0005-0000-0000-0000C3750000}"/>
    <cellStyle name="표준 2 7 11" xfId="19341" xr:uid="{00000000-0005-0000-0000-0000C4750000}"/>
    <cellStyle name="표준 2 7 12" xfId="9802" xr:uid="{00000000-0005-0000-0000-0000C5750000}"/>
    <cellStyle name="표준 2 7 2" xfId="355" xr:uid="{00000000-0005-0000-0000-0000C6750000}"/>
    <cellStyle name="표준 2 7 2 10" xfId="9896" xr:uid="{00000000-0005-0000-0000-0000C7750000}"/>
    <cellStyle name="표준 2 7 2 2" xfId="526" xr:uid="{00000000-0005-0000-0000-0000C8750000}"/>
    <cellStyle name="표준 2 7 2 2 2" xfId="1103" xr:uid="{00000000-0005-0000-0000-0000C9750000}"/>
    <cellStyle name="표준 2 7 2 2 2 2" xfId="4282" xr:uid="{00000000-0005-0000-0000-0000CA750000}"/>
    <cellStyle name="표준 2 7 2 2 2 2 2" xfId="32900" xr:uid="{00000000-0005-0000-0000-0000CB750000}"/>
    <cellStyle name="표준 2 7 2 2 2 2 3" xfId="23361" xr:uid="{00000000-0005-0000-0000-0000CC750000}"/>
    <cellStyle name="표준 2 7 2 2 2 2 4" xfId="13822" xr:uid="{00000000-0005-0000-0000-0000CD750000}"/>
    <cellStyle name="표준 2 7 2 2 2 3" xfId="7461" xr:uid="{00000000-0005-0000-0000-0000CE750000}"/>
    <cellStyle name="표준 2 7 2 2 2 3 2" xfId="36079" xr:uid="{00000000-0005-0000-0000-0000CF750000}"/>
    <cellStyle name="표준 2 7 2 2 2 3 3" xfId="26540" xr:uid="{00000000-0005-0000-0000-0000D0750000}"/>
    <cellStyle name="표준 2 7 2 2 2 3 4" xfId="17001" xr:uid="{00000000-0005-0000-0000-0000D1750000}"/>
    <cellStyle name="표준 2 7 2 2 2 4" xfId="29721" xr:uid="{00000000-0005-0000-0000-0000D2750000}"/>
    <cellStyle name="표준 2 7 2 2 2 5" xfId="20182" xr:uid="{00000000-0005-0000-0000-0000D3750000}"/>
    <cellStyle name="표준 2 7 2 2 2 6" xfId="10643" xr:uid="{00000000-0005-0000-0000-0000D4750000}"/>
    <cellStyle name="표준 2 7 2 2 3" xfId="1658" xr:uid="{00000000-0005-0000-0000-0000D5750000}"/>
    <cellStyle name="표준 2 7 2 2 3 2" xfId="4837" xr:uid="{00000000-0005-0000-0000-0000D6750000}"/>
    <cellStyle name="표준 2 7 2 2 3 2 2" xfId="33455" xr:uid="{00000000-0005-0000-0000-0000D7750000}"/>
    <cellStyle name="표준 2 7 2 2 3 2 3" xfId="23916" xr:uid="{00000000-0005-0000-0000-0000D8750000}"/>
    <cellStyle name="표준 2 7 2 2 3 2 4" xfId="14377" xr:uid="{00000000-0005-0000-0000-0000D9750000}"/>
    <cellStyle name="표준 2 7 2 2 3 3" xfId="8016" xr:uid="{00000000-0005-0000-0000-0000DA750000}"/>
    <cellStyle name="표준 2 7 2 2 3 3 2" xfId="36634" xr:uid="{00000000-0005-0000-0000-0000DB750000}"/>
    <cellStyle name="표준 2 7 2 2 3 3 3" xfId="27095" xr:uid="{00000000-0005-0000-0000-0000DC750000}"/>
    <cellStyle name="표준 2 7 2 2 3 3 4" xfId="17556" xr:uid="{00000000-0005-0000-0000-0000DD750000}"/>
    <cellStyle name="표준 2 7 2 2 3 4" xfId="30276" xr:uid="{00000000-0005-0000-0000-0000DE750000}"/>
    <cellStyle name="표준 2 7 2 2 3 5" xfId="20737" xr:uid="{00000000-0005-0000-0000-0000DF750000}"/>
    <cellStyle name="표준 2 7 2 2 3 6" xfId="11198" xr:uid="{00000000-0005-0000-0000-0000E0750000}"/>
    <cellStyle name="표준 2 7 2 2 4" xfId="2579" xr:uid="{00000000-0005-0000-0000-0000E1750000}"/>
    <cellStyle name="표준 2 7 2 2 4 2" xfId="5758" xr:uid="{00000000-0005-0000-0000-0000E2750000}"/>
    <cellStyle name="표준 2 7 2 2 4 2 2" xfId="34376" xr:uid="{00000000-0005-0000-0000-0000E3750000}"/>
    <cellStyle name="표준 2 7 2 2 4 2 3" xfId="24837" xr:uid="{00000000-0005-0000-0000-0000E4750000}"/>
    <cellStyle name="표준 2 7 2 2 4 2 4" xfId="15298" xr:uid="{00000000-0005-0000-0000-0000E5750000}"/>
    <cellStyle name="표준 2 7 2 2 4 3" xfId="8937" xr:uid="{00000000-0005-0000-0000-0000E6750000}"/>
    <cellStyle name="표준 2 7 2 2 4 3 2" xfId="37555" xr:uid="{00000000-0005-0000-0000-0000E7750000}"/>
    <cellStyle name="표준 2 7 2 2 4 3 3" xfId="28016" xr:uid="{00000000-0005-0000-0000-0000E8750000}"/>
    <cellStyle name="표준 2 7 2 2 4 3 4" xfId="18477" xr:uid="{00000000-0005-0000-0000-0000E9750000}"/>
    <cellStyle name="표준 2 7 2 2 4 4" xfId="31197" xr:uid="{00000000-0005-0000-0000-0000EA750000}"/>
    <cellStyle name="표준 2 7 2 2 4 5" xfId="21658" xr:uid="{00000000-0005-0000-0000-0000EB750000}"/>
    <cellStyle name="표준 2 7 2 2 4 6" xfId="12119" xr:uid="{00000000-0005-0000-0000-0000EC750000}"/>
    <cellStyle name="표준 2 7 2 2 5" xfId="3706" xr:uid="{00000000-0005-0000-0000-0000ED750000}"/>
    <cellStyle name="표준 2 7 2 2 5 2" xfId="32324" xr:uid="{00000000-0005-0000-0000-0000EE750000}"/>
    <cellStyle name="표준 2 7 2 2 5 3" xfId="22785" xr:uid="{00000000-0005-0000-0000-0000EF750000}"/>
    <cellStyle name="표준 2 7 2 2 5 4" xfId="13246" xr:uid="{00000000-0005-0000-0000-0000F0750000}"/>
    <cellStyle name="표준 2 7 2 2 6" xfId="6885" xr:uid="{00000000-0005-0000-0000-0000F1750000}"/>
    <cellStyle name="표준 2 7 2 2 6 2" xfId="35503" xr:uid="{00000000-0005-0000-0000-0000F2750000}"/>
    <cellStyle name="표준 2 7 2 2 6 3" xfId="25964" xr:uid="{00000000-0005-0000-0000-0000F3750000}"/>
    <cellStyle name="표준 2 7 2 2 6 4" xfId="16425" xr:uid="{00000000-0005-0000-0000-0000F4750000}"/>
    <cellStyle name="표준 2 7 2 2 7" xfId="29145" xr:uid="{00000000-0005-0000-0000-0000F5750000}"/>
    <cellStyle name="표준 2 7 2 2 8" xfId="19606" xr:uid="{00000000-0005-0000-0000-0000F6750000}"/>
    <cellStyle name="표준 2 7 2 2 9" xfId="10067" xr:uid="{00000000-0005-0000-0000-0000F7750000}"/>
    <cellStyle name="표준 2 7 2 3" xfId="797" xr:uid="{00000000-0005-0000-0000-0000F8750000}"/>
    <cellStyle name="표준 2 7 2 3 2" xfId="1884" xr:uid="{00000000-0005-0000-0000-0000F9750000}"/>
    <cellStyle name="표준 2 7 2 3 2 2" xfId="5063" xr:uid="{00000000-0005-0000-0000-0000FA750000}"/>
    <cellStyle name="표준 2 7 2 3 2 2 2" xfId="33681" xr:uid="{00000000-0005-0000-0000-0000FB750000}"/>
    <cellStyle name="표준 2 7 2 3 2 2 3" xfId="24142" xr:uid="{00000000-0005-0000-0000-0000FC750000}"/>
    <cellStyle name="표준 2 7 2 3 2 2 4" xfId="14603" xr:uid="{00000000-0005-0000-0000-0000FD750000}"/>
    <cellStyle name="표준 2 7 2 3 2 3" xfId="8242" xr:uid="{00000000-0005-0000-0000-0000FE750000}"/>
    <cellStyle name="표준 2 7 2 3 2 3 2" xfId="36860" xr:uid="{00000000-0005-0000-0000-0000FF750000}"/>
    <cellStyle name="표준 2 7 2 3 2 3 3" xfId="27321" xr:uid="{00000000-0005-0000-0000-000000760000}"/>
    <cellStyle name="표준 2 7 2 3 2 3 4" xfId="17782" xr:uid="{00000000-0005-0000-0000-000001760000}"/>
    <cellStyle name="표준 2 7 2 3 2 4" xfId="30502" xr:uid="{00000000-0005-0000-0000-000002760000}"/>
    <cellStyle name="표준 2 7 2 3 2 5" xfId="20963" xr:uid="{00000000-0005-0000-0000-000003760000}"/>
    <cellStyle name="표준 2 7 2 3 2 6" xfId="11424" xr:uid="{00000000-0005-0000-0000-000004760000}"/>
    <cellStyle name="표준 2 7 2 3 3" xfId="2805" xr:uid="{00000000-0005-0000-0000-000005760000}"/>
    <cellStyle name="표준 2 7 2 3 3 2" xfId="5984" xr:uid="{00000000-0005-0000-0000-000006760000}"/>
    <cellStyle name="표준 2 7 2 3 3 2 2" xfId="34602" xr:uid="{00000000-0005-0000-0000-000007760000}"/>
    <cellStyle name="표준 2 7 2 3 3 2 3" xfId="25063" xr:uid="{00000000-0005-0000-0000-000008760000}"/>
    <cellStyle name="표준 2 7 2 3 3 2 4" xfId="15524" xr:uid="{00000000-0005-0000-0000-000009760000}"/>
    <cellStyle name="표준 2 7 2 3 3 3" xfId="9163" xr:uid="{00000000-0005-0000-0000-00000A760000}"/>
    <cellStyle name="표준 2 7 2 3 3 3 2" xfId="37781" xr:uid="{00000000-0005-0000-0000-00000B760000}"/>
    <cellStyle name="표준 2 7 2 3 3 3 3" xfId="28242" xr:uid="{00000000-0005-0000-0000-00000C760000}"/>
    <cellStyle name="표준 2 7 2 3 3 3 4" xfId="18703" xr:uid="{00000000-0005-0000-0000-00000D760000}"/>
    <cellStyle name="표준 2 7 2 3 3 4" xfId="31423" xr:uid="{00000000-0005-0000-0000-00000E760000}"/>
    <cellStyle name="표준 2 7 2 3 3 5" xfId="21884" xr:uid="{00000000-0005-0000-0000-00000F760000}"/>
    <cellStyle name="표준 2 7 2 3 3 6" xfId="12345" xr:uid="{00000000-0005-0000-0000-000010760000}"/>
    <cellStyle name="표준 2 7 2 3 4" xfId="3977" xr:uid="{00000000-0005-0000-0000-000011760000}"/>
    <cellStyle name="표준 2 7 2 3 4 2" xfId="32595" xr:uid="{00000000-0005-0000-0000-000012760000}"/>
    <cellStyle name="표준 2 7 2 3 4 3" xfId="23056" xr:uid="{00000000-0005-0000-0000-000013760000}"/>
    <cellStyle name="표준 2 7 2 3 4 4" xfId="13517" xr:uid="{00000000-0005-0000-0000-000014760000}"/>
    <cellStyle name="표준 2 7 2 3 5" xfId="7156" xr:uid="{00000000-0005-0000-0000-000015760000}"/>
    <cellStyle name="표준 2 7 2 3 5 2" xfId="35774" xr:uid="{00000000-0005-0000-0000-000016760000}"/>
    <cellStyle name="표준 2 7 2 3 5 3" xfId="26235" xr:uid="{00000000-0005-0000-0000-000017760000}"/>
    <cellStyle name="표준 2 7 2 3 5 4" xfId="16696" xr:uid="{00000000-0005-0000-0000-000018760000}"/>
    <cellStyle name="표준 2 7 2 3 6" xfId="29416" xr:uid="{00000000-0005-0000-0000-000019760000}"/>
    <cellStyle name="표준 2 7 2 3 7" xfId="19877" xr:uid="{00000000-0005-0000-0000-00001A760000}"/>
    <cellStyle name="표준 2 7 2 3 8" xfId="10338" xr:uid="{00000000-0005-0000-0000-00001B760000}"/>
    <cellStyle name="표준 2 7 2 4" xfId="1353" xr:uid="{00000000-0005-0000-0000-00001C760000}"/>
    <cellStyle name="표준 2 7 2 4 2" xfId="4532" xr:uid="{00000000-0005-0000-0000-00001D760000}"/>
    <cellStyle name="표준 2 7 2 4 2 2" xfId="33150" xr:uid="{00000000-0005-0000-0000-00001E760000}"/>
    <cellStyle name="표준 2 7 2 4 2 3" xfId="23611" xr:uid="{00000000-0005-0000-0000-00001F760000}"/>
    <cellStyle name="표준 2 7 2 4 2 4" xfId="14072" xr:uid="{00000000-0005-0000-0000-000020760000}"/>
    <cellStyle name="표준 2 7 2 4 3" xfId="7711" xr:uid="{00000000-0005-0000-0000-000021760000}"/>
    <cellStyle name="표준 2 7 2 4 3 2" xfId="36329" xr:uid="{00000000-0005-0000-0000-000022760000}"/>
    <cellStyle name="표준 2 7 2 4 3 3" xfId="26790" xr:uid="{00000000-0005-0000-0000-000023760000}"/>
    <cellStyle name="표준 2 7 2 4 3 4" xfId="17251" xr:uid="{00000000-0005-0000-0000-000024760000}"/>
    <cellStyle name="표준 2 7 2 4 4" xfId="29971" xr:uid="{00000000-0005-0000-0000-000025760000}"/>
    <cellStyle name="표준 2 7 2 4 5" xfId="20432" xr:uid="{00000000-0005-0000-0000-000026760000}"/>
    <cellStyle name="표준 2 7 2 4 6" xfId="10893" xr:uid="{00000000-0005-0000-0000-000027760000}"/>
    <cellStyle name="표준 2 7 2 5" xfId="2274" xr:uid="{00000000-0005-0000-0000-000028760000}"/>
    <cellStyle name="표준 2 7 2 5 2" xfId="5453" xr:uid="{00000000-0005-0000-0000-000029760000}"/>
    <cellStyle name="표준 2 7 2 5 2 2" xfId="34071" xr:uid="{00000000-0005-0000-0000-00002A760000}"/>
    <cellStyle name="표준 2 7 2 5 2 3" xfId="24532" xr:uid="{00000000-0005-0000-0000-00002B760000}"/>
    <cellStyle name="표준 2 7 2 5 2 4" xfId="14993" xr:uid="{00000000-0005-0000-0000-00002C760000}"/>
    <cellStyle name="표준 2 7 2 5 3" xfId="8632" xr:uid="{00000000-0005-0000-0000-00002D760000}"/>
    <cellStyle name="표준 2 7 2 5 3 2" xfId="37250" xr:uid="{00000000-0005-0000-0000-00002E760000}"/>
    <cellStyle name="표준 2 7 2 5 3 3" xfId="27711" xr:uid="{00000000-0005-0000-0000-00002F760000}"/>
    <cellStyle name="표준 2 7 2 5 3 4" xfId="18172" xr:uid="{00000000-0005-0000-0000-000030760000}"/>
    <cellStyle name="표준 2 7 2 5 4" xfId="30892" xr:uid="{00000000-0005-0000-0000-000031760000}"/>
    <cellStyle name="표준 2 7 2 5 5" xfId="21353" xr:uid="{00000000-0005-0000-0000-000032760000}"/>
    <cellStyle name="표준 2 7 2 5 6" xfId="11814" xr:uid="{00000000-0005-0000-0000-000033760000}"/>
    <cellStyle name="표준 2 7 2 6" xfId="3535" xr:uid="{00000000-0005-0000-0000-000034760000}"/>
    <cellStyle name="표준 2 7 2 6 2" xfId="32153" xr:uid="{00000000-0005-0000-0000-000035760000}"/>
    <cellStyle name="표준 2 7 2 6 3" xfId="22614" xr:uid="{00000000-0005-0000-0000-000036760000}"/>
    <cellStyle name="표준 2 7 2 6 4" xfId="13075" xr:uid="{00000000-0005-0000-0000-000037760000}"/>
    <cellStyle name="표준 2 7 2 7" xfId="6714" xr:uid="{00000000-0005-0000-0000-000038760000}"/>
    <cellStyle name="표준 2 7 2 7 2" xfId="35332" xr:uid="{00000000-0005-0000-0000-000039760000}"/>
    <cellStyle name="표준 2 7 2 7 3" xfId="25793" xr:uid="{00000000-0005-0000-0000-00003A760000}"/>
    <cellStyle name="표준 2 7 2 7 4" xfId="16254" xr:uid="{00000000-0005-0000-0000-00003B760000}"/>
    <cellStyle name="표준 2 7 2 8" xfId="28974" xr:uid="{00000000-0005-0000-0000-00003C760000}"/>
    <cellStyle name="표준 2 7 2 9" xfId="19435" xr:uid="{00000000-0005-0000-0000-00003D760000}"/>
    <cellStyle name="표준 2 7 3" xfId="449" xr:uid="{00000000-0005-0000-0000-00003E760000}"/>
    <cellStyle name="표준 2 7 3 2" xfId="892" xr:uid="{00000000-0005-0000-0000-00003F760000}"/>
    <cellStyle name="표준 2 7 3 2 2" xfId="1979" xr:uid="{00000000-0005-0000-0000-000040760000}"/>
    <cellStyle name="표준 2 7 3 2 2 2" xfId="5158" xr:uid="{00000000-0005-0000-0000-000041760000}"/>
    <cellStyle name="표준 2 7 3 2 2 2 2" xfId="33776" xr:uid="{00000000-0005-0000-0000-000042760000}"/>
    <cellStyle name="표준 2 7 3 2 2 2 3" xfId="24237" xr:uid="{00000000-0005-0000-0000-000043760000}"/>
    <cellStyle name="표준 2 7 3 2 2 2 4" xfId="14698" xr:uid="{00000000-0005-0000-0000-000044760000}"/>
    <cellStyle name="표준 2 7 3 2 2 3" xfId="8337" xr:uid="{00000000-0005-0000-0000-000045760000}"/>
    <cellStyle name="표준 2 7 3 2 2 3 2" xfId="36955" xr:uid="{00000000-0005-0000-0000-000046760000}"/>
    <cellStyle name="표준 2 7 3 2 2 3 3" xfId="27416" xr:uid="{00000000-0005-0000-0000-000047760000}"/>
    <cellStyle name="표준 2 7 3 2 2 3 4" xfId="17877" xr:uid="{00000000-0005-0000-0000-000048760000}"/>
    <cellStyle name="표준 2 7 3 2 2 4" xfId="30597" xr:uid="{00000000-0005-0000-0000-000049760000}"/>
    <cellStyle name="표준 2 7 3 2 2 5" xfId="21058" xr:uid="{00000000-0005-0000-0000-00004A760000}"/>
    <cellStyle name="표준 2 7 3 2 2 6" xfId="11519" xr:uid="{00000000-0005-0000-0000-00004B760000}"/>
    <cellStyle name="표준 2 7 3 2 3" xfId="2900" xr:uid="{00000000-0005-0000-0000-00004C760000}"/>
    <cellStyle name="표준 2 7 3 2 3 2" xfId="6079" xr:uid="{00000000-0005-0000-0000-00004D760000}"/>
    <cellStyle name="표준 2 7 3 2 3 2 2" xfId="34697" xr:uid="{00000000-0005-0000-0000-00004E760000}"/>
    <cellStyle name="표준 2 7 3 2 3 2 3" xfId="25158" xr:uid="{00000000-0005-0000-0000-00004F760000}"/>
    <cellStyle name="표준 2 7 3 2 3 2 4" xfId="15619" xr:uid="{00000000-0005-0000-0000-000050760000}"/>
    <cellStyle name="표준 2 7 3 2 3 3" xfId="9258" xr:uid="{00000000-0005-0000-0000-000051760000}"/>
    <cellStyle name="표준 2 7 3 2 3 3 2" xfId="37876" xr:uid="{00000000-0005-0000-0000-000052760000}"/>
    <cellStyle name="표준 2 7 3 2 3 3 3" xfId="28337" xr:uid="{00000000-0005-0000-0000-000053760000}"/>
    <cellStyle name="표준 2 7 3 2 3 3 4" xfId="18798" xr:uid="{00000000-0005-0000-0000-000054760000}"/>
    <cellStyle name="표준 2 7 3 2 3 4" xfId="31518" xr:uid="{00000000-0005-0000-0000-000055760000}"/>
    <cellStyle name="표준 2 7 3 2 3 5" xfId="21979" xr:uid="{00000000-0005-0000-0000-000056760000}"/>
    <cellStyle name="표준 2 7 3 2 3 6" xfId="12440" xr:uid="{00000000-0005-0000-0000-000057760000}"/>
    <cellStyle name="표준 2 7 3 2 4" xfId="4072" xr:uid="{00000000-0005-0000-0000-000058760000}"/>
    <cellStyle name="표준 2 7 3 2 4 2" xfId="32690" xr:uid="{00000000-0005-0000-0000-000059760000}"/>
    <cellStyle name="표준 2 7 3 2 4 3" xfId="23151" xr:uid="{00000000-0005-0000-0000-00005A760000}"/>
    <cellStyle name="표준 2 7 3 2 4 4" xfId="13612" xr:uid="{00000000-0005-0000-0000-00005B760000}"/>
    <cellStyle name="표준 2 7 3 2 5" xfId="7251" xr:uid="{00000000-0005-0000-0000-00005C760000}"/>
    <cellStyle name="표준 2 7 3 2 5 2" xfId="35869" xr:uid="{00000000-0005-0000-0000-00005D760000}"/>
    <cellStyle name="표준 2 7 3 2 5 3" xfId="26330" xr:uid="{00000000-0005-0000-0000-00005E760000}"/>
    <cellStyle name="표준 2 7 3 2 5 4" xfId="16791" xr:uid="{00000000-0005-0000-0000-00005F760000}"/>
    <cellStyle name="표준 2 7 3 2 6" xfId="29511" xr:uid="{00000000-0005-0000-0000-000060760000}"/>
    <cellStyle name="표준 2 7 3 2 7" xfId="19972" xr:uid="{00000000-0005-0000-0000-000061760000}"/>
    <cellStyle name="표준 2 7 3 2 8" xfId="10433" xr:uid="{00000000-0005-0000-0000-000062760000}"/>
    <cellStyle name="표준 2 7 3 3" xfId="1448" xr:uid="{00000000-0005-0000-0000-000063760000}"/>
    <cellStyle name="표준 2 7 3 3 2" xfId="4627" xr:uid="{00000000-0005-0000-0000-000064760000}"/>
    <cellStyle name="표준 2 7 3 3 2 2" xfId="33245" xr:uid="{00000000-0005-0000-0000-000065760000}"/>
    <cellStyle name="표준 2 7 3 3 2 3" xfId="23706" xr:uid="{00000000-0005-0000-0000-000066760000}"/>
    <cellStyle name="표준 2 7 3 3 2 4" xfId="14167" xr:uid="{00000000-0005-0000-0000-000067760000}"/>
    <cellStyle name="표준 2 7 3 3 3" xfId="7806" xr:uid="{00000000-0005-0000-0000-000068760000}"/>
    <cellStyle name="표준 2 7 3 3 3 2" xfId="36424" xr:uid="{00000000-0005-0000-0000-000069760000}"/>
    <cellStyle name="표준 2 7 3 3 3 3" xfId="26885" xr:uid="{00000000-0005-0000-0000-00006A760000}"/>
    <cellStyle name="표준 2 7 3 3 3 4" xfId="17346" xr:uid="{00000000-0005-0000-0000-00006B760000}"/>
    <cellStyle name="표준 2 7 3 3 4" xfId="30066" xr:uid="{00000000-0005-0000-0000-00006C760000}"/>
    <cellStyle name="표준 2 7 3 3 5" xfId="20527" xr:uid="{00000000-0005-0000-0000-00006D760000}"/>
    <cellStyle name="표준 2 7 3 3 6" xfId="10988" xr:uid="{00000000-0005-0000-0000-00006E760000}"/>
    <cellStyle name="표준 2 7 3 4" xfId="2369" xr:uid="{00000000-0005-0000-0000-00006F760000}"/>
    <cellStyle name="표준 2 7 3 4 2" xfId="5548" xr:uid="{00000000-0005-0000-0000-000070760000}"/>
    <cellStyle name="표준 2 7 3 4 2 2" xfId="34166" xr:uid="{00000000-0005-0000-0000-000071760000}"/>
    <cellStyle name="표준 2 7 3 4 2 3" xfId="24627" xr:uid="{00000000-0005-0000-0000-000072760000}"/>
    <cellStyle name="표준 2 7 3 4 2 4" xfId="15088" xr:uid="{00000000-0005-0000-0000-000073760000}"/>
    <cellStyle name="표준 2 7 3 4 3" xfId="8727" xr:uid="{00000000-0005-0000-0000-000074760000}"/>
    <cellStyle name="표준 2 7 3 4 3 2" xfId="37345" xr:uid="{00000000-0005-0000-0000-000075760000}"/>
    <cellStyle name="표준 2 7 3 4 3 3" xfId="27806" xr:uid="{00000000-0005-0000-0000-000076760000}"/>
    <cellStyle name="표준 2 7 3 4 3 4" xfId="18267" xr:uid="{00000000-0005-0000-0000-000077760000}"/>
    <cellStyle name="표준 2 7 3 4 4" xfId="30987" xr:uid="{00000000-0005-0000-0000-000078760000}"/>
    <cellStyle name="표준 2 7 3 4 5" xfId="21448" xr:uid="{00000000-0005-0000-0000-000079760000}"/>
    <cellStyle name="표준 2 7 3 4 6" xfId="11909" xr:uid="{00000000-0005-0000-0000-00007A760000}"/>
    <cellStyle name="표준 2 7 3 5" xfId="3629" xr:uid="{00000000-0005-0000-0000-00007B760000}"/>
    <cellStyle name="표준 2 7 3 5 2" xfId="32247" xr:uid="{00000000-0005-0000-0000-00007C760000}"/>
    <cellStyle name="표준 2 7 3 5 3" xfId="22708" xr:uid="{00000000-0005-0000-0000-00007D760000}"/>
    <cellStyle name="표준 2 7 3 5 4" xfId="13169" xr:uid="{00000000-0005-0000-0000-00007E760000}"/>
    <cellStyle name="표준 2 7 3 6" xfId="6808" xr:uid="{00000000-0005-0000-0000-00007F760000}"/>
    <cellStyle name="표준 2 7 3 6 2" xfId="35426" xr:uid="{00000000-0005-0000-0000-000080760000}"/>
    <cellStyle name="표준 2 7 3 6 3" xfId="25887" xr:uid="{00000000-0005-0000-0000-000081760000}"/>
    <cellStyle name="표준 2 7 3 6 4" xfId="16348" xr:uid="{00000000-0005-0000-0000-000082760000}"/>
    <cellStyle name="표준 2 7 3 7" xfId="29068" xr:uid="{00000000-0005-0000-0000-000083760000}"/>
    <cellStyle name="표준 2 7 3 8" xfId="19529" xr:uid="{00000000-0005-0000-0000-000084760000}"/>
    <cellStyle name="표준 2 7 3 9" xfId="9990" xr:uid="{00000000-0005-0000-0000-000085760000}"/>
    <cellStyle name="표준 2 7 4" xfId="987" xr:uid="{00000000-0005-0000-0000-000086760000}"/>
    <cellStyle name="표준 2 7 4 2" xfId="1543" xr:uid="{00000000-0005-0000-0000-000087760000}"/>
    <cellStyle name="표준 2 7 4 2 2" xfId="4722" xr:uid="{00000000-0005-0000-0000-000088760000}"/>
    <cellStyle name="표준 2 7 4 2 2 2" xfId="33340" xr:uid="{00000000-0005-0000-0000-000089760000}"/>
    <cellStyle name="표준 2 7 4 2 2 3" xfId="23801" xr:uid="{00000000-0005-0000-0000-00008A760000}"/>
    <cellStyle name="표준 2 7 4 2 2 4" xfId="14262" xr:uid="{00000000-0005-0000-0000-00008B760000}"/>
    <cellStyle name="표준 2 7 4 2 3" xfId="7901" xr:uid="{00000000-0005-0000-0000-00008C760000}"/>
    <cellStyle name="표준 2 7 4 2 3 2" xfId="36519" xr:uid="{00000000-0005-0000-0000-00008D760000}"/>
    <cellStyle name="표준 2 7 4 2 3 3" xfId="26980" xr:uid="{00000000-0005-0000-0000-00008E760000}"/>
    <cellStyle name="표준 2 7 4 2 3 4" xfId="17441" xr:uid="{00000000-0005-0000-0000-00008F760000}"/>
    <cellStyle name="표준 2 7 4 2 4" xfId="30161" xr:uid="{00000000-0005-0000-0000-000090760000}"/>
    <cellStyle name="표준 2 7 4 2 5" xfId="20622" xr:uid="{00000000-0005-0000-0000-000091760000}"/>
    <cellStyle name="표준 2 7 4 2 6" xfId="11083" xr:uid="{00000000-0005-0000-0000-000092760000}"/>
    <cellStyle name="표준 2 7 4 3" xfId="2464" xr:uid="{00000000-0005-0000-0000-000093760000}"/>
    <cellStyle name="표준 2 7 4 3 2" xfId="5643" xr:uid="{00000000-0005-0000-0000-000094760000}"/>
    <cellStyle name="표준 2 7 4 3 2 2" xfId="34261" xr:uid="{00000000-0005-0000-0000-000095760000}"/>
    <cellStyle name="표준 2 7 4 3 2 3" xfId="24722" xr:uid="{00000000-0005-0000-0000-000096760000}"/>
    <cellStyle name="표준 2 7 4 3 2 4" xfId="15183" xr:uid="{00000000-0005-0000-0000-000097760000}"/>
    <cellStyle name="표준 2 7 4 3 3" xfId="8822" xr:uid="{00000000-0005-0000-0000-000098760000}"/>
    <cellStyle name="표준 2 7 4 3 3 2" xfId="37440" xr:uid="{00000000-0005-0000-0000-000099760000}"/>
    <cellStyle name="표준 2 7 4 3 3 3" xfId="27901" xr:uid="{00000000-0005-0000-0000-00009A760000}"/>
    <cellStyle name="표준 2 7 4 3 3 4" xfId="18362" xr:uid="{00000000-0005-0000-0000-00009B760000}"/>
    <cellStyle name="표준 2 7 4 3 4" xfId="31082" xr:uid="{00000000-0005-0000-0000-00009C760000}"/>
    <cellStyle name="표준 2 7 4 3 5" xfId="21543" xr:uid="{00000000-0005-0000-0000-00009D760000}"/>
    <cellStyle name="표준 2 7 4 3 6" xfId="12004" xr:uid="{00000000-0005-0000-0000-00009E760000}"/>
    <cellStyle name="표준 2 7 4 4" xfId="4167" xr:uid="{00000000-0005-0000-0000-00009F760000}"/>
    <cellStyle name="표준 2 7 4 4 2" xfId="32785" xr:uid="{00000000-0005-0000-0000-0000A0760000}"/>
    <cellStyle name="표준 2 7 4 4 3" xfId="23246" xr:uid="{00000000-0005-0000-0000-0000A1760000}"/>
    <cellStyle name="표준 2 7 4 4 4" xfId="13707" xr:uid="{00000000-0005-0000-0000-0000A2760000}"/>
    <cellStyle name="표준 2 7 4 5" xfId="7346" xr:uid="{00000000-0005-0000-0000-0000A3760000}"/>
    <cellStyle name="표준 2 7 4 5 2" xfId="35964" xr:uid="{00000000-0005-0000-0000-0000A4760000}"/>
    <cellStyle name="표준 2 7 4 5 3" xfId="26425" xr:uid="{00000000-0005-0000-0000-0000A5760000}"/>
    <cellStyle name="표준 2 7 4 5 4" xfId="16886" xr:uid="{00000000-0005-0000-0000-0000A6760000}"/>
    <cellStyle name="표준 2 7 4 6" xfId="29606" xr:uid="{00000000-0005-0000-0000-0000A7760000}"/>
    <cellStyle name="표준 2 7 4 7" xfId="20067" xr:uid="{00000000-0005-0000-0000-0000A8760000}"/>
    <cellStyle name="표준 2 7 4 8" xfId="10528" xr:uid="{00000000-0005-0000-0000-0000A9760000}"/>
    <cellStyle name="표준 2 7 5" xfId="720" xr:uid="{00000000-0005-0000-0000-0000AA760000}"/>
    <cellStyle name="표준 2 7 5 2" xfId="1809" xr:uid="{00000000-0005-0000-0000-0000AB760000}"/>
    <cellStyle name="표준 2 7 5 2 2" xfId="4988" xr:uid="{00000000-0005-0000-0000-0000AC760000}"/>
    <cellStyle name="표준 2 7 5 2 2 2" xfId="33606" xr:uid="{00000000-0005-0000-0000-0000AD760000}"/>
    <cellStyle name="표준 2 7 5 2 2 3" xfId="24067" xr:uid="{00000000-0005-0000-0000-0000AE760000}"/>
    <cellStyle name="표준 2 7 5 2 2 4" xfId="14528" xr:uid="{00000000-0005-0000-0000-0000AF760000}"/>
    <cellStyle name="표준 2 7 5 2 3" xfId="8167" xr:uid="{00000000-0005-0000-0000-0000B0760000}"/>
    <cellStyle name="표준 2 7 5 2 3 2" xfId="36785" xr:uid="{00000000-0005-0000-0000-0000B1760000}"/>
    <cellStyle name="표준 2 7 5 2 3 3" xfId="27246" xr:uid="{00000000-0005-0000-0000-0000B2760000}"/>
    <cellStyle name="표준 2 7 5 2 3 4" xfId="17707" xr:uid="{00000000-0005-0000-0000-0000B3760000}"/>
    <cellStyle name="표준 2 7 5 2 4" xfId="30427" xr:uid="{00000000-0005-0000-0000-0000B4760000}"/>
    <cellStyle name="표준 2 7 5 2 5" xfId="20888" xr:uid="{00000000-0005-0000-0000-0000B5760000}"/>
    <cellStyle name="표준 2 7 5 2 6" xfId="11349" xr:uid="{00000000-0005-0000-0000-0000B6760000}"/>
    <cellStyle name="표준 2 7 5 3" xfId="2730" xr:uid="{00000000-0005-0000-0000-0000B7760000}"/>
    <cellStyle name="표준 2 7 5 3 2" xfId="5909" xr:uid="{00000000-0005-0000-0000-0000B8760000}"/>
    <cellStyle name="표준 2 7 5 3 2 2" xfId="34527" xr:uid="{00000000-0005-0000-0000-0000B9760000}"/>
    <cellStyle name="표준 2 7 5 3 2 3" xfId="24988" xr:uid="{00000000-0005-0000-0000-0000BA760000}"/>
    <cellStyle name="표준 2 7 5 3 2 4" xfId="15449" xr:uid="{00000000-0005-0000-0000-0000BB760000}"/>
    <cellStyle name="표준 2 7 5 3 3" xfId="9088" xr:uid="{00000000-0005-0000-0000-0000BC760000}"/>
    <cellStyle name="표준 2 7 5 3 3 2" xfId="37706" xr:uid="{00000000-0005-0000-0000-0000BD760000}"/>
    <cellStyle name="표준 2 7 5 3 3 3" xfId="28167" xr:uid="{00000000-0005-0000-0000-0000BE760000}"/>
    <cellStyle name="표준 2 7 5 3 3 4" xfId="18628" xr:uid="{00000000-0005-0000-0000-0000BF760000}"/>
    <cellStyle name="표준 2 7 5 3 4" xfId="31348" xr:uid="{00000000-0005-0000-0000-0000C0760000}"/>
    <cellStyle name="표준 2 7 5 3 5" xfId="21809" xr:uid="{00000000-0005-0000-0000-0000C1760000}"/>
    <cellStyle name="표준 2 7 5 3 6" xfId="12270" xr:uid="{00000000-0005-0000-0000-0000C2760000}"/>
    <cellStyle name="표준 2 7 5 4" xfId="3900" xr:uid="{00000000-0005-0000-0000-0000C3760000}"/>
    <cellStyle name="표준 2 7 5 4 2" xfId="32518" xr:uid="{00000000-0005-0000-0000-0000C4760000}"/>
    <cellStyle name="표준 2 7 5 4 3" xfId="22979" xr:uid="{00000000-0005-0000-0000-0000C5760000}"/>
    <cellStyle name="표준 2 7 5 4 4" xfId="13440" xr:uid="{00000000-0005-0000-0000-0000C6760000}"/>
    <cellStyle name="표준 2 7 5 5" xfId="7079" xr:uid="{00000000-0005-0000-0000-0000C7760000}"/>
    <cellStyle name="표준 2 7 5 5 2" xfId="35697" xr:uid="{00000000-0005-0000-0000-0000C8760000}"/>
    <cellStyle name="표준 2 7 5 5 3" xfId="26158" xr:uid="{00000000-0005-0000-0000-0000C9760000}"/>
    <cellStyle name="표준 2 7 5 5 4" xfId="16619" xr:uid="{00000000-0005-0000-0000-0000CA760000}"/>
    <cellStyle name="표준 2 7 5 6" xfId="29339" xr:uid="{00000000-0005-0000-0000-0000CB760000}"/>
    <cellStyle name="표준 2 7 5 7" xfId="19800" xr:uid="{00000000-0005-0000-0000-0000CC760000}"/>
    <cellStyle name="표준 2 7 5 8" xfId="10261" xr:uid="{00000000-0005-0000-0000-0000CD760000}"/>
    <cellStyle name="표준 2 7 6" xfId="1276" xr:uid="{00000000-0005-0000-0000-0000CE760000}"/>
    <cellStyle name="표준 2 7 6 2" xfId="4455" xr:uid="{00000000-0005-0000-0000-0000CF760000}"/>
    <cellStyle name="표준 2 7 6 2 2" xfId="33073" xr:uid="{00000000-0005-0000-0000-0000D0760000}"/>
    <cellStyle name="표준 2 7 6 2 3" xfId="23534" xr:uid="{00000000-0005-0000-0000-0000D1760000}"/>
    <cellStyle name="표준 2 7 6 2 4" xfId="13995" xr:uid="{00000000-0005-0000-0000-0000D2760000}"/>
    <cellStyle name="표준 2 7 6 3" xfId="7634" xr:uid="{00000000-0005-0000-0000-0000D3760000}"/>
    <cellStyle name="표준 2 7 6 3 2" xfId="36252" xr:uid="{00000000-0005-0000-0000-0000D4760000}"/>
    <cellStyle name="표준 2 7 6 3 3" xfId="26713" xr:uid="{00000000-0005-0000-0000-0000D5760000}"/>
    <cellStyle name="표준 2 7 6 3 4" xfId="17174" xr:uid="{00000000-0005-0000-0000-0000D6760000}"/>
    <cellStyle name="표준 2 7 6 4" xfId="29894" xr:uid="{00000000-0005-0000-0000-0000D7760000}"/>
    <cellStyle name="표준 2 7 6 5" xfId="20355" xr:uid="{00000000-0005-0000-0000-0000D8760000}"/>
    <cellStyle name="표준 2 7 6 6" xfId="10816" xr:uid="{00000000-0005-0000-0000-0000D9760000}"/>
    <cellStyle name="표준 2 7 7" xfId="2197" xr:uid="{00000000-0005-0000-0000-0000DA760000}"/>
    <cellStyle name="표준 2 7 7 2" xfId="5376" xr:uid="{00000000-0005-0000-0000-0000DB760000}"/>
    <cellStyle name="표준 2 7 7 2 2" xfId="33994" xr:uid="{00000000-0005-0000-0000-0000DC760000}"/>
    <cellStyle name="표준 2 7 7 2 3" xfId="24455" xr:uid="{00000000-0005-0000-0000-0000DD760000}"/>
    <cellStyle name="표준 2 7 7 2 4" xfId="14916" xr:uid="{00000000-0005-0000-0000-0000DE760000}"/>
    <cellStyle name="표준 2 7 7 3" xfId="8555" xr:uid="{00000000-0005-0000-0000-0000DF760000}"/>
    <cellStyle name="표준 2 7 7 3 2" xfId="37173" xr:uid="{00000000-0005-0000-0000-0000E0760000}"/>
    <cellStyle name="표준 2 7 7 3 3" xfId="27634" xr:uid="{00000000-0005-0000-0000-0000E1760000}"/>
    <cellStyle name="표준 2 7 7 3 4" xfId="18095" xr:uid="{00000000-0005-0000-0000-0000E2760000}"/>
    <cellStyle name="표준 2 7 7 4" xfId="30815" xr:uid="{00000000-0005-0000-0000-0000E3760000}"/>
    <cellStyle name="표준 2 7 7 5" xfId="21276" xr:uid="{00000000-0005-0000-0000-0000E4760000}"/>
    <cellStyle name="표준 2 7 7 6" xfId="11737" xr:uid="{00000000-0005-0000-0000-0000E5760000}"/>
    <cellStyle name="표준 2 7 8" xfId="3441" xr:uid="{00000000-0005-0000-0000-0000E6760000}"/>
    <cellStyle name="표준 2 7 8 2" xfId="32059" xr:uid="{00000000-0005-0000-0000-0000E7760000}"/>
    <cellStyle name="표준 2 7 8 3" xfId="22520" xr:uid="{00000000-0005-0000-0000-0000E8760000}"/>
    <cellStyle name="표준 2 7 8 4" xfId="12981" xr:uid="{00000000-0005-0000-0000-0000E9760000}"/>
    <cellStyle name="표준 2 7 9" xfId="6620" xr:uid="{00000000-0005-0000-0000-0000EA760000}"/>
    <cellStyle name="표준 2 7 9 2" xfId="35238" xr:uid="{00000000-0005-0000-0000-0000EB760000}"/>
    <cellStyle name="표준 2 7 9 3" xfId="25699" xr:uid="{00000000-0005-0000-0000-0000EC760000}"/>
    <cellStyle name="표준 2 7 9 4" xfId="16160" xr:uid="{00000000-0005-0000-0000-0000ED760000}"/>
    <cellStyle name="표준 2 8" xfId="304" xr:uid="{00000000-0005-0000-0000-0000EE760000}"/>
    <cellStyle name="표준 2 8 10" xfId="19384" xr:uid="{00000000-0005-0000-0000-0000EF760000}"/>
    <cellStyle name="표준 2 8 11" xfId="9845" xr:uid="{00000000-0005-0000-0000-0000F0760000}"/>
    <cellStyle name="표준 2 8 2" xfId="552" xr:uid="{00000000-0005-0000-0000-0000F1760000}"/>
    <cellStyle name="표준 2 8 2 2" xfId="823" xr:uid="{00000000-0005-0000-0000-0000F2760000}"/>
    <cellStyle name="표준 2 8 2 2 2" xfId="1910" xr:uid="{00000000-0005-0000-0000-0000F3760000}"/>
    <cellStyle name="표준 2 8 2 2 2 2" xfId="5089" xr:uid="{00000000-0005-0000-0000-0000F4760000}"/>
    <cellStyle name="표준 2 8 2 2 2 2 2" xfId="33707" xr:uid="{00000000-0005-0000-0000-0000F5760000}"/>
    <cellStyle name="표준 2 8 2 2 2 2 3" xfId="24168" xr:uid="{00000000-0005-0000-0000-0000F6760000}"/>
    <cellStyle name="표준 2 8 2 2 2 2 4" xfId="14629" xr:uid="{00000000-0005-0000-0000-0000F7760000}"/>
    <cellStyle name="표준 2 8 2 2 2 3" xfId="8268" xr:uid="{00000000-0005-0000-0000-0000F8760000}"/>
    <cellStyle name="표준 2 8 2 2 2 3 2" xfId="36886" xr:uid="{00000000-0005-0000-0000-0000F9760000}"/>
    <cellStyle name="표준 2 8 2 2 2 3 3" xfId="27347" xr:uid="{00000000-0005-0000-0000-0000FA760000}"/>
    <cellStyle name="표준 2 8 2 2 2 3 4" xfId="17808" xr:uid="{00000000-0005-0000-0000-0000FB760000}"/>
    <cellStyle name="표준 2 8 2 2 2 4" xfId="30528" xr:uid="{00000000-0005-0000-0000-0000FC760000}"/>
    <cellStyle name="표준 2 8 2 2 2 5" xfId="20989" xr:uid="{00000000-0005-0000-0000-0000FD760000}"/>
    <cellStyle name="표준 2 8 2 2 2 6" xfId="11450" xr:uid="{00000000-0005-0000-0000-0000FE760000}"/>
    <cellStyle name="표준 2 8 2 2 3" xfId="2831" xr:uid="{00000000-0005-0000-0000-0000FF760000}"/>
    <cellStyle name="표준 2 8 2 2 3 2" xfId="6010" xr:uid="{00000000-0005-0000-0000-000000770000}"/>
    <cellStyle name="표준 2 8 2 2 3 2 2" xfId="34628" xr:uid="{00000000-0005-0000-0000-000001770000}"/>
    <cellStyle name="표준 2 8 2 2 3 2 3" xfId="25089" xr:uid="{00000000-0005-0000-0000-000002770000}"/>
    <cellStyle name="표준 2 8 2 2 3 2 4" xfId="15550" xr:uid="{00000000-0005-0000-0000-000003770000}"/>
    <cellStyle name="표준 2 8 2 2 3 3" xfId="9189" xr:uid="{00000000-0005-0000-0000-000004770000}"/>
    <cellStyle name="표준 2 8 2 2 3 3 2" xfId="37807" xr:uid="{00000000-0005-0000-0000-000005770000}"/>
    <cellStyle name="표준 2 8 2 2 3 3 3" xfId="28268" xr:uid="{00000000-0005-0000-0000-000006770000}"/>
    <cellStyle name="표준 2 8 2 2 3 3 4" xfId="18729" xr:uid="{00000000-0005-0000-0000-000007770000}"/>
    <cellStyle name="표준 2 8 2 2 3 4" xfId="31449" xr:uid="{00000000-0005-0000-0000-000008770000}"/>
    <cellStyle name="표준 2 8 2 2 3 5" xfId="21910" xr:uid="{00000000-0005-0000-0000-000009770000}"/>
    <cellStyle name="표준 2 8 2 2 3 6" xfId="12371" xr:uid="{00000000-0005-0000-0000-00000A770000}"/>
    <cellStyle name="표준 2 8 2 2 4" xfId="4003" xr:uid="{00000000-0005-0000-0000-00000B770000}"/>
    <cellStyle name="표준 2 8 2 2 4 2" xfId="32621" xr:uid="{00000000-0005-0000-0000-00000C770000}"/>
    <cellStyle name="표준 2 8 2 2 4 3" xfId="23082" xr:uid="{00000000-0005-0000-0000-00000D770000}"/>
    <cellStyle name="표준 2 8 2 2 4 4" xfId="13543" xr:uid="{00000000-0005-0000-0000-00000E770000}"/>
    <cellStyle name="표준 2 8 2 2 5" xfId="7182" xr:uid="{00000000-0005-0000-0000-00000F770000}"/>
    <cellStyle name="표준 2 8 2 2 5 2" xfId="35800" xr:uid="{00000000-0005-0000-0000-000010770000}"/>
    <cellStyle name="표준 2 8 2 2 5 3" xfId="26261" xr:uid="{00000000-0005-0000-0000-000011770000}"/>
    <cellStyle name="표준 2 8 2 2 5 4" xfId="16722" xr:uid="{00000000-0005-0000-0000-000012770000}"/>
    <cellStyle name="표준 2 8 2 2 6" xfId="29442" xr:uid="{00000000-0005-0000-0000-000013770000}"/>
    <cellStyle name="표준 2 8 2 2 7" xfId="19903" xr:uid="{00000000-0005-0000-0000-000014770000}"/>
    <cellStyle name="표준 2 8 2 2 8" xfId="10364" xr:uid="{00000000-0005-0000-0000-000015770000}"/>
    <cellStyle name="표준 2 8 2 3" xfId="1379" xr:uid="{00000000-0005-0000-0000-000016770000}"/>
    <cellStyle name="표준 2 8 2 3 2" xfId="4558" xr:uid="{00000000-0005-0000-0000-000017770000}"/>
    <cellStyle name="표준 2 8 2 3 2 2" xfId="33176" xr:uid="{00000000-0005-0000-0000-000018770000}"/>
    <cellStyle name="표준 2 8 2 3 2 3" xfId="23637" xr:uid="{00000000-0005-0000-0000-000019770000}"/>
    <cellStyle name="표준 2 8 2 3 2 4" xfId="14098" xr:uid="{00000000-0005-0000-0000-00001A770000}"/>
    <cellStyle name="표준 2 8 2 3 3" xfId="7737" xr:uid="{00000000-0005-0000-0000-00001B770000}"/>
    <cellStyle name="표준 2 8 2 3 3 2" xfId="36355" xr:uid="{00000000-0005-0000-0000-00001C770000}"/>
    <cellStyle name="표준 2 8 2 3 3 3" xfId="26816" xr:uid="{00000000-0005-0000-0000-00001D770000}"/>
    <cellStyle name="표준 2 8 2 3 3 4" xfId="17277" xr:uid="{00000000-0005-0000-0000-00001E770000}"/>
    <cellStyle name="표준 2 8 2 3 4" xfId="29997" xr:uid="{00000000-0005-0000-0000-00001F770000}"/>
    <cellStyle name="표준 2 8 2 3 5" xfId="20458" xr:uid="{00000000-0005-0000-0000-000020770000}"/>
    <cellStyle name="표준 2 8 2 3 6" xfId="10919" xr:uid="{00000000-0005-0000-0000-000021770000}"/>
    <cellStyle name="표준 2 8 2 4" xfId="2300" xr:uid="{00000000-0005-0000-0000-000022770000}"/>
    <cellStyle name="표준 2 8 2 4 2" xfId="5479" xr:uid="{00000000-0005-0000-0000-000023770000}"/>
    <cellStyle name="표준 2 8 2 4 2 2" xfId="34097" xr:uid="{00000000-0005-0000-0000-000024770000}"/>
    <cellStyle name="표준 2 8 2 4 2 3" xfId="24558" xr:uid="{00000000-0005-0000-0000-000025770000}"/>
    <cellStyle name="표준 2 8 2 4 2 4" xfId="15019" xr:uid="{00000000-0005-0000-0000-000026770000}"/>
    <cellStyle name="표준 2 8 2 4 3" xfId="8658" xr:uid="{00000000-0005-0000-0000-000027770000}"/>
    <cellStyle name="표준 2 8 2 4 3 2" xfId="37276" xr:uid="{00000000-0005-0000-0000-000028770000}"/>
    <cellStyle name="표준 2 8 2 4 3 3" xfId="27737" xr:uid="{00000000-0005-0000-0000-000029770000}"/>
    <cellStyle name="표준 2 8 2 4 3 4" xfId="18198" xr:uid="{00000000-0005-0000-0000-00002A770000}"/>
    <cellStyle name="표준 2 8 2 4 4" xfId="30918" xr:uid="{00000000-0005-0000-0000-00002B770000}"/>
    <cellStyle name="표준 2 8 2 4 5" xfId="21379" xr:uid="{00000000-0005-0000-0000-00002C770000}"/>
    <cellStyle name="표준 2 8 2 4 6" xfId="11840" xr:uid="{00000000-0005-0000-0000-00002D770000}"/>
    <cellStyle name="표준 2 8 2 5" xfId="3732" xr:uid="{00000000-0005-0000-0000-00002E770000}"/>
    <cellStyle name="표준 2 8 2 5 2" xfId="32350" xr:uid="{00000000-0005-0000-0000-00002F770000}"/>
    <cellStyle name="표준 2 8 2 5 3" xfId="22811" xr:uid="{00000000-0005-0000-0000-000030770000}"/>
    <cellStyle name="표준 2 8 2 5 4" xfId="13272" xr:uid="{00000000-0005-0000-0000-000031770000}"/>
    <cellStyle name="표준 2 8 2 6" xfId="6911" xr:uid="{00000000-0005-0000-0000-000032770000}"/>
    <cellStyle name="표준 2 8 2 6 2" xfId="35529" xr:uid="{00000000-0005-0000-0000-000033770000}"/>
    <cellStyle name="표준 2 8 2 6 3" xfId="25990" xr:uid="{00000000-0005-0000-0000-000034770000}"/>
    <cellStyle name="표준 2 8 2 6 4" xfId="16451" xr:uid="{00000000-0005-0000-0000-000035770000}"/>
    <cellStyle name="표준 2 8 2 7" xfId="29171" xr:uid="{00000000-0005-0000-0000-000036770000}"/>
    <cellStyle name="표준 2 8 2 8" xfId="19632" xr:uid="{00000000-0005-0000-0000-000037770000}"/>
    <cellStyle name="표준 2 8 2 9" xfId="10093" xr:uid="{00000000-0005-0000-0000-000038770000}"/>
    <cellStyle name="표준 2 8 3" xfId="398" xr:uid="{00000000-0005-0000-0000-000039770000}"/>
    <cellStyle name="표준 2 8 3 2" xfId="918" xr:uid="{00000000-0005-0000-0000-00003A770000}"/>
    <cellStyle name="표준 2 8 3 2 2" xfId="2005" xr:uid="{00000000-0005-0000-0000-00003B770000}"/>
    <cellStyle name="표준 2 8 3 2 2 2" xfId="5184" xr:uid="{00000000-0005-0000-0000-00003C770000}"/>
    <cellStyle name="표준 2 8 3 2 2 2 2" xfId="33802" xr:uid="{00000000-0005-0000-0000-00003D770000}"/>
    <cellStyle name="표준 2 8 3 2 2 2 3" xfId="24263" xr:uid="{00000000-0005-0000-0000-00003E770000}"/>
    <cellStyle name="표준 2 8 3 2 2 2 4" xfId="14724" xr:uid="{00000000-0005-0000-0000-00003F770000}"/>
    <cellStyle name="표준 2 8 3 2 2 3" xfId="8363" xr:uid="{00000000-0005-0000-0000-000040770000}"/>
    <cellStyle name="표준 2 8 3 2 2 3 2" xfId="36981" xr:uid="{00000000-0005-0000-0000-000041770000}"/>
    <cellStyle name="표준 2 8 3 2 2 3 3" xfId="27442" xr:uid="{00000000-0005-0000-0000-000042770000}"/>
    <cellStyle name="표준 2 8 3 2 2 3 4" xfId="17903" xr:uid="{00000000-0005-0000-0000-000043770000}"/>
    <cellStyle name="표준 2 8 3 2 2 4" xfId="30623" xr:uid="{00000000-0005-0000-0000-000044770000}"/>
    <cellStyle name="표준 2 8 3 2 2 5" xfId="21084" xr:uid="{00000000-0005-0000-0000-000045770000}"/>
    <cellStyle name="표준 2 8 3 2 2 6" xfId="11545" xr:uid="{00000000-0005-0000-0000-000046770000}"/>
    <cellStyle name="표준 2 8 3 2 3" xfId="2926" xr:uid="{00000000-0005-0000-0000-000047770000}"/>
    <cellStyle name="표준 2 8 3 2 3 2" xfId="6105" xr:uid="{00000000-0005-0000-0000-000048770000}"/>
    <cellStyle name="표준 2 8 3 2 3 2 2" xfId="34723" xr:uid="{00000000-0005-0000-0000-000049770000}"/>
    <cellStyle name="표준 2 8 3 2 3 2 3" xfId="25184" xr:uid="{00000000-0005-0000-0000-00004A770000}"/>
    <cellStyle name="표준 2 8 3 2 3 2 4" xfId="15645" xr:uid="{00000000-0005-0000-0000-00004B770000}"/>
    <cellStyle name="표준 2 8 3 2 3 3" xfId="9284" xr:uid="{00000000-0005-0000-0000-00004C770000}"/>
    <cellStyle name="표준 2 8 3 2 3 3 2" xfId="37902" xr:uid="{00000000-0005-0000-0000-00004D770000}"/>
    <cellStyle name="표준 2 8 3 2 3 3 3" xfId="28363" xr:uid="{00000000-0005-0000-0000-00004E770000}"/>
    <cellStyle name="표준 2 8 3 2 3 3 4" xfId="18824" xr:uid="{00000000-0005-0000-0000-00004F770000}"/>
    <cellStyle name="표준 2 8 3 2 3 4" xfId="31544" xr:uid="{00000000-0005-0000-0000-000050770000}"/>
    <cellStyle name="표준 2 8 3 2 3 5" xfId="22005" xr:uid="{00000000-0005-0000-0000-000051770000}"/>
    <cellStyle name="표준 2 8 3 2 3 6" xfId="12466" xr:uid="{00000000-0005-0000-0000-000052770000}"/>
    <cellStyle name="표준 2 8 3 2 4" xfId="4098" xr:uid="{00000000-0005-0000-0000-000053770000}"/>
    <cellStyle name="표준 2 8 3 2 4 2" xfId="32716" xr:uid="{00000000-0005-0000-0000-000054770000}"/>
    <cellStyle name="표준 2 8 3 2 4 3" xfId="23177" xr:uid="{00000000-0005-0000-0000-000055770000}"/>
    <cellStyle name="표준 2 8 3 2 4 4" xfId="13638" xr:uid="{00000000-0005-0000-0000-000056770000}"/>
    <cellStyle name="표준 2 8 3 2 5" xfId="7277" xr:uid="{00000000-0005-0000-0000-000057770000}"/>
    <cellStyle name="표준 2 8 3 2 5 2" xfId="35895" xr:uid="{00000000-0005-0000-0000-000058770000}"/>
    <cellStyle name="표준 2 8 3 2 5 3" xfId="26356" xr:uid="{00000000-0005-0000-0000-000059770000}"/>
    <cellStyle name="표준 2 8 3 2 5 4" xfId="16817" xr:uid="{00000000-0005-0000-0000-00005A770000}"/>
    <cellStyle name="표준 2 8 3 2 6" xfId="29537" xr:uid="{00000000-0005-0000-0000-00005B770000}"/>
    <cellStyle name="표준 2 8 3 2 7" xfId="19998" xr:uid="{00000000-0005-0000-0000-00005C770000}"/>
    <cellStyle name="표준 2 8 3 2 8" xfId="10459" xr:uid="{00000000-0005-0000-0000-00005D770000}"/>
    <cellStyle name="표준 2 8 3 3" xfId="1474" xr:uid="{00000000-0005-0000-0000-00005E770000}"/>
    <cellStyle name="표준 2 8 3 3 2" xfId="4653" xr:uid="{00000000-0005-0000-0000-00005F770000}"/>
    <cellStyle name="표준 2 8 3 3 2 2" xfId="33271" xr:uid="{00000000-0005-0000-0000-000060770000}"/>
    <cellStyle name="표준 2 8 3 3 2 3" xfId="23732" xr:uid="{00000000-0005-0000-0000-000061770000}"/>
    <cellStyle name="표준 2 8 3 3 2 4" xfId="14193" xr:uid="{00000000-0005-0000-0000-000062770000}"/>
    <cellStyle name="표준 2 8 3 3 3" xfId="7832" xr:uid="{00000000-0005-0000-0000-000063770000}"/>
    <cellStyle name="표준 2 8 3 3 3 2" xfId="36450" xr:uid="{00000000-0005-0000-0000-000064770000}"/>
    <cellStyle name="표준 2 8 3 3 3 3" xfId="26911" xr:uid="{00000000-0005-0000-0000-000065770000}"/>
    <cellStyle name="표준 2 8 3 3 3 4" xfId="17372" xr:uid="{00000000-0005-0000-0000-000066770000}"/>
    <cellStyle name="표준 2 8 3 3 4" xfId="30092" xr:uid="{00000000-0005-0000-0000-000067770000}"/>
    <cellStyle name="표준 2 8 3 3 5" xfId="20553" xr:uid="{00000000-0005-0000-0000-000068770000}"/>
    <cellStyle name="표준 2 8 3 3 6" xfId="11014" xr:uid="{00000000-0005-0000-0000-000069770000}"/>
    <cellStyle name="표준 2 8 3 4" xfId="2395" xr:uid="{00000000-0005-0000-0000-00006A770000}"/>
    <cellStyle name="표준 2 8 3 4 2" xfId="5574" xr:uid="{00000000-0005-0000-0000-00006B770000}"/>
    <cellStyle name="표준 2 8 3 4 2 2" xfId="34192" xr:uid="{00000000-0005-0000-0000-00006C770000}"/>
    <cellStyle name="표준 2 8 3 4 2 3" xfId="24653" xr:uid="{00000000-0005-0000-0000-00006D770000}"/>
    <cellStyle name="표준 2 8 3 4 2 4" xfId="15114" xr:uid="{00000000-0005-0000-0000-00006E770000}"/>
    <cellStyle name="표준 2 8 3 4 3" xfId="8753" xr:uid="{00000000-0005-0000-0000-00006F770000}"/>
    <cellStyle name="표준 2 8 3 4 3 2" xfId="37371" xr:uid="{00000000-0005-0000-0000-000070770000}"/>
    <cellStyle name="표준 2 8 3 4 3 3" xfId="27832" xr:uid="{00000000-0005-0000-0000-000071770000}"/>
    <cellStyle name="표준 2 8 3 4 3 4" xfId="18293" xr:uid="{00000000-0005-0000-0000-000072770000}"/>
    <cellStyle name="표준 2 8 3 4 4" xfId="31013" xr:uid="{00000000-0005-0000-0000-000073770000}"/>
    <cellStyle name="표준 2 8 3 4 5" xfId="21474" xr:uid="{00000000-0005-0000-0000-000074770000}"/>
    <cellStyle name="표준 2 8 3 4 6" xfId="11935" xr:uid="{00000000-0005-0000-0000-000075770000}"/>
    <cellStyle name="표준 2 8 3 5" xfId="3578" xr:uid="{00000000-0005-0000-0000-000076770000}"/>
    <cellStyle name="표준 2 8 3 5 2" xfId="32196" xr:uid="{00000000-0005-0000-0000-000077770000}"/>
    <cellStyle name="표준 2 8 3 5 3" xfId="22657" xr:uid="{00000000-0005-0000-0000-000078770000}"/>
    <cellStyle name="표준 2 8 3 5 4" xfId="13118" xr:uid="{00000000-0005-0000-0000-000079770000}"/>
    <cellStyle name="표준 2 8 3 6" xfId="6757" xr:uid="{00000000-0005-0000-0000-00007A770000}"/>
    <cellStyle name="표준 2 8 3 6 2" xfId="35375" xr:uid="{00000000-0005-0000-0000-00007B770000}"/>
    <cellStyle name="표준 2 8 3 6 3" xfId="25836" xr:uid="{00000000-0005-0000-0000-00007C770000}"/>
    <cellStyle name="표준 2 8 3 6 4" xfId="16297" xr:uid="{00000000-0005-0000-0000-00007D770000}"/>
    <cellStyle name="표준 2 8 3 7" xfId="29017" xr:uid="{00000000-0005-0000-0000-00007E770000}"/>
    <cellStyle name="표준 2 8 3 8" xfId="19478" xr:uid="{00000000-0005-0000-0000-00007F770000}"/>
    <cellStyle name="표준 2 8 3 9" xfId="9939" xr:uid="{00000000-0005-0000-0000-000080770000}"/>
    <cellStyle name="표준 2 8 4" xfId="669" xr:uid="{00000000-0005-0000-0000-000081770000}"/>
    <cellStyle name="표준 2 8 4 2" xfId="1770" xr:uid="{00000000-0005-0000-0000-000082770000}"/>
    <cellStyle name="표준 2 8 4 2 2" xfId="4949" xr:uid="{00000000-0005-0000-0000-000083770000}"/>
    <cellStyle name="표준 2 8 4 2 2 2" xfId="33567" xr:uid="{00000000-0005-0000-0000-000084770000}"/>
    <cellStyle name="표준 2 8 4 2 2 3" xfId="24028" xr:uid="{00000000-0005-0000-0000-000085770000}"/>
    <cellStyle name="표준 2 8 4 2 2 4" xfId="14489" xr:uid="{00000000-0005-0000-0000-000086770000}"/>
    <cellStyle name="표준 2 8 4 2 3" xfId="8128" xr:uid="{00000000-0005-0000-0000-000087770000}"/>
    <cellStyle name="표준 2 8 4 2 3 2" xfId="36746" xr:uid="{00000000-0005-0000-0000-000088770000}"/>
    <cellStyle name="표준 2 8 4 2 3 3" xfId="27207" xr:uid="{00000000-0005-0000-0000-000089770000}"/>
    <cellStyle name="표준 2 8 4 2 3 4" xfId="17668" xr:uid="{00000000-0005-0000-0000-00008A770000}"/>
    <cellStyle name="표준 2 8 4 2 4" xfId="30388" xr:uid="{00000000-0005-0000-0000-00008B770000}"/>
    <cellStyle name="표준 2 8 4 2 5" xfId="20849" xr:uid="{00000000-0005-0000-0000-00008C770000}"/>
    <cellStyle name="표준 2 8 4 2 6" xfId="11310" xr:uid="{00000000-0005-0000-0000-00008D770000}"/>
    <cellStyle name="표준 2 8 4 3" xfId="2691" xr:uid="{00000000-0005-0000-0000-00008E770000}"/>
    <cellStyle name="표준 2 8 4 3 2" xfId="5870" xr:uid="{00000000-0005-0000-0000-00008F770000}"/>
    <cellStyle name="표준 2 8 4 3 2 2" xfId="34488" xr:uid="{00000000-0005-0000-0000-000090770000}"/>
    <cellStyle name="표준 2 8 4 3 2 3" xfId="24949" xr:uid="{00000000-0005-0000-0000-000091770000}"/>
    <cellStyle name="표준 2 8 4 3 2 4" xfId="15410" xr:uid="{00000000-0005-0000-0000-000092770000}"/>
    <cellStyle name="표준 2 8 4 3 3" xfId="9049" xr:uid="{00000000-0005-0000-0000-000093770000}"/>
    <cellStyle name="표준 2 8 4 3 3 2" xfId="37667" xr:uid="{00000000-0005-0000-0000-000094770000}"/>
    <cellStyle name="표준 2 8 4 3 3 3" xfId="28128" xr:uid="{00000000-0005-0000-0000-000095770000}"/>
    <cellStyle name="표준 2 8 4 3 3 4" xfId="18589" xr:uid="{00000000-0005-0000-0000-000096770000}"/>
    <cellStyle name="표준 2 8 4 3 4" xfId="31309" xr:uid="{00000000-0005-0000-0000-000097770000}"/>
    <cellStyle name="표준 2 8 4 3 5" xfId="21770" xr:uid="{00000000-0005-0000-0000-000098770000}"/>
    <cellStyle name="표준 2 8 4 3 6" xfId="12231" xr:uid="{00000000-0005-0000-0000-000099770000}"/>
    <cellStyle name="표준 2 8 4 4" xfId="3849" xr:uid="{00000000-0005-0000-0000-00009A770000}"/>
    <cellStyle name="표준 2 8 4 4 2" xfId="32467" xr:uid="{00000000-0005-0000-0000-00009B770000}"/>
    <cellStyle name="표준 2 8 4 4 3" xfId="22928" xr:uid="{00000000-0005-0000-0000-00009C770000}"/>
    <cellStyle name="표준 2 8 4 4 4" xfId="13389" xr:uid="{00000000-0005-0000-0000-00009D770000}"/>
    <cellStyle name="표준 2 8 4 5" xfId="7028" xr:uid="{00000000-0005-0000-0000-00009E770000}"/>
    <cellStyle name="표준 2 8 4 5 2" xfId="35646" xr:uid="{00000000-0005-0000-0000-00009F770000}"/>
    <cellStyle name="표준 2 8 4 5 3" xfId="26107" xr:uid="{00000000-0005-0000-0000-0000A0770000}"/>
    <cellStyle name="표준 2 8 4 5 4" xfId="16568" xr:uid="{00000000-0005-0000-0000-0000A1770000}"/>
    <cellStyle name="표준 2 8 4 6" xfId="29288" xr:uid="{00000000-0005-0000-0000-0000A2770000}"/>
    <cellStyle name="표준 2 8 4 7" xfId="19749" xr:uid="{00000000-0005-0000-0000-0000A3770000}"/>
    <cellStyle name="표준 2 8 4 8" xfId="10210" xr:uid="{00000000-0005-0000-0000-0000A4770000}"/>
    <cellStyle name="표준 2 8 5" xfId="1225" xr:uid="{00000000-0005-0000-0000-0000A5770000}"/>
    <cellStyle name="표준 2 8 5 2" xfId="4404" xr:uid="{00000000-0005-0000-0000-0000A6770000}"/>
    <cellStyle name="표준 2 8 5 2 2" xfId="33022" xr:uid="{00000000-0005-0000-0000-0000A7770000}"/>
    <cellStyle name="표준 2 8 5 2 3" xfId="23483" xr:uid="{00000000-0005-0000-0000-0000A8770000}"/>
    <cellStyle name="표준 2 8 5 2 4" xfId="13944" xr:uid="{00000000-0005-0000-0000-0000A9770000}"/>
    <cellStyle name="표준 2 8 5 3" xfId="7583" xr:uid="{00000000-0005-0000-0000-0000AA770000}"/>
    <cellStyle name="표준 2 8 5 3 2" xfId="36201" xr:uid="{00000000-0005-0000-0000-0000AB770000}"/>
    <cellStyle name="표준 2 8 5 3 3" xfId="26662" xr:uid="{00000000-0005-0000-0000-0000AC770000}"/>
    <cellStyle name="표준 2 8 5 3 4" xfId="17123" xr:uid="{00000000-0005-0000-0000-0000AD770000}"/>
    <cellStyle name="표준 2 8 5 4" xfId="29843" xr:uid="{00000000-0005-0000-0000-0000AE770000}"/>
    <cellStyle name="표준 2 8 5 5" xfId="20304" xr:uid="{00000000-0005-0000-0000-0000AF770000}"/>
    <cellStyle name="표준 2 8 5 6" xfId="10765" xr:uid="{00000000-0005-0000-0000-0000B0770000}"/>
    <cellStyle name="표준 2 8 6" xfId="2146" xr:uid="{00000000-0005-0000-0000-0000B1770000}"/>
    <cellStyle name="표준 2 8 6 2" xfId="5325" xr:uid="{00000000-0005-0000-0000-0000B2770000}"/>
    <cellStyle name="표준 2 8 6 2 2" xfId="33943" xr:uid="{00000000-0005-0000-0000-0000B3770000}"/>
    <cellStyle name="표준 2 8 6 2 3" xfId="24404" xr:uid="{00000000-0005-0000-0000-0000B4770000}"/>
    <cellStyle name="표준 2 8 6 2 4" xfId="14865" xr:uid="{00000000-0005-0000-0000-0000B5770000}"/>
    <cellStyle name="표준 2 8 6 3" xfId="8504" xr:uid="{00000000-0005-0000-0000-0000B6770000}"/>
    <cellStyle name="표준 2 8 6 3 2" xfId="37122" xr:uid="{00000000-0005-0000-0000-0000B7770000}"/>
    <cellStyle name="표준 2 8 6 3 3" xfId="27583" xr:uid="{00000000-0005-0000-0000-0000B8770000}"/>
    <cellStyle name="표준 2 8 6 3 4" xfId="18044" xr:uid="{00000000-0005-0000-0000-0000B9770000}"/>
    <cellStyle name="표준 2 8 6 4" xfId="30764" xr:uid="{00000000-0005-0000-0000-0000BA770000}"/>
    <cellStyle name="표준 2 8 6 5" xfId="21225" xr:uid="{00000000-0005-0000-0000-0000BB770000}"/>
    <cellStyle name="표준 2 8 6 6" xfId="11686" xr:uid="{00000000-0005-0000-0000-0000BC770000}"/>
    <cellStyle name="표준 2 8 7" xfId="3484" xr:uid="{00000000-0005-0000-0000-0000BD770000}"/>
    <cellStyle name="표준 2 8 7 2" xfId="32102" xr:uid="{00000000-0005-0000-0000-0000BE770000}"/>
    <cellStyle name="표준 2 8 7 3" xfId="22563" xr:uid="{00000000-0005-0000-0000-0000BF770000}"/>
    <cellStyle name="표준 2 8 7 4" xfId="13024" xr:uid="{00000000-0005-0000-0000-0000C0770000}"/>
    <cellStyle name="표준 2 8 8" xfId="6663" xr:uid="{00000000-0005-0000-0000-0000C1770000}"/>
    <cellStyle name="표준 2 8 8 2" xfId="35281" xr:uid="{00000000-0005-0000-0000-0000C2770000}"/>
    <cellStyle name="표준 2 8 8 3" xfId="25742" xr:uid="{00000000-0005-0000-0000-0000C3770000}"/>
    <cellStyle name="표준 2 8 8 4" xfId="16203" xr:uid="{00000000-0005-0000-0000-0000C4770000}"/>
    <cellStyle name="표준 2 8 9" xfId="28923" xr:uid="{00000000-0005-0000-0000-0000C5770000}"/>
    <cellStyle name="표준 2 9" xfId="277" xr:uid="{00000000-0005-0000-0000-0000C6770000}"/>
    <cellStyle name="표준 2 9 10" xfId="9819" xr:uid="{00000000-0005-0000-0000-0000C7770000}"/>
    <cellStyle name="표준 2 9 2" xfId="475" xr:uid="{00000000-0005-0000-0000-0000C8770000}"/>
    <cellStyle name="표준 2 9 2 2" xfId="1058" xr:uid="{00000000-0005-0000-0000-0000C9770000}"/>
    <cellStyle name="표준 2 9 2 2 2" xfId="4237" xr:uid="{00000000-0005-0000-0000-0000CA770000}"/>
    <cellStyle name="표준 2 9 2 2 2 2" xfId="32855" xr:uid="{00000000-0005-0000-0000-0000CB770000}"/>
    <cellStyle name="표준 2 9 2 2 2 3" xfId="23316" xr:uid="{00000000-0005-0000-0000-0000CC770000}"/>
    <cellStyle name="표준 2 9 2 2 2 4" xfId="13777" xr:uid="{00000000-0005-0000-0000-0000CD770000}"/>
    <cellStyle name="표준 2 9 2 2 3" xfId="7416" xr:uid="{00000000-0005-0000-0000-0000CE770000}"/>
    <cellStyle name="표준 2 9 2 2 3 2" xfId="36034" xr:uid="{00000000-0005-0000-0000-0000CF770000}"/>
    <cellStyle name="표준 2 9 2 2 3 3" xfId="26495" xr:uid="{00000000-0005-0000-0000-0000D0770000}"/>
    <cellStyle name="표준 2 9 2 2 3 4" xfId="16956" xr:uid="{00000000-0005-0000-0000-0000D1770000}"/>
    <cellStyle name="표준 2 9 2 2 4" xfId="29676" xr:uid="{00000000-0005-0000-0000-0000D2770000}"/>
    <cellStyle name="표준 2 9 2 2 5" xfId="20137" xr:uid="{00000000-0005-0000-0000-0000D3770000}"/>
    <cellStyle name="표준 2 9 2 2 6" xfId="10598" xr:uid="{00000000-0005-0000-0000-0000D4770000}"/>
    <cellStyle name="표준 2 9 2 3" xfId="1613" xr:uid="{00000000-0005-0000-0000-0000D5770000}"/>
    <cellStyle name="표준 2 9 2 3 2" xfId="4792" xr:uid="{00000000-0005-0000-0000-0000D6770000}"/>
    <cellStyle name="표준 2 9 2 3 2 2" xfId="33410" xr:uid="{00000000-0005-0000-0000-0000D7770000}"/>
    <cellStyle name="표준 2 9 2 3 2 3" xfId="23871" xr:uid="{00000000-0005-0000-0000-0000D8770000}"/>
    <cellStyle name="표준 2 9 2 3 2 4" xfId="14332" xr:uid="{00000000-0005-0000-0000-0000D9770000}"/>
    <cellStyle name="표준 2 9 2 3 3" xfId="7971" xr:uid="{00000000-0005-0000-0000-0000DA770000}"/>
    <cellStyle name="표준 2 9 2 3 3 2" xfId="36589" xr:uid="{00000000-0005-0000-0000-0000DB770000}"/>
    <cellStyle name="표준 2 9 2 3 3 3" xfId="27050" xr:uid="{00000000-0005-0000-0000-0000DC770000}"/>
    <cellStyle name="표준 2 9 2 3 3 4" xfId="17511" xr:uid="{00000000-0005-0000-0000-0000DD770000}"/>
    <cellStyle name="표준 2 9 2 3 4" xfId="30231" xr:uid="{00000000-0005-0000-0000-0000DE770000}"/>
    <cellStyle name="표준 2 9 2 3 5" xfId="20692" xr:uid="{00000000-0005-0000-0000-0000DF770000}"/>
    <cellStyle name="표준 2 9 2 3 6" xfId="11153" xr:uid="{00000000-0005-0000-0000-0000E0770000}"/>
    <cellStyle name="표준 2 9 2 4" xfId="2534" xr:uid="{00000000-0005-0000-0000-0000E1770000}"/>
    <cellStyle name="표준 2 9 2 4 2" xfId="5713" xr:uid="{00000000-0005-0000-0000-0000E2770000}"/>
    <cellStyle name="표준 2 9 2 4 2 2" xfId="34331" xr:uid="{00000000-0005-0000-0000-0000E3770000}"/>
    <cellStyle name="표준 2 9 2 4 2 3" xfId="24792" xr:uid="{00000000-0005-0000-0000-0000E4770000}"/>
    <cellStyle name="표준 2 9 2 4 2 4" xfId="15253" xr:uid="{00000000-0005-0000-0000-0000E5770000}"/>
    <cellStyle name="표준 2 9 2 4 3" xfId="8892" xr:uid="{00000000-0005-0000-0000-0000E6770000}"/>
    <cellStyle name="표준 2 9 2 4 3 2" xfId="37510" xr:uid="{00000000-0005-0000-0000-0000E7770000}"/>
    <cellStyle name="표준 2 9 2 4 3 3" xfId="27971" xr:uid="{00000000-0005-0000-0000-0000E8770000}"/>
    <cellStyle name="표준 2 9 2 4 3 4" xfId="18432" xr:uid="{00000000-0005-0000-0000-0000E9770000}"/>
    <cellStyle name="표준 2 9 2 4 4" xfId="31152" xr:uid="{00000000-0005-0000-0000-0000EA770000}"/>
    <cellStyle name="표준 2 9 2 4 5" xfId="21613" xr:uid="{00000000-0005-0000-0000-0000EB770000}"/>
    <cellStyle name="표준 2 9 2 4 6" xfId="12074" xr:uid="{00000000-0005-0000-0000-0000EC770000}"/>
    <cellStyle name="표준 2 9 2 5" xfId="3655" xr:uid="{00000000-0005-0000-0000-0000ED770000}"/>
    <cellStyle name="표준 2 9 2 5 2" xfId="32273" xr:uid="{00000000-0005-0000-0000-0000EE770000}"/>
    <cellStyle name="표준 2 9 2 5 3" xfId="22734" xr:uid="{00000000-0005-0000-0000-0000EF770000}"/>
    <cellStyle name="표준 2 9 2 5 4" xfId="13195" xr:uid="{00000000-0005-0000-0000-0000F0770000}"/>
    <cellStyle name="표준 2 9 2 6" xfId="6834" xr:uid="{00000000-0005-0000-0000-0000F1770000}"/>
    <cellStyle name="표준 2 9 2 6 2" xfId="35452" xr:uid="{00000000-0005-0000-0000-0000F2770000}"/>
    <cellStyle name="표준 2 9 2 6 3" xfId="25913" xr:uid="{00000000-0005-0000-0000-0000F3770000}"/>
    <cellStyle name="표준 2 9 2 6 4" xfId="16374" xr:uid="{00000000-0005-0000-0000-0000F4770000}"/>
    <cellStyle name="표준 2 9 2 7" xfId="29094" xr:uid="{00000000-0005-0000-0000-0000F5770000}"/>
    <cellStyle name="표준 2 9 2 8" xfId="19555" xr:uid="{00000000-0005-0000-0000-0000F6770000}"/>
    <cellStyle name="표준 2 9 2 9" xfId="10016" xr:uid="{00000000-0005-0000-0000-0000F7770000}"/>
    <cellStyle name="표준 2 9 3" xfId="746" xr:uid="{00000000-0005-0000-0000-0000F8770000}"/>
    <cellStyle name="표준 2 9 3 2" xfId="1833" xr:uid="{00000000-0005-0000-0000-0000F9770000}"/>
    <cellStyle name="표준 2 9 3 2 2" xfId="5012" xr:uid="{00000000-0005-0000-0000-0000FA770000}"/>
    <cellStyle name="표준 2 9 3 2 2 2" xfId="33630" xr:uid="{00000000-0005-0000-0000-0000FB770000}"/>
    <cellStyle name="표준 2 9 3 2 2 3" xfId="24091" xr:uid="{00000000-0005-0000-0000-0000FC770000}"/>
    <cellStyle name="표준 2 9 3 2 2 4" xfId="14552" xr:uid="{00000000-0005-0000-0000-0000FD770000}"/>
    <cellStyle name="표준 2 9 3 2 3" xfId="8191" xr:uid="{00000000-0005-0000-0000-0000FE770000}"/>
    <cellStyle name="표준 2 9 3 2 3 2" xfId="36809" xr:uid="{00000000-0005-0000-0000-0000FF770000}"/>
    <cellStyle name="표준 2 9 3 2 3 3" xfId="27270" xr:uid="{00000000-0005-0000-0000-000000780000}"/>
    <cellStyle name="표준 2 9 3 2 3 4" xfId="17731" xr:uid="{00000000-0005-0000-0000-000001780000}"/>
    <cellStyle name="표준 2 9 3 2 4" xfId="30451" xr:uid="{00000000-0005-0000-0000-000002780000}"/>
    <cellStyle name="표준 2 9 3 2 5" xfId="20912" xr:uid="{00000000-0005-0000-0000-000003780000}"/>
    <cellStyle name="표준 2 9 3 2 6" xfId="11373" xr:uid="{00000000-0005-0000-0000-000004780000}"/>
    <cellStyle name="표준 2 9 3 3" xfId="2754" xr:uid="{00000000-0005-0000-0000-000005780000}"/>
    <cellStyle name="표준 2 9 3 3 2" xfId="5933" xr:uid="{00000000-0005-0000-0000-000006780000}"/>
    <cellStyle name="표준 2 9 3 3 2 2" xfId="34551" xr:uid="{00000000-0005-0000-0000-000007780000}"/>
    <cellStyle name="표준 2 9 3 3 2 3" xfId="25012" xr:uid="{00000000-0005-0000-0000-000008780000}"/>
    <cellStyle name="표준 2 9 3 3 2 4" xfId="15473" xr:uid="{00000000-0005-0000-0000-000009780000}"/>
    <cellStyle name="표준 2 9 3 3 3" xfId="9112" xr:uid="{00000000-0005-0000-0000-00000A780000}"/>
    <cellStyle name="표준 2 9 3 3 3 2" xfId="37730" xr:uid="{00000000-0005-0000-0000-00000B780000}"/>
    <cellStyle name="표준 2 9 3 3 3 3" xfId="28191" xr:uid="{00000000-0005-0000-0000-00000C780000}"/>
    <cellStyle name="표준 2 9 3 3 3 4" xfId="18652" xr:uid="{00000000-0005-0000-0000-00000D780000}"/>
    <cellStyle name="표준 2 9 3 3 4" xfId="31372" xr:uid="{00000000-0005-0000-0000-00000E780000}"/>
    <cellStyle name="표준 2 9 3 3 5" xfId="21833" xr:uid="{00000000-0005-0000-0000-00000F780000}"/>
    <cellStyle name="표준 2 9 3 3 6" xfId="12294" xr:uid="{00000000-0005-0000-0000-000010780000}"/>
    <cellStyle name="표준 2 9 3 4" xfId="3926" xr:uid="{00000000-0005-0000-0000-000011780000}"/>
    <cellStyle name="표준 2 9 3 4 2" xfId="32544" xr:uid="{00000000-0005-0000-0000-000012780000}"/>
    <cellStyle name="표준 2 9 3 4 3" xfId="23005" xr:uid="{00000000-0005-0000-0000-000013780000}"/>
    <cellStyle name="표준 2 9 3 4 4" xfId="13466" xr:uid="{00000000-0005-0000-0000-000014780000}"/>
    <cellStyle name="표준 2 9 3 5" xfId="7105" xr:uid="{00000000-0005-0000-0000-000015780000}"/>
    <cellStyle name="표준 2 9 3 5 2" xfId="35723" xr:uid="{00000000-0005-0000-0000-000016780000}"/>
    <cellStyle name="표준 2 9 3 5 3" xfId="26184" xr:uid="{00000000-0005-0000-0000-000017780000}"/>
    <cellStyle name="표준 2 9 3 5 4" xfId="16645" xr:uid="{00000000-0005-0000-0000-000018780000}"/>
    <cellStyle name="표준 2 9 3 6" xfId="29365" xr:uid="{00000000-0005-0000-0000-000019780000}"/>
    <cellStyle name="표준 2 9 3 7" xfId="19826" xr:uid="{00000000-0005-0000-0000-00001A780000}"/>
    <cellStyle name="표준 2 9 3 8" xfId="10287" xr:uid="{00000000-0005-0000-0000-00001B780000}"/>
    <cellStyle name="표준 2 9 4" xfId="1302" xr:uid="{00000000-0005-0000-0000-00001C780000}"/>
    <cellStyle name="표준 2 9 4 2" xfId="4481" xr:uid="{00000000-0005-0000-0000-00001D780000}"/>
    <cellStyle name="표준 2 9 4 2 2" xfId="33099" xr:uid="{00000000-0005-0000-0000-00001E780000}"/>
    <cellStyle name="표준 2 9 4 2 3" xfId="23560" xr:uid="{00000000-0005-0000-0000-00001F780000}"/>
    <cellStyle name="표준 2 9 4 2 4" xfId="14021" xr:uid="{00000000-0005-0000-0000-000020780000}"/>
    <cellStyle name="표준 2 9 4 3" xfId="7660" xr:uid="{00000000-0005-0000-0000-000021780000}"/>
    <cellStyle name="표준 2 9 4 3 2" xfId="36278" xr:uid="{00000000-0005-0000-0000-000022780000}"/>
    <cellStyle name="표준 2 9 4 3 3" xfId="26739" xr:uid="{00000000-0005-0000-0000-000023780000}"/>
    <cellStyle name="표준 2 9 4 3 4" xfId="17200" xr:uid="{00000000-0005-0000-0000-000024780000}"/>
    <cellStyle name="표준 2 9 4 4" xfId="29920" xr:uid="{00000000-0005-0000-0000-000025780000}"/>
    <cellStyle name="표준 2 9 4 5" xfId="20381" xr:uid="{00000000-0005-0000-0000-000026780000}"/>
    <cellStyle name="표준 2 9 4 6" xfId="10842" xr:uid="{00000000-0005-0000-0000-000027780000}"/>
    <cellStyle name="표준 2 9 5" xfId="2223" xr:uid="{00000000-0005-0000-0000-000028780000}"/>
    <cellStyle name="표준 2 9 5 2" xfId="5402" xr:uid="{00000000-0005-0000-0000-000029780000}"/>
    <cellStyle name="표준 2 9 5 2 2" xfId="34020" xr:uid="{00000000-0005-0000-0000-00002A780000}"/>
    <cellStyle name="표준 2 9 5 2 3" xfId="24481" xr:uid="{00000000-0005-0000-0000-00002B780000}"/>
    <cellStyle name="표준 2 9 5 2 4" xfId="14942" xr:uid="{00000000-0005-0000-0000-00002C780000}"/>
    <cellStyle name="표준 2 9 5 3" xfId="8581" xr:uid="{00000000-0005-0000-0000-00002D780000}"/>
    <cellStyle name="표준 2 9 5 3 2" xfId="37199" xr:uid="{00000000-0005-0000-0000-00002E780000}"/>
    <cellStyle name="표준 2 9 5 3 3" xfId="27660" xr:uid="{00000000-0005-0000-0000-00002F780000}"/>
    <cellStyle name="표준 2 9 5 3 4" xfId="18121" xr:uid="{00000000-0005-0000-0000-000030780000}"/>
    <cellStyle name="표준 2 9 5 4" xfId="30841" xr:uid="{00000000-0005-0000-0000-000031780000}"/>
    <cellStyle name="표준 2 9 5 5" xfId="21302" xr:uid="{00000000-0005-0000-0000-000032780000}"/>
    <cellStyle name="표준 2 9 5 6" xfId="11763" xr:uid="{00000000-0005-0000-0000-000033780000}"/>
    <cellStyle name="표준 2 9 6" xfId="3458" xr:uid="{00000000-0005-0000-0000-000034780000}"/>
    <cellStyle name="표준 2 9 6 2" xfId="32076" xr:uid="{00000000-0005-0000-0000-000035780000}"/>
    <cellStyle name="표준 2 9 6 3" xfId="22537" xr:uid="{00000000-0005-0000-0000-000036780000}"/>
    <cellStyle name="표준 2 9 6 4" xfId="12998" xr:uid="{00000000-0005-0000-0000-000037780000}"/>
    <cellStyle name="표준 2 9 7" xfId="6637" xr:uid="{00000000-0005-0000-0000-000038780000}"/>
    <cellStyle name="표준 2 9 7 2" xfId="35255" xr:uid="{00000000-0005-0000-0000-000039780000}"/>
    <cellStyle name="표준 2 9 7 3" xfId="25716" xr:uid="{00000000-0005-0000-0000-00003A780000}"/>
    <cellStyle name="표준 2 9 7 4" xfId="16177" xr:uid="{00000000-0005-0000-0000-00003B780000}"/>
    <cellStyle name="표준 2 9 8" xfId="28897" xr:uid="{00000000-0005-0000-0000-00003C780000}"/>
    <cellStyle name="표준 2 9 9" xfId="19358" xr:uid="{00000000-0005-0000-0000-00003D780000}"/>
    <cellStyle name="표준 20" xfId="9562" xr:uid="{00000000-0005-0000-0000-00003E780000}"/>
    <cellStyle name="표준 21" xfId="38181" xr:uid="{00000000-0005-0000-0000-00003F780000}"/>
    <cellStyle name="표준 22" xfId="38182" xr:uid="{00000000-0005-0000-0000-000040780000}"/>
    <cellStyle name="표준 23" xfId="38183" xr:uid="{00000000-0005-0000-0000-000041780000}"/>
    <cellStyle name="표준 3" xfId="1" xr:uid="{00000000-0005-0000-0000-000042780000}"/>
    <cellStyle name="표준 3 2" xfId="154" xr:uid="{00000000-0005-0000-0000-000043780000}"/>
    <cellStyle name="표준 3 3" xfId="26" xr:uid="{00000000-0005-0000-0000-000044780000}"/>
    <cellStyle name="표준 4" xfId="17" xr:uid="{00000000-0005-0000-0000-000045780000}"/>
    <cellStyle name="표준 4 10" xfId="209" xr:uid="{00000000-0005-0000-0000-000046780000}"/>
    <cellStyle name="표준 4 10 2" xfId="938" xr:uid="{00000000-0005-0000-0000-000047780000}"/>
    <cellStyle name="표준 4 10 2 2" xfId="2022" xr:uid="{00000000-0005-0000-0000-000048780000}"/>
    <cellStyle name="표준 4 10 2 2 2" xfId="5201" xr:uid="{00000000-0005-0000-0000-000049780000}"/>
    <cellStyle name="표준 4 10 2 2 2 2" xfId="33819" xr:uid="{00000000-0005-0000-0000-00004A780000}"/>
    <cellStyle name="표준 4 10 2 2 2 3" xfId="24280" xr:uid="{00000000-0005-0000-0000-00004B780000}"/>
    <cellStyle name="표준 4 10 2 2 2 4" xfId="14741" xr:uid="{00000000-0005-0000-0000-00004C780000}"/>
    <cellStyle name="표준 4 10 2 2 3" xfId="8380" xr:uid="{00000000-0005-0000-0000-00004D780000}"/>
    <cellStyle name="표준 4 10 2 2 3 2" xfId="36998" xr:uid="{00000000-0005-0000-0000-00004E780000}"/>
    <cellStyle name="표준 4 10 2 2 3 3" xfId="27459" xr:uid="{00000000-0005-0000-0000-00004F780000}"/>
    <cellStyle name="표준 4 10 2 2 3 4" xfId="17920" xr:uid="{00000000-0005-0000-0000-000050780000}"/>
    <cellStyle name="표준 4 10 2 2 4" xfId="30640" xr:uid="{00000000-0005-0000-0000-000051780000}"/>
    <cellStyle name="표준 4 10 2 2 5" xfId="21101" xr:uid="{00000000-0005-0000-0000-000052780000}"/>
    <cellStyle name="표준 4 10 2 2 6" xfId="11562" xr:uid="{00000000-0005-0000-0000-000053780000}"/>
    <cellStyle name="표준 4 10 2 3" xfId="2943" xr:uid="{00000000-0005-0000-0000-000054780000}"/>
    <cellStyle name="표준 4 10 2 3 2" xfId="6122" xr:uid="{00000000-0005-0000-0000-000055780000}"/>
    <cellStyle name="표준 4 10 2 3 2 2" xfId="34740" xr:uid="{00000000-0005-0000-0000-000056780000}"/>
    <cellStyle name="표준 4 10 2 3 2 3" xfId="25201" xr:uid="{00000000-0005-0000-0000-000057780000}"/>
    <cellStyle name="표준 4 10 2 3 2 4" xfId="15662" xr:uid="{00000000-0005-0000-0000-000058780000}"/>
    <cellStyle name="표준 4 10 2 3 3" xfId="9301" xr:uid="{00000000-0005-0000-0000-000059780000}"/>
    <cellStyle name="표준 4 10 2 3 3 2" xfId="37919" xr:uid="{00000000-0005-0000-0000-00005A780000}"/>
    <cellStyle name="표준 4 10 2 3 3 3" xfId="28380" xr:uid="{00000000-0005-0000-0000-00005B780000}"/>
    <cellStyle name="표준 4 10 2 3 3 4" xfId="18841" xr:uid="{00000000-0005-0000-0000-00005C780000}"/>
    <cellStyle name="표준 4 10 2 3 4" xfId="31561" xr:uid="{00000000-0005-0000-0000-00005D780000}"/>
    <cellStyle name="표준 4 10 2 3 5" xfId="22022" xr:uid="{00000000-0005-0000-0000-00005E780000}"/>
    <cellStyle name="표준 4 10 2 3 6" xfId="12483" xr:uid="{00000000-0005-0000-0000-00005F780000}"/>
    <cellStyle name="표준 4 10 2 4" xfId="4118" xr:uid="{00000000-0005-0000-0000-000060780000}"/>
    <cellStyle name="표준 4 10 2 4 2" xfId="32736" xr:uid="{00000000-0005-0000-0000-000061780000}"/>
    <cellStyle name="표준 4 10 2 4 3" xfId="23197" xr:uid="{00000000-0005-0000-0000-000062780000}"/>
    <cellStyle name="표준 4 10 2 4 4" xfId="13658" xr:uid="{00000000-0005-0000-0000-000063780000}"/>
    <cellStyle name="표준 4 10 2 5" xfId="7297" xr:uid="{00000000-0005-0000-0000-000064780000}"/>
    <cellStyle name="표준 4 10 2 5 2" xfId="35915" xr:uid="{00000000-0005-0000-0000-000065780000}"/>
    <cellStyle name="표준 4 10 2 5 3" xfId="26376" xr:uid="{00000000-0005-0000-0000-000066780000}"/>
    <cellStyle name="표준 4 10 2 5 4" xfId="16837" xr:uid="{00000000-0005-0000-0000-000067780000}"/>
    <cellStyle name="표준 4 10 2 6" xfId="29557" xr:uid="{00000000-0005-0000-0000-000068780000}"/>
    <cellStyle name="표준 4 10 2 7" xfId="20018" xr:uid="{00000000-0005-0000-0000-000069780000}"/>
    <cellStyle name="표준 4 10 2 8" xfId="10479" xr:uid="{00000000-0005-0000-0000-00006A780000}"/>
    <cellStyle name="표준 4 10 3" xfId="1494" xr:uid="{00000000-0005-0000-0000-00006B780000}"/>
    <cellStyle name="표준 4 10 3 2" xfId="4673" xr:uid="{00000000-0005-0000-0000-00006C780000}"/>
    <cellStyle name="표준 4 10 3 2 2" xfId="33291" xr:uid="{00000000-0005-0000-0000-00006D780000}"/>
    <cellStyle name="표준 4 10 3 2 3" xfId="23752" xr:uid="{00000000-0005-0000-0000-00006E780000}"/>
    <cellStyle name="표준 4 10 3 2 4" xfId="14213" xr:uid="{00000000-0005-0000-0000-00006F780000}"/>
    <cellStyle name="표준 4 10 3 3" xfId="7852" xr:uid="{00000000-0005-0000-0000-000070780000}"/>
    <cellStyle name="표준 4 10 3 3 2" xfId="36470" xr:uid="{00000000-0005-0000-0000-000071780000}"/>
    <cellStyle name="표준 4 10 3 3 3" xfId="26931" xr:uid="{00000000-0005-0000-0000-000072780000}"/>
    <cellStyle name="표준 4 10 3 3 4" xfId="17392" xr:uid="{00000000-0005-0000-0000-000073780000}"/>
    <cellStyle name="표준 4 10 3 4" xfId="30112" xr:uid="{00000000-0005-0000-0000-000074780000}"/>
    <cellStyle name="표준 4 10 3 5" xfId="20573" xr:uid="{00000000-0005-0000-0000-000075780000}"/>
    <cellStyle name="표준 4 10 3 6" xfId="11034" xr:uid="{00000000-0005-0000-0000-000076780000}"/>
    <cellStyle name="표준 4 10 4" xfId="2415" xr:uid="{00000000-0005-0000-0000-000077780000}"/>
    <cellStyle name="표준 4 10 4 2" xfId="5594" xr:uid="{00000000-0005-0000-0000-000078780000}"/>
    <cellStyle name="표준 4 10 4 2 2" xfId="34212" xr:uid="{00000000-0005-0000-0000-000079780000}"/>
    <cellStyle name="표준 4 10 4 2 3" xfId="24673" xr:uid="{00000000-0005-0000-0000-00007A780000}"/>
    <cellStyle name="표준 4 10 4 2 4" xfId="15134" xr:uid="{00000000-0005-0000-0000-00007B780000}"/>
    <cellStyle name="표준 4 10 4 3" xfId="8773" xr:uid="{00000000-0005-0000-0000-00007C780000}"/>
    <cellStyle name="표준 4 10 4 3 2" xfId="37391" xr:uid="{00000000-0005-0000-0000-00007D780000}"/>
    <cellStyle name="표준 4 10 4 3 3" xfId="27852" xr:uid="{00000000-0005-0000-0000-00007E780000}"/>
    <cellStyle name="표준 4 10 4 3 4" xfId="18313" xr:uid="{00000000-0005-0000-0000-00007F780000}"/>
    <cellStyle name="표준 4 10 4 4" xfId="31033" xr:uid="{00000000-0005-0000-0000-000080780000}"/>
    <cellStyle name="표준 4 10 4 5" xfId="21494" xr:uid="{00000000-0005-0000-0000-000081780000}"/>
    <cellStyle name="표준 4 10 4 6" xfId="11955" xr:uid="{00000000-0005-0000-0000-000082780000}"/>
    <cellStyle name="표준 4 10 5" xfId="3392" xr:uid="{00000000-0005-0000-0000-000083780000}"/>
    <cellStyle name="표준 4 10 5 2" xfId="32010" xr:uid="{00000000-0005-0000-0000-000084780000}"/>
    <cellStyle name="표준 4 10 5 3" xfId="22471" xr:uid="{00000000-0005-0000-0000-000085780000}"/>
    <cellStyle name="표준 4 10 5 4" xfId="12932" xr:uid="{00000000-0005-0000-0000-000086780000}"/>
    <cellStyle name="표준 4 10 6" xfId="6571" xr:uid="{00000000-0005-0000-0000-000087780000}"/>
    <cellStyle name="표준 4 10 6 2" xfId="35189" xr:uid="{00000000-0005-0000-0000-000088780000}"/>
    <cellStyle name="표준 4 10 6 3" xfId="25650" xr:uid="{00000000-0005-0000-0000-000089780000}"/>
    <cellStyle name="표준 4 10 6 4" xfId="16111" xr:uid="{00000000-0005-0000-0000-00008A780000}"/>
    <cellStyle name="표준 4 10 7" xfId="28831" xr:uid="{00000000-0005-0000-0000-00008B780000}"/>
    <cellStyle name="표준 4 10 8" xfId="19292" xr:uid="{00000000-0005-0000-0000-00008C780000}"/>
    <cellStyle name="표준 4 10 9" xfId="9753" xr:uid="{00000000-0005-0000-0000-00008D780000}"/>
    <cellStyle name="표준 4 11" xfId="645" xr:uid="{00000000-0005-0000-0000-00008E780000}"/>
    <cellStyle name="표준 4 11 2" xfId="1755" xr:uid="{00000000-0005-0000-0000-00008F780000}"/>
    <cellStyle name="표준 4 11 2 2" xfId="4934" xr:uid="{00000000-0005-0000-0000-000090780000}"/>
    <cellStyle name="표준 4 11 2 2 2" xfId="33552" xr:uid="{00000000-0005-0000-0000-000091780000}"/>
    <cellStyle name="표준 4 11 2 2 3" xfId="24013" xr:uid="{00000000-0005-0000-0000-000092780000}"/>
    <cellStyle name="표준 4 11 2 2 4" xfId="14474" xr:uid="{00000000-0005-0000-0000-000093780000}"/>
    <cellStyle name="표준 4 11 2 3" xfId="8113" xr:uid="{00000000-0005-0000-0000-000094780000}"/>
    <cellStyle name="표준 4 11 2 3 2" xfId="36731" xr:uid="{00000000-0005-0000-0000-000095780000}"/>
    <cellStyle name="표준 4 11 2 3 3" xfId="27192" xr:uid="{00000000-0005-0000-0000-000096780000}"/>
    <cellStyle name="표준 4 11 2 3 4" xfId="17653" xr:uid="{00000000-0005-0000-0000-000097780000}"/>
    <cellStyle name="표준 4 11 2 4" xfId="30373" xr:uid="{00000000-0005-0000-0000-000098780000}"/>
    <cellStyle name="표준 4 11 2 5" xfId="20834" xr:uid="{00000000-0005-0000-0000-000099780000}"/>
    <cellStyle name="표준 4 11 2 6" xfId="11295" xr:uid="{00000000-0005-0000-0000-00009A780000}"/>
    <cellStyle name="표준 4 11 3" xfId="2676" xr:uid="{00000000-0005-0000-0000-00009B780000}"/>
    <cellStyle name="표준 4 11 3 2" xfId="5855" xr:uid="{00000000-0005-0000-0000-00009C780000}"/>
    <cellStyle name="표준 4 11 3 2 2" xfId="34473" xr:uid="{00000000-0005-0000-0000-00009D780000}"/>
    <cellStyle name="표준 4 11 3 2 3" xfId="24934" xr:uid="{00000000-0005-0000-0000-00009E780000}"/>
    <cellStyle name="표준 4 11 3 2 4" xfId="15395" xr:uid="{00000000-0005-0000-0000-00009F780000}"/>
    <cellStyle name="표준 4 11 3 3" xfId="9034" xr:uid="{00000000-0005-0000-0000-0000A0780000}"/>
    <cellStyle name="표준 4 11 3 3 2" xfId="37652" xr:uid="{00000000-0005-0000-0000-0000A1780000}"/>
    <cellStyle name="표준 4 11 3 3 3" xfId="28113" xr:uid="{00000000-0005-0000-0000-0000A2780000}"/>
    <cellStyle name="표준 4 11 3 3 4" xfId="18574" xr:uid="{00000000-0005-0000-0000-0000A3780000}"/>
    <cellStyle name="표준 4 11 3 4" xfId="31294" xr:uid="{00000000-0005-0000-0000-0000A4780000}"/>
    <cellStyle name="표준 4 11 3 5" xfId="21755" xr:uid="{00000000-0005-0000-0000-0000A5780000}"/>
    <cellStyle name="표준 4 11 3 6" xfId="12216" xr:uid="{00000000-0005-0000-0000-0000A6780000}"/>
    <cellStyle name="표준 4 11 4" xfId="3825" xr:uid="{00000000-0005-0000-0000-0000A7780000}"/>
    <cellStyle name="표준 4 11 4 2" xfId="32443" xr:uid="{00000000-0005-0000-0000-0000A8780000}"/>
    <cellStyle name="표준 4 11 4 3" xfId="22904" xr:uid="{00000000-0005-0000-0000-0000A9780000}"/>
    <cellStyle name="표준 4 11 4 4" xfId="13365" xr:uid="{00000000-0005-0000-0000-0000AA780000}"/>
    <cellStyle name="표준 4 11 5" xfId="7004" xr:uid="{00000000-0005-0000-0000-0000AB780000}"/>
    <cellStyle name="표준 4 11 5 2" xfId="35622" xr:uid="{00000000-0005-0000-0000-0000AC780000}"/>
    <cellStyle name="표준 4 11 5 3" xfId="26083" xr:uid="{00000000-0005-0000-0000-0000AD780000}"/>
    <cellStyle name="표준 4 11 5 4" xfId="16544" xr:uid="{00000000-0005-0000-0000-0000AE780000}"/>
    <cellStyle name="표준 4 11 6" xfId="29264" xr:uid="{00000000-0005-0000-0000-0000AF780000}"/>
    <cellStyle name="표준 4 11 7" xfId="19725" xr:uid="{00000000-0005-0000-0000-0000B0780000}"/>
    <cellStyle name="표준 4 11 8" xfId="10186" xr:uid="{00000000-0005-0000-0000-0000B1780000}"/>
    <cellStyle name="표준 4 12" xfId="1050" xr:uid="{00000000-0005-0000-0000-0000B2780000}"/>
    <cellStyle name="표준 4 13" xfId="1201" xr:uid="{00000000-0005-0000-0000-0000B3780000}"/>
    <cellStyle name="표준 4 13 2" xfId="4380" xr:uid="{00000000-0005-0000-0000-0000B4780000}"/>
    <cellStyle name="표준 4 13 2 2" xfId="32998" xr:uid="{00000000-0005-0000-0000-0000B5780000}"/>
    <cellStyle name="표준 4 13 2 3" xfId="23459" xr:uid="{00000000-0005-0000-0000-0000B6780000}"/>
    <cellStyle name="표준 4 13 2 4" xfId="13920" xr:uid="{00000000-0005-0000-0000-0000B7780000}"/>
    <cellStyle name="표준 4 13 3" xfId="7559" xr:uid="{00000000-0005-0000-0000-0000B8780000}"/>
    <cellStyle name="표준 4 13 3 2" xfId="36177" xr:uid="{00000000-0005-0000-0000-0000B9780000}"/>
    <cellStyle name="표준 4 13 3 3" xfId="26638" xr:uid="{00000000-0005-0000-0000-0000BA780000}"/>
    <cellStyle name="표준 4 13 3 4" xfId="17099" xr:uid="{00000000-0005-0000-0000-0000BB780000}"/>
    <cellStyle name="표준 4 13 4" xfId="29819" xr:uid="{00000000-0005-0000-0000-0000BC780000}"/>
    <cellStyle name="표준 4 13 5" xfId="20280" xr:uid="{00000000-0005-0000-0000-0000BD780000}"/>
    <cellStyle name="표준 4 13 6" xfId="10741" xr:uid="{00000000-0005-0000-0000-0000BE780000}"/>
    <cellStyle name="표준 4 14" xfId="2122" xr:uid="{00000000-0005-0000-0000-0000BF780000}"/>
    <cellStyle name="표준 4 14 2" xfId="5301" xr:uid="{00000000-0005-0000-0000-0000C0780000}"/>
    <cellStyle name="표준 4 14 2 2" xfId="33919" xr:uid="{00000000-0005-0000-0000-0000C1780000}"/>
    <cellStyle name="표준 4 14 2 3" xfId="24380" xr:uid="{00000000-0005-0000-0000-0000C2780000}"/>
    <cellStyle name="표준 4 14 2 4" xfId="14841" xr:uid="{00000000-0005-0000-0000-0000C3780000}"/>
    <cellStyle name="표준 4 14 3" xfId="8480" xr:uid="{00000000-0005-0000-0000-0000C4780000}"/>
    <cellStyle name="표준 4 14 3 2" xfId="37098" xr:uid="{00000000-0005-0000-0000-0000C5780000}"/>
    <cellStyle name="표준 4 14 3 3" xfId="27559" xr:uid="{00000000-0005-0000-0000-0000C6780000}"/>
    <cellStyle name="표준 4 14 3 4" xfId="18020" xr:uid="{00000000-0005-0000-0000-0000C7780000}"/>
    <cellStyle name="표준 4 14 4" xfId="30740" xr:uid="{00000000-0005-0000-0000-0000C8780000}"/>
    <cellStyle name="표준 4 14 5" xfId="21201" xr:uid="{00000000-0005-0000-0000-0000C9780000}"/>
    <cellStyle name="표준 4 14 6" xfId="11662" xr:uid="{00000000-0005-0000-0000-0000CA780000}"/>
    <cellStyle name="표준 4 15" xfId="198" xr:uid="{00000000-0005-0000-0000-0000CB780000}"/>
    <cellStyle name="표준 4 16" xfId="3213" xr:uid="{00000000-0005-0000-0000-0000CC780000}"/>
    <cellStyle name="표준 4 16 2" xfId="31831" xr:uid="{00000000-0005-0000-0000-0000CD780000}"/>
    <cellStyle name="표준 4 16 3" xfId="22292" xr:uid="{00000000-0005-0000-0000-0000CE780000}"/>
    <cellStyle name="표준 4 16 4" xfId="12753" xr:uid="{00000000-0005-0000-0000-0000CF780000}"/>
    <cellStyle name="표준 4 17" xfId="6392" xr:uid="{00000000-0005-0000-0000-0000D0780000}"/>
    <cellStyle name="표준 4 17 2" xfId="35010" xr:uid="{00000000-0005-0000-0000-0000D1780000}"/>
    <cellStyle name="표준 4 17 3" xfId="25471" xr:uid="{00000000-0005-0000-0000-0000D2780000}"/>
    <cellStyle name="표준 4 17 4" xfId="15932" xr:uid="{00000000-0005-0000-0000-0000D3780000}"/>
    <cellStyle name="표준 4 18" xfId="28652" xr:uid="{00000000-0005-0000-0000-0000D4780000}"/>
    <cellStyle name="표준 4 19" xfId="19113" xr:uid="{00000000-0005-0000-0000-0000D5780000}"/>
    <cellStyle name="표준 4 2" xfId="38" xr:uid="{00000000-0005-0000-0000-0000D6780000}"/>
    <cellStyle name="표준 4 2 10" xfId="1205" xr:uid="{00000000-0005-0000-0000-0000D7780000}"/>
    <cellStyle name="표준 4 2 10 2" xfId="4384" xr:uid="{00000000-0005-0000-0000-0000D8780000}"/>
    <cellStyle name="표준 4 2 10 2 2" xfId="33002" xr:uid="{00000000-0005-0000-0000-0000D9780000}"/>
    <cellStyle name="표준 4 2 10 2 3" xfId="23463" xr:uid="{00000000-0005-0000-0000-0000DA780000}"/>
    <cellStyle name="표준 4 2 10 2 4" xfId="13924" xr:uid="{00000000-0005-0000-0000-0000DB780000}"/>
    <cellStyle name="표준 4 2 10 3" xfId="7563" xr:uid="{00000000-0005-0000-0000-0000DC780000}"/>
    <cellStyle name="표준 4 2 10 3 2" xfId="36181" xr:uid="{00000000-0005-0000-0000-0000DD780000}"/>
    <cellStyle name="표준 4 2 10 3 3" xfId="26642" xr:uid="{00000000-0005-0000-0000-0000DE780000}"/>
    <cellStyle name="표준 4 2 10 3 4" xfId="17103" xr:uid="{00000000-0005-0000-0000-0000DF780000}"/>
    <cellStyle name="표준 4 2 10 4" xfId="29823" xr:uid="{00000000-0005-0000-0000-0000E0780000}"/>
    <cellStyle name="표준 4 2 10 5" xfId="20284" xr:uid="{00000000-0005-0000-0000-0000E1780000}"/>
    <cellStyle name="표준 4 2 10 6" xfId="10745" xr:uid="{00000000-0005-0000-0000-0000E2780000}"/>
    <cellStyle name="표준 4 2 11" xfId="2126" xr:uid="{00000000-0005-0000-0000-0000E3780000}"/>
    <cellStyle name="표준 4 2 11 2" xfId="5305" xr:uid="{00000000-0005-0000-0000-0000E4780000}"/>
    <cellStyle name="표준 4 2 11 2 2" xfId="33923" xr:uid="{00000000-0005-0000-0000-0000E5780000}"/>
    <cellStyle name="표준 4 2 11 2 3" xfId="24384" xr:uid="{00000000-0005-0000-0000-0000E6780000}"/>
    <cellStyle name="표준 4 2 11 2 4" xfId="14845" xr:uid="{00000000-0005-0000-0000-0000E7780000}"/>
    <cellStyle name="표준 4 2 11 3" xfId="8484" xr:uid="{00000000-0005-0000-0000-0000E8780000}"/>
    <cellStyle name="표준 4 2 11 3 2" xfId="37102" xr:uid="{00000000-0005-0000-0000-0000E9780000}"/>
    <cellStyle name="표준 4 2 11 3 3" xfId="27563" xr:uid="{00000000-0005-0000-0000-0000EA780000}"/>
    <cellStyle name="표준 4 2 11 3 4" xfId="18024" xr:uid="{00000000-0005-0000-0000-0000EB780000}"/>
    <cellStyle name="표준 4 2 11 4" xfId="30744" xr:uid="{00000000-0005-0000-0000-0000EC780000}"/>
    <cellStyle name="표준 4 2 11 5" xfId="21205" xr:uid="{00000000-0005-0000-0000-0000ED780000}"/>
    <cellStyle name="표준 4 2 11 6" xfId="11666" xr:uid="{00000000-0005-0000-0000-0000EE780000}"/>
    <cellStyle name="표준 4 2 12" xfId="214" xr:uid="{00000000-0005-0000-0000-0000EF780000}"/>
    <cellStyle name="표준 4 2 12 2" xfId="3396" xr:uid="{00000000-0005-0000-0000-0000F0780000}"/>
    <cellStyle name="표준 4 2 12 2 2" xfId="32014" xr:uid="{00000000-0005-0000-0000-0000F1780000}"/>
    <cellStyle name="표준 4 2 12 2 3" xfId="22475" xr:uid="{00000000-0005-0000-0000-0000F2780000}"/>
    <cellStyle name="표준 4 2 12 2 4" xfId="12936" xr:uid="{00000000-0005-0000-0000-0000F3780000}"/>
    <cellStyle name="표준 4 2 12 3" xfId="6575" xr:uid="{00000000-0005-0000-0000-0000F4780000}"/>
    <cellStyle name="표준 4 2 12 3 2" xfId="35193" xr:uid="{00000000-0005-0000-0000-0000F5780000}"/>
    <cellStyle name="표준 4 2 12 3 3" xfId="25654" xr:uid="{00000000-0005-0000-0000-0000F6780000}"/>
    <cellStyle name="표준 4 2 12 3 4" xfId="16115" xr:uid="{00000000-0005-0000-0000-0000F7780000}"/>
    <cellStyle name="표준 4 2 12 4" xfId="28835" xr:uid="{00000000-0005-0000-0000-0000F8780000}"/>
    <cellStyle name="표준 4 2 12 5" xfId="19296" xr:uid="{00000000-0005-0000-0000-0000F9780000}"/>
    <cellStyle name="표준 4 2 12 6" xfId="9757" xr:uid="{00000000-0005-0000-0000-0000FA780000}"/>
    <cellStyle name="표준 4 2 13" xfId="3224" xr:uid="{00000000-0005-0000-0000-0000FB780000}"/>
    <cellStyle name="표준 4 2 13 2" xfId="31842" xr:uid="{00000000-0005-0000-0000-0000FC780000}"/>
    <cellStyle name="표준 4 2 13 3" xfId="22303" xr:uid="{00000000-0005-0000-0000-0000FD780000}"/>
    <cellStyle name="표준 4 2 13 4" xfId="12764" xr:uid="{00000000-0005-0000-0000-0000FE780000}"/>
    <cellStyle name="표준 4 2 14" xfId="6403" xr:uid="{00000000-0005-0000-0000-0000FF780000}"/>
    <cellStyle name="표준 4 2 14 2" xfId="35021" xr:uid="{00000000-0005-0000-0000-000000790000}"/>
    <cellStyle name="표준 4 2 14 3" xfId="25482" xr:uid="{00000000-0005-0000-0000-000001790000}"/>
    <cellStyle name="표준 4 2 14 4" xfId="15943" xr:uid="{00000000-0005-0000-0000-000002790000}"/>
    <cellStyle name="표준 4 2 15" xfId="28663" xr:uid="{00000000-0005-0000-0000-000003790000}"/>
    <cellStyle name="표준 4 2 16" xfId="19124" xr:uid="{00000000-0005-0000-0000-000004790000}"/>
    <cellStyle name="표준 4 2 17" xfId="9585" xr:uid="{00000000-0005-0000-0000-000005790000}"/>
    <cellStyle name="표준 4 2 2" xfId="71" xr:uid="{00000000-0005-0000-0000-000006790000}"/>
    <cellStyle name="표준 4 2 2 10" xfId="6436" xr:uid="{00000000-0005-0000-0000-000007790000}"/>
    <cellStyle name="표준 4 2 2 10 2" xfId="35054" xr:uid="{00000000-0005-0000-0000-000008790000}"/>
    <cellStyle name="표준 4 2 2 10 3" xfId="25515" xr:uid="{00000000-0005-0000-0000-000009790000}"/>
    <cellStyle name="표준 4 2 2 10 4" xfId="15976" xr:uid="{00000000-0005-0000-0000-00000A790000}"/>
    <cellStyle name="표준 4 2 2 11" xfId="28696" xr:uid="{00000000-0005-0000-0000-00000B790000}"/>
    <cellStyle name="표준 4 2 2 12" xfId="19157" xr:uid="{00000000-0005-0000-0000-00000C790000}"/>
    <cellStyle name="표준 4 2 2 13" xfId="9618" xr:uid="{00000000-0005-0000-0000-00000D790000}"/>
    <cellStyle name="표준 4 2 2 2" xfId="327" xr:uid="{00000000-0005-0000-0000-00000E790000}"/>
    <cellStyle name="표준 4 2 2 2 10" xfId="9868" xr:uid="{00000000-0005-0000-0000-00000F790000}"/>
    <cellStyle name="표준 4 2 2 2 2" xfId="498" xr:uid="{00000000-0005-0000-0000-000010790000}"/>
    <cellStyle name="표준 4 2 2 2 2 2" xfId="1078" xr:uid="{00000000-0005-0000-0000-000011790000}"/>
    <cellStyle name="표준 4 2 2 2 2 2 2" xfId="4257" xr:uid="{00000000-0005-0000-0000-000012790000}"/>
    <cellStyle name="표준 4 2 2 2 2 2 2 2" xfId="32875" xr:uid="{00000000-0005-0000-0000-000013790000}"/>
    <cellStyle name="표준 4 2 2 2 2 2 2 3" xfId="23336" xr:uid="{00000000-0005-0000-0000-000014790000}"/>
    <cellStyle name="표준 4 2 2 2 2 2 2 4" xfId="13797" xr:uid="{00000000-0005-0000-0000-000015790000}"/>
    <cellStyle name="표준 4 2 2 2 2 2 3" xfId="7436" xr:uid="{00000000-0005-0000-0000-000016790000}"/>
    <cellStyle name="표준 4 2 2 2 2 2 3 2" xfId="36054" xr:uid="{00000000-0005-0000-0000-000017790000}"/>
    <cellStyle name="표준 4 2 2 2 2 2 3 3" xfId="26515" xr:uid="{00000000-0005-0000-0000-000018790000}"/>
    <cellStyle name="표준 4 2 2 2 2 2 3 4" xfId="16976" xr:uid="{00000000-0005-0000-0000-000019790000}"/>
    <cellStyle name="표준 4 2 2 2 2 2 4" xfId="29696" xr:uid="{00000000-0005-0000-0000-00001A790000}"/>
    <cellStyle name="표준 4 2 2 2 2 2 5" xfId="20157" xr:uid="{00000000-0005-0000-0000-00001B790000}"/>
    <cellStyle name="표준 4 2 2 2 2 2 6" xfId="10618" xr:uid="{00000000-0005-0000-0000-00001C790000}"/>
    <cellStyle name="표준 4 2 2 2 2 3" xfId="1633" xr:uid="{00000000-0005-0000-0000-00001D790000}"/>
    <cellStyle name="표준 4 2 2 2 2 3 2" xfId="4812" xr:uid="{00000000-0005-0000-0000-00001E790000}"/>
    <cellStyle name="표준 4 2 2 2 2 3 2 2" xfId="33430" xr:uid="{00000000-0005-0000-0000-00001F790000}"/>
    <cellStyle name="표준 4 2 2 2 2 3 2 3" xfId="23891" xr:uid="{00000000-0005-0000-0000-000020790000}"/>
    <cellStyle name="표준 4 2 2 2 2 3 2 4" xfId="14352" xr:uid="{00000000-0005-0000-0000-000021790000}"/>
    <cellStyle name="표준 4 2 2 2 2 3 3" xfId="7991" xr:uid="{00000000-0005-0000-0000-000022790000}"/>
    <cellStyle name="표준 4 2 2 2 2 3 3 2" xfId="36609" xr:uid="{00000000-0005-0000-0000-000023790000}"/>
    <cellStyle name="표준 4 2 2 2 2 3 3 3" xfId="27070" xr:uid="{00000000-0005-0000-0000-000024790000}"/>
    <cellStyle name="표준 4 2 2 2 2 3 3 4" xfId="17531" xr:uid="{00000000-0005-0000-0000-000025790000}"/>
    <cellStyle name="표준 4 2 2 2 2 3 4" xfId="30251" xr:uid="{00000000-0005-0000-0000-000026790000}"/>
    <cellStyle name="표준 4 2 2 2 2 3 5" xfId="20712" xr:uid="{00000000-0005-0000-0000-000027790000}"/>
    <cellStyle name="표준 4 2 2 2 2 3 6" xfId="11173" xr:uid="{00000000-0005-0000-0000-000028790000}"/>
    <cellStyle name="표준 4 2 2 2 2 4" xfId="2554" xr:uid="{00000000-0005-0000-0000-000029790000}"/>
    <cellStyle name="표준 4 2 2 2 2 4 2" xfId="5733" xr:uid="{00000000-0005-0000-0000-00002A790000}"/>
    <cellStyle name="표준 4 2 2 2 2 4 2 2" xfId="34351" xr:uid="{00000000-0005-0000-0000-00002B790000}"/>
    <cellStyle name="표준 4 2 2 2 2 4 2 3" xfId="24812" xr:uid="{00000000-0005-0000-0000-00002C790000}"/>
    <cellStyle name="표준 4 2 2 2 2 4 2 4" xfId="15273" xr:uid="{00000000-0005-0000-0000-00002D790000}"/>
    <cellStyle name="표준 4 2 2 2 2 4 3" xfId="8912" xr:uid="{00000000-0005-0000-0000-00002E790000}"/>
    <cellStyle name="표준 4 2 2 2 2 4 3 2" xfId="37530" xr:uid="{00000000-0005-0000-0000-00002F790000}"/>
    <cellStyle name="표준 4 2 2 2 2 4 3 3" xfId="27991" xr:uid="{00000000-0005-0000-0000-000030790000}"/>
    <cellStyle name="표준 4 2 2 2 2 4 3 4" xfId="18452" xr:uid="{00000000-0005-0000-0000-000031790000}"/>
    <cellStyle name="표준 4 2 2 2 2 4 4" xfId="31172" xr:uid="{00000000-0005-0000-0000-000032790000}"/>
    <cellStyle name="표준 4 2 2 2 2 4 5" xfId="21633" xr:uid="{00000000-0005-0000-0000-000033790000}"/>
    <cellStyle name="표준 4 2 2 2 2 4 6" xfId="12094" xr:uid="{00000000-0005-0000-0000-000034790000}"/>
    <cellStyle name="표준 4 2 2 2 2 5" xfId="3678" xr:uid="{00000000-0005-0000-0000-000035790000}"/>
    <cellStyle name="표준 4 2 2 2 2 5 2" xfId="32296" xr:uid="{00000000-0005-0000-0000-000036790000}"/>
    <cellStyle name="표준 4 2 2 2 2 5 3" xfId="22757" xr:uid="{00000000-0005-0000-0000-000037790000}"/>
    <cellStyle name="표준 4 2 2 2 2 5 4" xfId="13218" xr:uid="{00000000-0005-0000-0000-000038790000}"/>
    <cellStyle name="표준 4 2 2 2 2 6" xfId="6857" xr:uid="{00000000-0005-0000-0000-000039790000}"/>
    <cellStyle name="표준 4 2 2 2 2 6 2" xfId="35475" xr:uid="{00000000-0005-0000-0000-00003A790000}"/>
    <cellStyle name="표준 4 2 2 2 2 6 3" xfId="25936" xr:uid="{00000000-0005-0000-0000-00003B790000}"/>
    <cellStyle name="표준 4 2 2 2 2 6 4" xfId="16397" xr:uid="{00000000-0005-0000-0000-00003C790000}"/>
    <cellStyle name="표준 4 2 2 2 2 7" xfId="29117" xr:uid="{00000000-0005-0000-0000-00003D790000}"/>
    <cellStyle name="표준 4 2 2 2 2 8" xfId="19578" xr:uid="{00000000-0005-0000-0000-00003E790000}"/>
    <cellStyle name="표준 4 2 2 2 2 9" xfId="10039" xr:uid="{00000000-0005-0000-0000-00003F790000}"/>
    <cellStyle name="표준 4 2 2 2 3" xfId="769" xr:uid="{00000000-0005-0000-0000-000040790000}"/>
    <cellStyle name="표준 4 2 2 2 3 2" xfId="1856" xr:uid="{00000000-0005-0000-0000-000041790000}"/>
    <cellStyle name="표준 4 2 2 2 3 2 2" xfId="5035" xr:uid="{00000000-0005-0000-0000-000042790000}"/>
    <cellStyle name="표준 4 2 2 2 3 2 2 2" xfId="33653" xr:uid="{00000000-0005-0000-0000-000043790000}"/>
    <cellStyle name="표준 4 2 2 2 3 2 2 3" xfId="24114" xr:uid="{00000000-0005-0000-0000-000044790000}"/>
    <cellStyle name="표준 4 2 2 2 3 2 2 4" xfId="14575" xr:uid="{00000000-0005-0000-0000-000045790000}"/>
    <cellStyle name="표준 4 2 2 2 3 2 3" xfId="8214" xr:uid="{00000000-0005-0000-0000-000046790000}"/>
    <cellStyle name="표준 4 2 2 2 3 2 3 2" xfId="36832" xr:uid="{00000000-0005-0000-0000-000047790000}"/>
    <cellStyle name="표준 4 2 2 2 3 2 3 3" xfId="27293" xr:uid="{00000000-0005-0000-0000-000048790000}"/>
    <cellStyle name="표준 4 2 2 2 3 2 3 4" xfId="17754" xr:uid="{00000000-0005-0000-0000-000049790000}"/>
    <cellStyle name="표준 4 2 2 2 3 2 4" xfId="30474" xr:uid="{00000000-0005-0000-0000-00004A790000}"/>
    <cellStyle name="표준 4 2 2 2 3 2 5" xfId="20935" xr:uid="{00000000-0005-0000-0000-00004B790000}"/>
    <cellStyle name="표준 4 2 2 2 3 2 6" xfId="11396" xr:uid="{00000000-0005-0000-0000-00004C790000}"/>
    <cellStyle name="표준 4 2 2 2 3 3" xfId="2777" xr:uid="{00000000-0005-0000-0000-00004D790000}"/>
    <cellStyle name="표준 4 2 2 2 3 3 2" xfId="5956" xr:uid="{00000000-0005-0000-0000-00004E790000}"/>
    <cellStyle name="표준 4 2 2 2 3 3 2 2" xfId="34574" xr:uid="{00000000-0005-0000-0000-00004F790000}"/>
    <cellStyle name="표준 4 2 2 2 3 3 2 3" xfId="25035" xr:uid="{00000000-0005-0000-0000-000050790000}"/>
    <cellStyle name="표준 4 2 2 2 3 3 2 4" xfId="15496" xr:uid="{00000000-0005-0000-0000-000051790000}"/>
    <cellStyle name="표준 4 2 2 2 3 3 3" xfId="9135" xr:uid="{00000000-0005-0000-0000-000052790000}"/>
    <cellStyle name="표준 4 2 2 2 3 3 3 2" xfId="37753" xr:uid="{00000000-0005-0000-0000-000053790000}"/>
    <cellStyle name="표준 4 2 2 2 3 3 3 3" xfId="28214" xr:uid="{00000000-0005-0000-0000-000054790000}"/>
    <cellStyle name="표준 4 2 2 2 3 3 3 4" xfId="18675" xr:uid="{00000000-0005-0000-0000-000055790000}"/>
    <cellStyle name="표준 4 2 2 2 3 3 4" xfId="31395" xr:uid="{00000000-0005-0000-0000-000056790000}"/>
    <cellStyle name="표준 4 2 2 2 3 3 5" xfId="21856" xr:uid="{00000000-0005-0000-0000-000057790000}"/>
    <cellStyle name="표준 4 2 2 2 3 3 6" xfId="12317" xr:uid="{00000000-0005-0000-0000-000058790000}"/>
    <cellStyle name="표준 4 2 2 2 3 4" xfId="3949" xr:uid="{00000000-0005-0000-0000-000059790000}"/>
    <cellStyle name="표준 4 2 2 2 3 4 2" xfId="32567" xr:uid="{00000000-0005-0000-0000-00005A790000}"/>
    <cellStyle name="표준 4 2 2 2 3 4 3" xfId="23028" xr:uid="{00000000-0005-0000-0000-00005B790000}"/>
    <cellStyle name="표준 4 2 2 2 3 4 4" xfId="13489" xr:uid="{00000000-0005-0000-0000-00005C790000}"/>
    <cellStyle name="표준 4 2 2 2 3 5" xfId="7128" xr:uid="{00000000-0005-0000-0000-00005D790000}"/>
    <cellStyle name="표준 4 2 2 2 3 5 2" xfId="35746" xr:uid="{00000000-0005-0000-0000-00005E790000}"/>
    <cellStyle name="표준 4 2 2 2 3 5 3" xfId="26207" xr:uid="{00000000-0005-0000-0000-00005F790000}"/>
    <cellStyle name="표준 4 2 2 2 3 5 4" xfId="16668" xr:uid="{00000000-0005-0000-0000-000060790000}"/>
    <cellStyle name="표준 4 2 2 2 3 6" xfId="29388" xr:uid="{00000000-0005-0000-0000-000061790000}"/>
    <cellStyle name="표준 4 2 2 2 3 7" xfId="19849" xr:uid="{00000000-0005-0000-0000-000062790000}"/>
    <cellStyle name="표준 4 2 2 2 3 8" xfId="10310" xr:uid="{00000000-0005-0000-0000-000063790000}"/>
    <cellStyle name="표준 4 2 2 2 4" xfId="1325" xr:uid="{00000000-0005-0000-0000-000064790000}"/>
    <cellStyle name="표준 4 2 2 2 4 2" xfId="4504" xr:uid="{00000000-0005-0000-0000-000065790000}"/>
    <cellStyle name="표준 4 2 2 2 4 2 2" xfId="33122" xr:uid="{00000000-0005-0000-0000-000066790000}"/>
    <cellStyle name="표준 4 2 2 2 4 2 3" xfId="23583" xr:uid="{00000000-0005-0000-0000-000067790000}"/>
    <cellStyle name="표준 4 2 2 2 4 2 4" xfId="14044" xr:uid="{00000000-0005-0000-0000-000068790000}"/>
    <cellStyle name="표준 4 2 2 2 4 3" xfId="7683" xr:uid="{00000000-0005-0000-0000-000069790000}"/>
    <cellStyle name="표준 4 2 2 2 4 3 2" xfId="36301" xr:uid="{00000000-0005-0000-0000-00006A790000}"/>
    <cellStyle name="표준 4 2 2 2 4 3 3" xfId="26762" xr:uid="{00000000-0005-0000-0000-00006B790000}"/>
    <cellStyle name="표준 4 2 2 2 4 3 4" xfId="17223" xr:uid="{00000000-0005-0000-0000-00006C790000}"/>
    <cellStyle name="표준 4 2 2 2 4 4" xfId="29943" xr:uid="{00000000-0005-0000-0000-00006D790000}"/>
    <cellStyle name="표준 4 2 2 2 4 5" xfId="20404" xr:uid="{00000000-0005-0000-0000-00006E790000}"/>
    <cellStyle name="표준 4 2 2 2 4 6" xfId="10865" xr:uid="{00000000-0005-0000-0000-00006F790000}"/>
    <cellStyle name="표준 4 2 2 2 5" xfId="2246" xr:uid="{00000000-0005-0000-0000-000070790000}"/>
    <cellStyle name="표준 4 2 2 2 5 2" xfId="5425" xr:uid="{00000000-0005-0000-0000-000071790000}"/>
    <cellStyle name="표준 4 2 2 2 5 2 2" xfId="34043" xr:uid="{00000000-0005-0000-0000-000072790000}"/>
    <cellStyle name="표준 4 2 2 2 5 2 3" xfId="24504" xr:uid="{00000000-0005-0000-0000-000073790000}"/>
    <cellStyle name="표준 4 2 2 2 5 2 4" xfId="14965" xr:uid="{00000000-0005-0000-0000-000074790000}"/>
    <cellStyle name="표준 4 2 2 2 5 3" xfId="8604" xr:uid="{00000000-0005-0000-0000-000075790000}"/>
    <cellStyle name="표준 4 2 2 2 5 3 2" xfId="37222" xr:uid="{00000000-0005-0000-0000-000076790000}"/>
    <cellStyle name="표준 4 2 2 2 5 3 3" xfId="27683" xr:uid="{00000000-0005-0000-0000-000077790000}"/>
    <cellStyle name="표준 4 2 2 2 5 3 4" xfId="18144" xr:uid="{00000000-0005-0000-0000-000078790000}"/>
    <cellStyle name="표준 4 2 2 2 5 4" xfId="30864" xr:uid="{00000000-0005-0000-0000-000079790000}"/>
    <cellStyle name="표준 4 2 2 2 5 5" xfId="21325" xr:uid="{00000000-0005-0000-0000-00007A790000}"/>
    <cellStyle name="표준 4 2 2 2 5 6" xfId="11786" xr:uid="{00000000-0005-0000-0000-00007B790000}"/>
    <cellStyle name="표준 4 2 2 2 6" xfId="3507" xr:uid="{00000000-0005-0000-0000-00007C790000}"/>
    <cellStyle name="표준 4 2 2 2 6 2" xfId="32125" xr:uid="{00000000-0005-0000-0000-00007D790000}"/>
    <cellStyle name="표준 4 2 2 2 6 3" xfId="22586" xr:uid="{00000000-0005-0000-0000-00007E790000}"/>
    <cellStyle name="표준 4 2 2 2 6 4" xfId="13047" xr:uid="{00000000-0005-0000-0000-00007F790000}"/>
    <cellStyle name="표준 4 2 2 2 7" xfId="6686" xr:uid="{00000000-0005-0000-0000-000080790000}"/>
    <cellStyle name="표준 4 2 2 2 7 2" xfId="35304" xr:uid="{00000000-0005-0000-0000-000081790000}"/>
    <cellStyle name="표준 4 2 2 2 7 3" xfId="25765" xr:uid="{00000000-0005-0000-0000-000082790000}"/>
    <cellStyle name="표준 4 2 2 2 7 4" xfId="16226" xr:uid="{00000000-0005-0000-0000-000083790000}"/>
    <cellStyle name="표준 4 2 2 2 8" xfId="28946" xr:uid="{00000000-0005-0000-0000-000084790000}"/>
    <cellStyle name="표준 4 2 2 2 9" xfId="19407" xr:uid="{00000000-0005-0000-0000-000085790000}"/>
    <cellStyle name="표준 4 2 2 3" xfId="421" xr:uid="{00000000-0005-0000-0000-000086790000}"/>
    <cellStyle name="표준 4 2 2 3 2" xfId="864" xr:uid="{00000000-0005-0000-0000-000087790000}"/>
    <cellStyle name="표준 4 2 2 3 2 2" xfId="1951" xr:uid="{00000000-0005-0000-0000-000088790000}"/>
    <cellStyle name="표준 4 2 2 3 2 2 2" xfId="5130" xr:uid="{00000000-0005-0000-0000-000089790000}"/>
    <cellStyle name="표준 4 2 2 3 2 2 2 2" xfId="33748" xr:uid="{00000000-0005-0000-0000-00008A790000}"/>
    <cellStyle name="표준 4 2 2 3 2 2 2 3" xfId="24209" xr:uid="{00000000-0005-0000-0000-00008B790000}"/>
    <cellStyle name="표준 4 2 2 3 2 2 2 4" xfId="14670" xr:uid="{00000000-0005-0000-0000-00008C790000}"/>
    <cellStyle name="표준 4 2 2 3 2 2 3" xfId="8309" xr:uid="{00000000-0005-0000-0000-00008D790000}"/>
    <cellStyle name="표준 4 2 2 3 2 2 3 2" xfId="36927" xr:uid="{00000000-0005-0000-0000-00008E790000}"/>
    <cellStyle name="표준 4 2 2 3 2 2 3 3" xfId="27388" xr:uid="{00000000-0005-0000-0000-00008F790000}"/>
    <cellStyle name="표준 4 2 2 3 2 2 3 4" xfId="17849" xr:uid="{00000000-0005-0000-0000-000090790000}"/>
    <cellStyle name="표준 4 2 2 3 2 2 4" xfId="30569" xr:uid="{00000000-0005-0000-0000-000091790000}"/>
    <cellStyle name="표준 4 2 2 3 2 2 5" xfId="21030" xr:uid="{00000000-0005-0000-0000-000092790000}"/>
    <cellStyle name="표준 4 2 2 3 2 2 6" xfId="11491" xr:uid="{00000000-0005-0000-0000-000093790000}"/>
    <cellStyle name="표준 4 2 2 3 2 3" xfId="2872" xr:uid="{00000000-0005-0000-0000-000094790000}"/>
    <cellStyle name="표준 4 2 2 3 2 3 2" xfId="6051" xr:uid="{00000000-0005-0000-0000-000095790000}"/>
    <cellStyle name="표준 4 2 2 3 2 3 2 2" xfId="34669" xr:uid="{00000000-0005-0000-0000-000096790000}"/>
    <cellStyle name="표준 4 2 2 3 2 3 2 3" xfId="25130" xr:uid="{00000000-0005-0000-0000-000097790000}"/>
    <cellStyle name="표준 4 2 2 3 2 3 2 4" xfId="15591" xr:uid="{00000000-0005-0000-0000-000098790000}"/>
    <cellStyle name="표준 4 2 2 3 2 3 3" xfId="9230" xr:uid="{00000000-0005-0000-0000-000099790000}"/>
    <cellStyle name="표준 4 2 2 3 2 3 3 2" xfId="37848" xr:uid="{00000000-0005-0000-0000-00009A790000}"/>
    <cellStyle name="표준 4 2 2 3 2 3 3 3" xfId="28309" xr:uid="{00000000-0005-0000-0000-00009B790000}"/>
    <cellStyle name="표준 4 2 2 3 2 3 3 4" xfId="18770" xr:uid="{00000000-0005-0000-0000-00009C790000}"/>
    <cellStyle name="표준 4 2 2 3 2 3 4" xfId="31490" xr:uid="{00000000-0005-0000-0000-00009D790000}"/>
    <cellStyle name="표준 4 2 2 3 2 3 5" xfId="21951" xr:uid="{00000000-0005-0000-0000-00009E790000}"/>
    <cellStyle name="표준 4 2 2 3 2 3 6" xfId="12412" xr:uid="{00000000-0005-0000-0000-00009F790000}"/>
    <cellStyle name="표준 4 2 2 3 2 4" xfId="4044" xr:uid="{00000000-0005-0000-0000-0000A0790000}"/>
    <cellStyle name="표준 4 2 2 3 2 4 2" xfId="32662" xr:uid="{00000000-0005-0000-0000-0000A1790000}"/>
    <cellStyle name="표준 4 2 2 3 2 4 3" xfId="23123" xr:uid="{00000000-0005-0000-0000-0000A2790000}"/>
    <cellStyle name="표준 4 2 2 3 2 4 4" xfId="13584" xr:uid="{00000000-0005-0000-0000-0000A3790000}"/>
    <cellStyle name="표준 4 2 2 3 2 5" xfId="7223" xr:uid="{00000000-0005-0000-0000-0000A4790000}"/>
    <cellStyle name="표준 4 2 2 3 2 5 2" xfId="35841" xr:uid="{00000000-0005-0000-0000-0000A5790000}"/>
    <cellStyle name="표준 4 2 2 3 2 5 3" xfId="26302" xr:uid="{00000000-0005-0000-0000-0000A6790000}"/>
    <cellStyle name="표준 4 2 2 3 2 5 4" xfId="16763" xr:uid="{00000000-0005-0000-0000-0000A7790000}"/>
    <cellStyle name="표준 4 2 2 3 2 6" xfId="29483" xr:uid="{00000000-0005-0000-0000-0000A8790000}"/>
    <cellStyle name="표준 4 2 2 3 2 7" xfId="19944" xr:uid="{00000000-0005-0000-0000-0000A9790000}"/>
    <cellStyle name="표준 4 2 2 3 2 8" xfId="10405" xr:uid="{00000000-0005-0000-0000-0000AA790000}"/>
    <cellStyle name="표준 4 2 2 3 3" xfId="1420" xr:uid="{00000000-0005-0000-0000-0000AB790000}"/>
    <cellStyle name="표준 4 2 2 3 3 2" xfId="4599" xr:uid="{00000000-0005-0000-0000-0000AC790000}"/>
    <cellStyle name="표준 4 2 2 3 3 2 2" xfId="33217" xr:uid="{00000000-0005-0000-0000-0000AD790000}"/>
    <cellStyle name="표준 4 2 2 3 3 2 3" xfId="23678" xr:uid="{00000000-0005-0000-0000-0000AE790000}"/>
    <cellStyle name="표준 4 2 2 3 3 2 4" xfId="14139" xr:uid="{00000000-0005-0000-0000-0000AF790000}"/>
    <cellStyle name="표준 4 2 2 3 3 3" xfId="7778" xr:uid="{00000000-0005-0000-0000-0000B0790000}"/>
    <cellStyle name="표준 4 2 2 3 3 3 2" xfId="36396" xr:uid="{00000000-0005-0000-0000-0000B1790000}"/>
    <cellStyle name="표준 4 2 2 3 3 3 3" xfId="26857" xr:uid="{00000000-0005-0000-0000-0000B2790000}"/>
    <cellStyle name="표준 4 2 2 3 3 3 4" xfId="17318" xr:uid="{00000000-0005-0000-0000-0000B3790000}"/>
    <cellStyle name="표준 4 2 2 3 3 4" xfId="30038" xr:uid="{00000000-0005-0000-0000-0000B4790000}"/>
    <cellStyle name="표준 4 2 2 3 3 5" xfId="20499" xr:uid="{00000000-0005-0000-0000-0000B5790000}"/>
    <cellStyle name="표준 4 2 2 3 3 6" xfId="10960" xr:uid="{00000000-0005-0000-0000-0000B6790000}"/>
    <cellStyle name="표준 4 2 2 3 4" xfId="2341" xr:uid="{00000000-0005-0000-0000-0000B7790000}"/>
    <cellStyle name="표준 4 2 2 3 4 2" xfId="5520" xr:uid="{00000000-0005-0000-0000-0000B8790000}"/>
    <cellStyle name="표준 4 2 2 3 4 2 2" xfId="34138" xr:uid="{00000000-0005-0000-0000-0000B9790000}"/>
    <cellStyle name="표준 4 2 2 3 4 2 3" xfId="24599" xr:uid="{00000000-0005-0000-0000-0000BA790000}"/>
    <cellStyle name="표준 4 2 2 3 4 2 4" xfId="15060" xr:uid="{00000000-0005-0000-0000-0000BB790000}"/>
    <cellStyle name="표준 4 2 2 3 4 3" xfId="8699" xr:uid="{00000000-0005-0000-0000-0000BC790000}"/>
    <cellStyle name="표준 4 2 2 3 4 3 2" xfId="37317" xr:uid="{00000000-0005-0000-0000-0000BD790000}"/>
    <cellStyle name="표준 4 2 2 3 4 3 3" xfId="27778" xr:uid="{00000000-0005-0000-0000-0000BE790000}"/>
    <cellStyle name="표준 4 2 2 3 4 3 4" xfId="18239" xr:uid="{00000000-0005-0000-0000-0000BF790000}"/>
    <cellStyle name="표준 4 2 2 3 4 4" xfId="30959" xr:uid="{00000000-0005-0000-0000-0000C0790000}"/>
    <cellStyle name="표준 4 2 2 3 4 5" xfId="21420" xr:uid="{00000000-0005-0000-0000-0000C1790000}"/>
    <cellStyle name="표준 4 2 2 3 4 6" xfId="11881" xr:uid="{00000000-0005-0000-0000-0000C2790000}"/>
    <cellStyle name="표준 4 2 2 3 5" xfId="3601" xr:uid="{00000000-0005-0000-0000-0000C3790000}"/>
    <cellStyle name="표준 4 2 2 3 5 2" xfId="32219" xr:uid="{00000000-0005-0000-0000-0000C4790000}"/>
    <cellStyle name="표준 4 2 2 3 5 3" xfId="22680" xr:uid="{00000000-0005-0000-0000-0000C5790000}"/>
    <cellStyle name="표준 4 2 2 3 5 4" xfId="13141" xr:uid="{00000000-0005-0000-0000-0000C6790000}"/>
    <cellStyle name="표준 4 2 2 3 6" xfId="6780" xr:uid="{00000000-0005-0000-0000-0000C7790000}"/>
    <cellStyle name="표준 4 2 2 3 6 2" xfId="35398" xr:uid="{00000000-0005-0000-0000-0000C8790000}"/>
    <cellStyle name="표준 4 2 2 3 6 3" xfId="25859" xr:uid="{00000000-0005-0000-0000-0000C9790000}"/>
    <cellStyle name="표준 4 2 2 3 6 4" xfId="16320" xr:uid="{00000000-0005-0000-0000-0000CA790000}"/>
    <cellStyle name="표준 4 2 2 3 7" xfId="29040" xr:uid="{00000000-0005-0000-0000-0000CB790000}"/>
    <cellStyle name="표준 4 2 2 3 8" xfId="19501" xr:uid="{00000000-0005-0000-0000-0000CC790000}"/>
    <cellStyle name="표준 4 2 2 3 9" xfId="9962" xr:uid="{00000000-0005-0000-0000-0000CD790000}"/>
    <cellStyle name="표준 4 2 2 4" xfId="959" xr:uid="{00000000-0005-0000-0000-0000CE790000}"/>
    <cellStyle name="표준 4 2 2 4 2" xfId="1515" xr:uid="{00000000-0005-0000-0000-0000CF790000}"/>
    <cellStyle name="표준 4 2 2 4 2 2" xfId="4694" xr:uid="{00000000-0005-0000-0000-0000D0790000}"/>
    <cellStyle name="표준 4 2 2 4 2 2 2" xfId="33312" xr:uid="{00000000-0005-0000-0000-0000D1790000}"/>
    <cellStyle name="표준 4 2 2 4 2 2 3" xfId="23773" xr:uid="{00000000-0005-0000-0000-0000D2790000}"/>
    <cellStyle name="표준 4 2 2 4 2 2 4" xfId="14234" xr:uid="{00000000-0005-0000-0000-0000D3790000}"/>
    <cellStyle name="표준 4 2 2 4 2 3" xfId="7873" xr:uid="{00000000-0005-0000-0000-0000D4790000}"/>
    <cellStyle name="표준 4 2 2 4 2 3 2" xfId="36491" xr:uid="{00000000-0005-0000-0000-0000D5790000}"/>
    <cellStyle name="표준 4 2 2 4 2 3 3" xfId="26952" xr:uid="{00000000-0005-0000-0000-0000D6790000}"/>
    <cellStyle name="표준 4 2 2 4 2 3 4" xfId="17413" xr:uid="{00000000-0005-0000-0000-0000D7790000}"/>
    <cellStyle name="표준 4 2 2 4 2 4" xfId="30133" xr:uid="{00000000-0005-0000-0000-0000D8790000}"/>
    <cellStyle name="표준 4 2 2 4 2 5" xfId="20594" xr:uid="{00000000-0005-0000-0000-0000D9790000}"/>
    <cellStyle name="표준 4 2 2 4 2 6" xfId="11055" xr:uid="{00000000-0005-0000-0000-0000DA790000}"/>
    <cellStyle name="표준 4 2 2 4 3" xfId="2436" xr:uid="{00000000-0005-0000-0000-0000DB790000}"/>
    <cellStyle name="표준 4 2 2 4 3 2" xfId="5615" xr:uid="{00000000-0005-0000-0000-0000DC790000}"/>
    <cellStyle name="표준 4 2 2 4 3 2 2" xfId="34233" xr:uid="{00000000-0005-0000-0000-0000DD790000}"/>
    <cellStyle name="표준 4 2 2 4 3 2 3" xfId="24694" xr:uid="{00000000-0005-0000-0000-0000DE790000}"/>
    <cellStyle name="표준 4 2 2 4 3 2 4" xfId="15155" xr:uid="{00000000-0005-0000-0000-0000DF790000}"/>
    <cellStyle name="표준 4 2 2 4 3 3" xfId="8794" xr:uid="{00000000-0005-0000-0000-0000E0790000}"/>
    <cellStyle name="표준 4 2 2 4 3 3 2" xfId="37412" xr:uid="{00000000-0005-0000-0000-0000E1790000}"/>
    <cellStyle name="표준 4 2 2 4 3 3 3" xfId="27873" xr:uid="{00000000-0005-0000-0000-0000E2790000}"/>
    <cellStyle name="표준 4 2 2 4 3 3 4" xfId="18334" xr:uid="{00000000-0005-0000-0000-0000E3790000}"/>
    <cellStyle name="표준 4 2 2 4 3 4" xfId="31054" xr:uid="{00000000-0005-0000-0000-0000E4790000}"/>
    <cellStyle name="표준 4 2 2 4 3 5" xfId="21515" xr:uid="{00000000-0005-0000-0000-0000E5790000}"/>
    <cellStyle name="표준 4 2 2 4 3 6" xfId="11976" xr:uid="{00000000-0005-0000-0000-0000E6790000}"/>
    <cellStyle name="표준 4 2 2 4 4" xfId="4139" xr:uid="{00000000-0005-0000-0000-0000E7790000}"/>
    <cellStyle name="표준 4 2 2 4 4 2" xfId="32757" xr:uid="{00000000-0005-0000-0000-0000E8790000}"/>
    <cellStyle name="표준 4 2 2 4 4 3" xfId="23218" xr:uid="{00000000-0005-0000-0000-0000E9790000}"/>
    <cellStyle name="표준 4 2 2 4 4 4" xfId="13679" xr:uid="{00000000-0005-0000-0000-0000EA790000}"/>
    <cellStyle name="표준 4 2 2 4 5" xfId="7318" xr:uid="{00000000-0005-0000-0000-0000EB790000}"/>
    <cellStyle name="표준 4 2 2 4 5 2" xfId="35936" xr:uid="{00000000-0005-0000-0000-0000EC790000}"/>
    <cellStyle name="표준 4 2 2 4 5 3" xfId="26397" xr:uid="{00000000-0005-0000-0000-0000ED790000}"/>
    <cellStyle name="표준 4 2 2 4 5 4" xfId="16858" xr:uid="{00000000-0005-0000-0000-0000EE790000}"/>
    <cellStyle name="표준 4 2 2 4 6" xfId="29578" xr:uid="{00000000-0005-0000-0000-0000EF790000}"/>
    <cellStyle name="표준 4 2 2 4 7" xfId="20039" xr:uid="{00000000-0005-0000-0000-0000F0790000}"/>
    <cellStyle name="표준 4 2 2 4 8" xfId="10500" xr:uid="{00000000-0005-0000-0000-0000F1790000}"/>
    <cellStyle name="표준 4 2 2 5" xfId="692" xr:uid="{00000000-0005-0000-0000-0000F2790000}"/>
    <cellStyle name="표준 4 2 2 5 2" xfId="1785" xr:uid="{00000000-0005-0000-0000-0000F3790000}"/>
    <cellStyle name="표준 4 2 2 5 2 2" xfId="4964" xr:uid="{00000000-0005-0000-0000-0000F4790000}"/>
    <cellStyle name="표준 4 2 2 5 2 2 2" xfId="33582" xr:uid="{00000000-0005-0000-0000-0000F5790000}"/>
    <cellStyle name="표준 4 2 2 5 2 2 3" xfId="24043" xr:uid="{00000000-0005-0000-0000-0000F6790000}"/>
    <cellStyle name="표준 4 2 2 5 2 2 4" xfId="14504" xr:uid="{00000000-0005-0000-0000-0000F7790000}"/>
    <cellStyle name="표준 4 2 2 5 2 3" xfId="8143" xr:uid="{00000000-0005-0000-0000-0000F8790000}"/>
    <cellStyle name="표준 4 2 2 5 2 3 2" xfId="36761" xr:uid="{00000000-0005-0000-0000-0000F9790000}"/>
    <cellStyle name="표준 4 2 2 5 2 3 3" xfId="27222" xr:uid="{00000000-0005-0000-0000-0000FA790000}"/>
    <cellStyle name="표준 4 2 2 5 2 3 4" xfId="17683" xr:uid="{00000000-0005-0000-0000-0000FB790000}"/>
    <cellStyle name="표준 4 2 2 5 2 4" xfId="30403" xr:uid="{00000000-0005-0000-0000-0000FC790000}"/>
    <cellStyle name="표준 4 2 2 5 2 5" xfId="20864" xr:uid="{00000000-0005-0000-0000-0000FD790000}"/>
    <cellStyle name="표준 4 2 2 5 2 6" xfId="11325" xr:uid="{00000000-0005-0000-0000-0000FE790000}"/>
    <cellStyle name="표준 4 2 2 5 3" xfId="2706" xr:uid="{00000000-0005-0000-0000-0000FF790000}"/>
    <cellStyle name="표준 4 2 2 5 3 2" xfId="5885" xr:uid="{00000000-0005-0000-0000-0000007A0000}"/>
    <cellStyle name="표준 4 2 2 5 3 2 2" xfId="34503" xr:uid="{00000000-0005-0000-0000-0000017A0000}"/>
    <cellStyle name="표준 4 2 2 5 3 2 3" xfId="24964" xr:uid="{00000000-0005-0000-0000-0000027A0000}"/>
    <cellStyle name="표준 4 2 2 5 3 2 4" xfId="15425" xr:uid="{00000000-0005-0000-0000-0000037A0000}"/>
    <cellStyle name="표준 4 2 2 5 3 3" xfId="9064" xr:uid="{00000000-0005-0000-0000-0000047A0000}"/>
    <cellStyle name="표준 4 2 2 5 3 3 2" xfId="37682" xr:uid="{00000000-0005-0000-0000-0000057A0000}"/>
    <cellStyle name="표준 4 2 2 5 3 3 3" xfId="28143" xr:uid="{00000000-0005-0000-0000-0000067A0000}"/>
    <cellStyle name="표준 4 2 2 5 3 3 4" xfId="18604" xr:uid="{00000000-0005-0000-0000-0000077A0000}"/>
    <cellStyle name="표준 4 2 2 5 3 4" xfId="31324" xr:uid="{00000000-0005-0000-0000-0000087A0000}"/>
    <cellStyle name="표준 4 2 2 5 3 5" xfId="21785" xr:uid="{00000000-0005-0000-0000-0000097A0000}"/>
    <cellStyle name="표준 4 2 2 5 3 6" xfId="12246" xr:uid="{00000000-0005-0000-0000-00000A7A0000}"/>
    <cellStyle name="표준 4 2 2 5 4" xfId="3872" xr:uid="{00000000-0005-0000-0000-00000B7A0000}"/>
    <cellStyle name="표준 4 2 2 5 4 2" xfId="32490" xr:uid="{00000000-0005-0000-0000-00000C7A0000}"/>
    <cellStyle name="표준 4 2 2 5 4 3" xfId="22951" xr:uid="{00000000-0005-0000-0000-00000D7A0000}"/>
    <cellStyle name="표준 4 2 2 5 4 4" xfId="13412" xr:uid="{00000000-0005-0000-0000-00000E7A0000}"/>
    <cellStyle name="표준 4 2 2 5 5" xfId="7051" xr:uid="{00000000-0005-0000-0000-00000F7A0000}"/>
    <cellStyle name="표준 4 2 2 5 5 2" xfId="35669" xr:uid="{00000000-0005-0000-0000-0000107A0000}"/>
    <cellStyle name="표준 4 2 2 5 5 3" xfId="26130" xr:uid="{00000000-0005-0000-0000-0000117A0000}"/>
    <cellStyle name="표준 4 2 2 5 5 4" xfId="16591" xr:uid="{00000000-0005-0000-0000-0000127A0000}"/>
    <cellStyle name="표준 4 2 2 5 6" xfId="29311" xr:uid="{00000000-0005-0000-0000-0000137A0000}"/>
    <cellStyle name="표준 4 2 2 5 7" xfId="19772" xr:uid="{00000000-0005-0000-0000-0000147A0000}"/>
    <cellStyle name="표준 4 2 2 5 8" xfId="10233" xr:uid="{00000000-0005-0000-0000-0000157A0000}"/>
    <cellStyle name="표준 4 2 2 6" xfId="1248" xr:uid="{00000000-0005-0000-0000-0000167A0000}"/>
    <cellStyle name="표준 4 2 2 6 2" xfId="4427" xr:uid="{00000000-0005-0000-0000-0000177A0000}"/>
    <cellStyle name="표준 4 2 2 6 2 2" xfId="33045" xr:uid="{00000000-0005-0000-0000-0000187A0000}"/>
    <cellStyle name="표준 4 2 2 6 2 3" xfId="23506" xr:uid="{00000000-0005-0000-0000-0000197A0000}"/>
    <cellStyle name="표준 4 2 2 6 2 4" xfId="13967" xr:uid="{00000000-0005-0000-0000-00001A7A0000}"/>
    <cellStyle name="표준 4 2 2 6 3" xfId="7606" xr:uid="{00000000-0005-0000-0000-00001B7A0000}"/>
    <cellStyle name="표준 4 2 2 6 3 2" xfId="36224" xr:uid="{00000000-0005-0000-0000-00001C7A0000}"/>
    <cellStyle name="표준 4 2 2 6 3 3" xfId="26685" xr:uid="{00000000-0005-0000-0000-00001D7A0000}"/>
    <cellStyle name="표준 4 2 2 6 3 4" xfId="17146" xr:uid="{00000000-0005-0000-0000-00001E7A0000}"/>
    <cellStyle name="표준 4 2 2 6 4" xfId="29866" xr:uid="{00000000-0005-0000-0000-00001F7A0000}"/>
    <cellStyle name="표준 4 2 2 6 5" xfId="20327" xr:uid="{00000000-0005-0000-0000-0000207A0000}"/>
    <cellStyle name="표준 4 2 2 6 6" xfId="10788" xr:uid="{00000000-0005-0000-0000-0000217A0000}"/>
    <cellStyle name="표준 4 2 2 7" xfId="2169" xr:uid="{00000000-0005-0000-0000-0000227A0000}"/>
    <cellStyle name="표준 4 2 2 7 2" xfId="5348" xr:uid="{00000000-0005-0000-0000-0000237A0000}"/>
    <cellStyle name="표준 4 2 2 7 2 2" xfId="33966" xr:uid="{00000000-0005-0000-0000-0000247A0000}"/>
    <cellStyle name="표준 4 2 2 7 2 3" xfId="24427" xr:uid="{00000000-0005-0000-0000-0000257A0000}"/>
    <cellStyle name="표준 4 2 2 7 2 4" xfId="14888" xr:uid="{00000000-0005-0000-0000-0000267A0000}"/>
    <cellStyle name="표준 4 2 2 7 3" xfId="8527" xr:uid="{00000000-0005-0000-0000-0000277A0000}"/>
    <cellStyle name="표준 4 2 2 7 3 2" xfId="37145" xr:uid="{00000000-0005-0000-0000-0000287A0000}"/>
    <cellStyle name="표준 4 2 2 7 3 3" xfId="27606" xr:uid="{00000000-0005-0000-0000-0000297A0000}"/>
    <cellStyle name="표준 4 2 2 7 3 4" xfId="18067" xr:uid="{00000000-0005-0000-0000-00002A7A0000}"/>
    <cellStyle name="표준 4 2 2 7 4" xfId="30787" xr:uid="{00000000-0005-0000-0000-00002B7A0000}"/>
    <cellStyle name="표준 4 2 2 7 5" xfId="21248" xr:uid="{00000000-0005-0000-0000-00002C7A0000}"/>
    <cellStyle name="표준 4 2 2 7 6" xfId="11709" xr:uid="{00000000-0005-0000-0000-00002D7A0000}"/>
    <cellStyle name="표준 4 2 2 8" xfId="232" xr:uid="{00000000-0005-0000-0000-00002E7A0000}"/>
    <cellStyle name="표준 4 2 2 8 2" xfId="3413" xr:uid="{00000000-0005-0000-0000-00002F7A0000}"/>
    <cellStyle name="표준 4 2 2 8 2 2" xfId="32031" xr:uid="{00000000-0005-0000-0000-0000307A0000}"/>
    <cellStyle name="표준 4 2 2 8 2 3" xfId="22492" xr:uid="{00000000-0005-0000-0000-0000317A0000}"/>
    <cellStyle name="표준 4 2 2 8 2 4" xfId="12953" xr:uid="{00000000-0005-0000-0000-0000327A0000}"/>
    <cellStyle name="표준 4 2 2 8 3" xfId="6592" xr:uid="{00000000-0005-0000-0000-0000337A0000}"/>
    <cellStyle name="표준 4 2 2 8 3 2" xfId="35210" xr:uid="{00000000-0005-0000-0000-0000347A0000}"/>
    <cellStyle name="표준 4 2 2 8 3 3" xfId="25671" xr:uid="{00000000-0005-0000-0000-0000357A0000}"/>
    <cellStyle name="표준 4 2 2 8 3 4" xfId="16132" xr:uid="{00000000-0005-0000-0000-0000367A0000}"/>
    <cellStyle name="표준 4 2 2 8 4" xfId="28852" xr:uid="{00000000-0005-0000-0000-0000377A0000}"/>
    <cellStyle name="표준 4 2 2 8 5" xfId="19313" xr:uid="{00000000-0005-0000-0000-0000387A0000}"/>
    <cellStyle name="표준 4 2 2 8 6" xfId="9774" xr:uid="{00000000-0005-0000-0000-0000397A0000}"/>
    <cellStyle name="표준 4 2 2 9" xfId="3257" xr:uid="{00000000-0005-0000-0000-00003A7A0000}"/>
    <cellStyle name="표준 4 2 2 9 2" xfId="31875" xr:uid="{00000000-0005-0000-0000-00003B7A0000}"/>
    <cellStyle name="표준 4 2 2 9 3" xfId="22336" xr:uid="{00000000-0005-0000-0000-00003C7A0000}"/>
    <cellStyle name="표준 4 2 2 9 4" xfId="12797" xr:uid="{00000000-0005-0000-0000-00003D7A0000}"/>
    <cellStyle name="표준 4 2 3" xfId="249" xr:uid="{00000000-0005-0000-0000-00003E7A0000}"/>
    <cellStyle name="표준 4 2 3 10" xfId="28869" xr:uid="{00000000-0005-0000-0000-00003F7A0000}"/>
    <cellStyle name="표준 4 2 3 11" xfId="19330" xr:uid="{00000000-0005-0000-0000-0000407A0000}"/>
    <cellStyle name="표준 4 2 3 12" xfId="9791" xr:uid="{00000000-0005-0000-0000-0000417A0000}"/>
    <cellStyle name="표준 4 2 3 2" xfId="344" xr:uid="{00000000-0005-0000-0000-0000427A0000}"/>
    <cellStyle name="표준 4 2 3 2 10" xfId="9885" xr:uid="{00000000-0005-0000-0000-0000437A0000}"/>
    <cellStyle name="표준 4 2 3 2 2" xfId="515" xr:uid="{00000000-0005-0000-0000-0000447A0000}"/>
    <cellStyle name="표준 4 2 3 2 2 2" xfId="1093" xr:uid="{00000000-0005-0000-0000-0000457A0000}"/>
    <cellStyle name="표준 4 2 3 2 2 2 2" xfId="4272" xr:uid="{00000000-0005-0000-0000-0000467A0000}"/>
    <cellStyle name="표준 4 2 3 2 2 2 2 2" xfId="32890" xr:uid="{00000000-0005-0000-0000-0000477A0000}"/>
    <cellStyle name="표준 4 2 3 2 2 2 2 3" xfId="23351" xr:uid="{00000000-0005-0000-0000-0000487A0000}"/>
    <cellStyle name="표준 4 2 3 2 2 2 2 4" xfId="13812" xr:uid="{00000000-0005-0000-0000-0000497A0000}"/>
    <cellStyle name="표준 4 2 3 2 2 2 3" xfId="7451" xr:uid="{00000000-0005-0000-0000-00004A7A0000}"/>
    <cellStyle name="표준 4 2 3 2 2 2 3 2" xfId="36069" xr:uid="{00000000-0005-0000-0000-00004B7A0000}"/>
    <cellStyle name="표준 4 2 3 2 2 2 3 3" xfId="26530" xr:uid="{00000000-0005-0000-0000-00004C7A0000}"/>
    <cellStyle name="표준 4 2 3 2 2 2 3 4" xfId="16991" xr:uid="{00000000-0005-0000-0000-00004D7A0000}"/>
    <cellStyle name="표준 4 2 3 2 2 2 4" xfId="29711" xr:uid="{00000000-0005-0000-0000-00004E7A0000}"/>
    <cellStyle name="표준 4 2 3 2 2 2 5" xfId="20172" xr:uid="{00000000-0005-0000-0000-00004F7A0000}"/>
    <cellStyle name="표준 4 2 3 2 2 2 6" xfId="10633" xr:uid="{00000000-0005-0000-0000-0000507A0000}"/>
    <cellStyle name="표준 4 2 3 2 2 3" xfId="1648" xr:uid="{00000000-0005-0000-0000-0000517A0000}"/>
    <cellStyle name="표준 4 2 3 2 2 3 2" xfId="4827" xr:uid="{00000000-0005-0000-0000-0000527A0000}"/>
    <cellStyle name="표준 4 2 3 2 2 3 2 2" xfId="33445" xr:uid="{00000000-0005-0000-0000-0000537A0000}"/>
    <cellStyle name="표준 4 2 3 2 2 3 2 3" xfId="23906" xr:uid="{00000000-0005-0000-0000-0000547A0000}"/>
    <cellStyle name="표준 4 2 3 2 2 3 2 4" xfId="14367" xr:uid="{00000000-0005-0000-0000-0000557A0000}"/>
    <cellStyle name="표준 4 2 3 2 2 3 3" xfId="8006" xr:uid="{00000000-0005-0000-0000-0000567A0000}"/>
    <cellStyle name="표준 4 2 3 2 2 3 3 2" xfId="36624" xr:uid="{00000000-0005-0000-0000-0000577A0000}"/>
    <cellStyle name="표준 4 2 3 2 2 3 3 3" xfId="27085" xr:uid="{00000000-0005-0000-0000-0000587A0000}"/>
    <cellStyle name="표준 4 2 3 2 2 3 3 4" xfId="17546" xr:uid="{00000000-0005-0000-0000-0000597A0000}"/>
    <cellStyle name="표준 4 2 3 2 2 3 4" xfId="30266" xr:uid="{00000000-0005-0000-0000-00005A7A0000}"/>
    <cellStyle name="표준 4 2 3 2 2 3 5" xfId="20727" xr:uid="{00000000-0005-0000-0000-00005B7A0000}"/>
    <cellStyle name="표준 4 2 3 2 2 3 6" xfId="11188" xr:uid="{00000000-0005-0000-0000-00005C7A0000}"/>
    <cellStyle name="표준 4 2 3 2 2 4" xfId="2569" xr:uid="{00000000-0005-0000-0000-00005D7A0000}"/>
    <cellStyle name="표준 4 2 3 2 2 4 2" xfId="5748" xr:uid="{00000000-0005-0000-0000-00005E7A0000}"/>
    <cellStyle name="표준 4 2 3 2 2 4 2 2" xfId="34366" xr:uid="{00000000-0005-0000-0000-00005F7A0000}"/>
    <cellStyle name="표준 4 2 3 2 2 4 2 3" xfId="24827" xr:uid="{00000000-0005-0000-0000-0000607A0000}"/>
    <cellStyle name="표준 4 2 3 2 2 4 2 4" xfId="15288" xr:uid="{00000000-0005-0000-0000-0000617A0000}"/>
    <cellStyle name="표준 4 2 3 2 2 4 3" xfId="8927" xr:uid="{00000000-0005-0000-0000-0000627A0000}"/>
    <cellStyle name="표준 4 2 3 2 2 4 3 2" xfId="37545" xr:uid="{00000000-0005-0000-0000-0000637A0000}"/>
    <cellStyle name="표준 4 2 3 2 2 4 3 3" xfId="28006" xr:uid="{00000000-0005-0000-0000-0000647A0000}"/>
    <cellStyle name="표준 4 2 3 2 2 4 3 4" xfId="18467" xr:uid="{00000000-0005-0000-0000-0000657A0000}"/>
    <cellStyle name="표준 4 2 3 2 2 4 4" xfId="31187" xr:uid="{00000000-0005-0000-0000-0000667A0000}"/>
    <cellStyle name="표준 4 2 3 2 2 4 5" xfId="21648" xr:uid="{00000000-0005-0000-0000-0000677A0000}"/>
    <cellStyle name="표준 4 2 3 2 2 4 6" xfId="12109" xr:uid="{00000000-0005-0000-0000-0000687A0000}"/>
    <cellStyle name="표준 4 2 3 2 2 5" xfId="3695" xr:uid="{00000000-0005-0000-0000-0000697A0000}"/>
    <cellStyle name="표준 4 2 3 2 2 5 2" xfId="32313" xr:uid="{00000000-0005-0000-0000-00006A7A0000}"/>
    <cellStyle name="표준 4 2 3 2 2 5 3" xfId="22774" xr:uid="{00000000-0005-0000-0000-00006B7A0000}"/>
    <cellStyle name="표준 4 2 3 2 2 5 4" xfId="13235" xr:uid="{00000000-0005-0000-0000-00006C7A0000}"/>
    <cellStyle name="표준 4 2 3 2 2 6" xfId="6874" xr:uid="{00000000-0005-0000-0000-00006D7A0000}"/>
    <cellStyle name="표준 4 2 3 2 2 6 2" xfId="35492" xr:uid="{00000000-0005-0000-0000-00006E7A0000}"/>
    <cellStyle name="표준 4 2 3 2 2 6 3" xfId="25953" xr:uid="{00000000-0005-0000-0000-00006F7A0000}"/>
    <cellStyle name="표준 4 2 3 2 2 6 4" xfId="16414" xr:uid="{00000000-0005-0000-0000-0000707A0000}"/>
    <cellStyle name="표준 4 2 3 2 2 7" xfId="29134" xr:uid="{00000000-0005-0000-0000-0000717A0000}"/>
    <cellStyle name="표준 4 2 3 2 2 8" xfId="19595" xr:uid="{00000000-0005-0000-0000-0000727A0000}"/>
    <cellStyle name="표준 4 2 3 2 2 9" xfId="10056" xr:uid="{00000000-0005-0000-0000-0000737A0000}"/>
    <cellStyle name="표준 4 2 3 2 3" xfId="786" xr:uid="{00000000-0005-0000-0000-0000747A0000}"/>
    <cellStyle name="표준 4 2 3 2 3 2" xfId="1873" xr:uid="{00000000-0005-0000-0000-0000757A0000}"/>
    <cellStyle name="표준 4 2 3 2 3 2 2" xfId="5052" xr:uid="{00000000-0005-0000-0000-0000767A0000}"/>
    <cellStyle name="표준 4 2 3 2 3 2 2 2" xfId="33670" xr:uid="{00000000-0005-0000-0000-0000777A0000}"/>
    <cellStyle name="표준 4 2 3 2 3 2 2 3" xfId="24131" xr:uid="{00000000-0005-0000-0000-0000787A0000}"/>
    <cellStyle name="표준 4 2 3 2 3 2 2 4" xfId="14592" xr:uid="{00000000-0005-0000-0000-0000797A0000}"/>
    <cellStyle name="표준 4 2 3 2 3 2 3" xfId="8231" xr:uid="{00000000-0005-0000-0000-00007A7A0000}"/>
    <cellStyle name="표준 4 2 3 2 3 2 3 2" xfId="36849" xr:uid="{00000000-0005-0000-0000-00007B7A0000}"/>
    <cellStyle name="표준 4 2 3 2 3 2 3 3" xfId="27310" xr:uid="{00000000-0005-0000-0000-00007C7A0000}"/>
    <cellStyle name="표준 4 2 3 2 3 2 3 4" xfId="17771" xr:uid="{00000000-0005-0000-0000-00007D7A0000}"/>
    <cellStyle name="표준 4 2 3 2 3 2 4" xfId="30491" xr:uid="{00000000-0005-0000-0000-00007E7A0000}"/>
    <cellStyle name="표준 4 2 3 2 3 2 5" xfId="20952" xr:uid="{00000000-0005-0000-0000-00007F7A0000}"/>
    <cellStyle name="표준 4 2 3 2 3 2 6" xfId="11413" xr:uid="{00000000-0005-0000-0000-0000807A0000}"/>
    <cellStyle name="표준 4 2 3 2 3 3" xfId="2794" xr:uid="{00000000-0005-0000-0000-0000817A0000}"/>
    <cellStyle name="표준 4 2 3 2 3 3 2" xfId="5973" xr:uid="{00000000-0005-0000-0000-0000827A0000}"/>
    <cellStyle name="표준 4 2 3 2 3 3 2 2" xfId="34591" xr:uid="{00000000-0005-0000-0000-0000837A0000}"/>
    <cellStyle name="표준 4 2 3 2 3 3 2 3" xfId="25052" xr:uid="{00000000-0005-0000-0000-0000847A0000}"/>
    <cellStyle name="표준 4 2 3 2 3 3 2 4" xfId="15513" xr:uid="{00000000-0005-0000-0000-0000857A0000}"/>
    <cellStyle name="표준 4 2 3 2 3 3 3" xfId="9152" xr:uid="{00000000-0005-0000-0000-0000867A0000}"/>
    <cellStyle name="표준 4 2 3 2 3 3 3 2" xfId="37770" xr:uid="{00000000-0005-0000-0000-0000877A0000}"/>
    <cellStyle name="표준 4 2 3 2 3 3 3 3" xfId="28231" xr:uid="{00000000-0005-0000-0000-0000887A0000}"/>
    <cellStyle name="표준 4 2 3 2 3 3 3 4" xfId="18692" xr:uid="{00000000-0005-0000-0000-0000897A0000}"/>
    <cellStyle name="표준 4 2 3 2 3 3 4" xfId="31412" xr:uid="{00000000-0005-0000-0000-00008A7A0000}"/>
    <cellStyle name="표준 4 2 3 2 3 3 5" xfId="21873" xr:uid="{00000000-0005-0000-0000-00008B7A0000}"/>
    <cellStyle name="표준 4 2 3 2 3 3 6" xfId="12334" xr:uid="{00000000-0005-0000-0000-00008C7A0000}"/>
    <cellStyle name="표준 4 2 3 2 3 4" xfId="3966" xr:uid="{00000000-0005-0000-0000-00008D7A0000}"/>
    <cellStyle name="표준 4 2 3 2 3 4 2" xfId="32584" xr:uid="{00000000-0005-0000-0000-00008E7A0000}"/>
    <cellStyle name="표준 4 2 3 2 3 4 3" xfId="23045" xr:uid="{00000000-0005-0000-0000-00008F7A0000}"/>
    <cellStyle name="표준 4 2 3 2 3 4 4" xfId="13506" xr:uid="{00000000-0005-0000-0000-0000907A0000}"/>
    <cellStyle name="표준 4 2 3 2 3 5" xfId="7145" xr:uid="{00000000-0005-0000-0000-0000917A0000}"/>
    <cellStyle name="표준 4 2 3 2 3 5 2" xfId="35763" xr:uid="{00000000-0005-0000-0000-0000927A0000}"/>
    <cellStyle name="표준 4 2 3 2 3 5 3" xfId="26224" xr:uid="{00000000-0005-0000-0000-0000937A0000}"/>
    <cellStyle name="표준 4 2 3 2 3 5 4" xfId="16685" xr:uid="{00000000-0005-0000-0000-0000947A0000}"/>
    <cellStyle name="표준 4 2 3 2 3 6" xfId="29405" xr:uid="{00000000-0005-0000-0000-0000957A0000}"/>
    <cellStyle name="표준 4 2 3 2 3 7" xfId="19866" xr:uid="{00000000-0005-0000-0000-0000967A0000}"/>
    <cellStyle name="표준 4 2 3 2 3 8" xfId="10327" xr:uid="{00000000-0005-0000-0000-0000977A0000}"/>
    <cellStyle name="표준 4 2 3 2 4" xfId="1342" xr:uid="{00000000-0005-0000-0000-0000987A0000}"/>
    <cellStyle name="표준 4 2 3 2 4 2" xfId="4521" xr:uid="{00000000-0005-0000-0000-0000997A0000}"/>
    <cellStyle name="표준 4 2 3 2 4 2 2" xfId="33139" xr:uid="{00000000-0005-0000-0000-00009A7A0000}"/>
    <cellStyle name="표준 4 2 3 2 4 2 3" xfId="23600" xr:uid="{00000000-0005-0000-0000-00009B7A0000}"/>
    <cellStyle name="표준 4 2 3 2 4 2 4" xfId="14061" xr:uid="{00000000-0005-0000-0000-00009C7A0000}"/>
    <cellStyle name="표준 4 2 3 2 4 3" xfId="7700" xr:uid="{00000000-0005-0000-0000-00009D7A0000}"/>
    <cellStyle name="표준 4 2 3 2 4 3 2" xfId="36318" xr:uid="{00000000-0005-0000-0000-00009E7A0000}"/>
    <cellStyle name="표준 4 2 3 2 4 3 3" xfId="26779" xr:uid="{00000000-0005-0000-0000-00009F7A0000}"/>
    <cellStyle name="표준 4 2 3 2 4 3 4" xfId="17240" xr:uid="{00000000-0005-0000-0000-0000A07A0000}"/>
    <cellStyle name="표준 4 2 3 2 4 4" xfId="29960" xr:uid="{00000000-0005-0000-0000-0000A17A0000}"/>
    <cellStyle name="표준 4 2 3 2 4 5" xfId="20421" xr:uid="{00000000-0005-0000-0000-0000A27A0000}"/>
    <cellStyle name="표준 4 2 3 2 4 6" xfId="10882" xr:uid="{00000000-0005-0000-0000-0000A37A0000}"/>
    <cellStyle name="표준 4 2 3 2 5" xfId="2263" xr:uid="{00000000-0005-0000-0000-0000A47A0000}"/>
    <cellStyle name="표준 4 2 3 2 5 2" xfId="5442" xr:uid="{00000000-0005-0000-0000-0000A57A0000}"/>
    <cellStyle name="표준 4 2 3 2 5 2 2" xfId="34060" xr:uid="{00000000-0005-0000-0000-0000A67A0000}"/>
    <cellStyle name="표준 4 2 3 2 5 2 3" xfId="24521" xr:uid="{00000000-0005-0000-0000-0000A77A0000}"/>
    <cellStyle name="표준 4 2 3 2 5 2 4" xfId="14982" xr:uid="{00000000-0005-0000-0000-0000A87A0000}"/>
    <cellStyle name="표준 4 2 3 2 5 3" xfId="8621" xr:uid="{00000000-0005-0000-0000-0000A97A0000}"/>
    <cellStyle name="표준 4 2 3 2 5 3 2" xfId="37239" xr:uid="{00000000-0005-0000-0000-0000AA7A0000}"/>
    <cellStyle name="표준 4 2 3 2 5 3 3" xfId="27700" xr:uid="{00000000-0005-0000-0000-0000AB7A0000}"/>
    <cellStyle name="표준 4 2 3 2 5 3 4" xfId="18161" xr:uid="{00000000-0005-0000-0000-0000AC7A0000}"/>
    <cellStyle name="표준 4 2 3 2 5 4" xfId="30881" xr:uid="{00000000-0005-0000-0000-0000AD7A0000}"/>
    <cellStyle name="표준 4 2 3 2 5 5" xfId="21342" xr:uid="{00000000-0005-0000-0000-0000AE7A0000}"/>
    <cellStyle name="표준 4 2 3 2 5 6" xfId="11803" xr:uid="{00000000-0005-0000-0000-0000AF7A0000}"/>
    <cellStyle name="표준 4 2 3 2 6" xfId="3524" xr:uid="{00000000-0005-0000-0000-0000B07A0000}"/>
    <cellStyle name="표준 4 2 3 2 6 2" xfId="32142" xr:uid="{00000000-0005-0000-0000-0000B17A0000}"/>
    <cellStyle name="표준 4 2 3 2 6 3" xfId="22603" xr:uid="{00000000-0005-0000-0000-0000B27A0000}"/>
    <cellStyle name="표준 4 2 3 2 6 4" xfId="13064" xr:uid="{00000000-0005-0000-0000-0000B37A0000}"/>
    <cellStyle name="표준 4 2 3 2 7" xfId="6703" xr:uid="{00000000-0005-0000-0000-0000B47A0000}"/>
    <cellStyle name="표준 4 2 3 2 7 2" xfId="35321" xr:uid="{00000000-0005-0000-0000-0000B57A0000}"/>
    <cellStyle name="표준 4 2 3 2 7 3" xfId="25782" xr:uid="{00000000-0005-0000-0000-0000B67A0000}"/>
    <cellStyle name="표준 4 2 3 2 7 4" xfId="16243" xr:uid="{00000000-0005-0000-0000-0000B77A0000}"/>
    <cellStyle name="표준 4 2 3 2 8" xfId="28963" xr:uid="{00000000-0005-0000-0000-0000B87A0000}"/>
    <cellStyle name="표준 4 2 3 2 9" xfId="19424" xr:uid="{00000000-0005-0000-0000-0000B97A0000}"/>
    <cellStyle name="표준 4 2 3 3" xfId="438" xr:uid="{00000000-0005-0000-0000-0000BA7A0000}"/>
    <cellStyle name="표준 4 2 3 3 2" xfId="881" xr:uid="{00000000-0005-0000-0000-0000BB7A0000}"/>
    <cellStyle name="표준 4 2 3 3 2 2" xfId="1968" xr:uid="{00000000-0005-0000-0000-0000BC7A0000}"/>
    <cellStyle name="표준 4 2 3 3 2 2 2" xfId="5147" xr:uid="{00000000-0005-0000-0000-0000BD7A0000}"/>
    <cellStyle name="표준 4 2 3 3 2 2 2 2" xfId="33765" xr:uid="{00000000-0005-0000-0000-0000BE7A0000}"/>
    <cellStyle name="표준 4 2 3 3 2 2 2 3" xfId="24226" xr:uid="{00000000-0005-0000-0000-0000BF7A0000}"/>
    <cellStyle name="표준 4 2 3 3 2 2 2 4" xfId="14687" xr:uid="{00000000-0005-0000-0000-0000C07A0000}"/>
    <cellStyle name="표준 4 2 3 3 2 2 3" xfId="8326" xr:uid="{00000000-0005-0000-0000-0000C17A0000}"/>
    <cellStyle name="표준 4 2 3 3 2 2 3 2" xfId="36944" xr:uid="{00000000-0005-0000-0000-0000C27A0000}"/>
    <cellStyle name="표준 4 2 3 3 2 2 3 3" xfId="27405" xr:uid="{00000000-0005-0000-0000-0000C37A0000}"/>
    <cellStyle name="표준 4 2 3 3 2 2 3 4" xfId="17866" xr:uid="{00000000-0005-0000-0000-0000C47A0000}"/>
    <cellStyle name="표준 4 2 3 3 2 2 4" xfId="30586" xr:uid="{00000000-0005-0000-0000-0000C57A0000}"/>
    <cellStyle name="표준 4 2 3 3 2 2 5" xfId="21047" xr:uid="{00000000-0005-0000-0000-0000C67A0000}"/>
    <cellStyle name="표준 4 2 3 3 2 2 6" xfId="11508" xr:uid="{00000000-0005-0000-0000-0000C77A0000}"/>
    <cellStyle name="표준 4 2 3 3 2 3" xfId="2889" xr:uid="{00000000-0005-0000-0000-0000C87A0000}"/>
    <cellStyle name="표준 4 2 3 3 2 3 2" xfId="6068" xr:uid="{00000000-0005-0000-0000-0000C97A0000}"/>
    <cellStyle name="표준 4 2 3 3 2 3 2 2" xfId="34686" xr:uid="{00000000-0005-0000-0000-0000CA7A0000}"/>
    <cellStyle name="표준 4 2 3 3 2 3 2 3" xfId="25147" xr:uid="{00000000-0005-0000-0000-0000CB7A0000}"/>
    <cellStyle name="표준 4 2 3 3 2 3 2 4" xfId="15608" xr:uid="{00000000-0005-0000-0000-0000CC7A0000}"/>
    <cellStyle name="표준 4 2 3 3 2 3 3" xfId="9247" xr:uid="{00000000-0005-0000-0000-0000CD7A0000}"/>
    <cellStyle name="표준 4 2 3 3 2 3 3 2" xfId="37865" xr:uid="{00000000-0005-0000-0000-0000CE7A0000}"/>
    <cellStyle name="표준 4 2 3 3 2 3 3 3" xfId="28326" xr:uid="{00000000-0005-0000-0000-0000CF7A0000}"/>
    <cellStyle name="표준 4 2 3 3 2 3 3 4" xfId="18787" xr:uid="{00000000-0005-0000-0000-0000D07A0000}"/>
    <cellStyle name="표준 4 2 3 3 2 3 4" xfId="31507" xr:uid="{00000000-0005-0000-0000-0000D17A0000}"/>
    <cellStyle name="표준 4 2 3 3 2 3 5" xfId="21968" xr:uid="{00000000-0005-0000-0000-0000D27A0000}"/>
    <cellStyle name="표준 4 2 3 3 2 3 6" xfId="12429" xr:uid="{00000000-0005-0000-0000-0000D37A0000}"/>
    <cellStyle name="표준 4 2 3 3 2 4" xfId="4061" xr:uid="{00000000-0005-0000-0000-0000D47A0000}"/>
    <cellStyle name="표준 4 2 3 3 2 4 2" xfId="32679" xr:uid="{00000000-0005-0000-0000-0000D57A0000}"/>
    <cellStyle name="표준 4 2 3 3 2 4 3" xfId="23140" xr:uid="{00000000-0005-0000-0000-0000D67A0000}"/>
    <cellStyle name="표준 4 2 3 3 2 4 4" xfId="13601" xr:uid="{00000000-0005-0000-0000-0000D77A0000}"/>
    <cellStyle name="표준 4 2 3 3 2 5" xfId="7240" xr:uid="{00000000-0005-0000-0000-0000D87A0000}"/>
    <cellStyle name="표준 4 2 3 3 2 5 2" xfId="35858" xr:uid="{00000000-0005-0000-0000-0000D97A0000}"/>
    <cellStyle name="표준 4 2 3 3 2 5 3" xfId="26319" xr:uid="{00000000-0005-0000-0000-0000DA7A0000}"/>
    <cellStyle name="표준 4 2 3 3 2 5 4" xfId="16780" xr:uid="{00000000-0005-0000-0000-0000DB7A0000}"/>
    <cellStyle name="표준 4 2 3 3 2 6" xfId="29500" xr:uid="{00000000-0005-0000-0000-0000DC7A0000}"/>
    <cellStyle name="표준 4 2 3 3 2 7" xfId="19961" xr:uid="{00000000-0005-0000-0000-0000DD7A0000}"/>
    <cellStyle name="표준 4 2 3 3 2 8" xfId="10422" xr:uid="{00000000-0005-0000-0000-0000DE7A0000}"/>
    <cellStyle name="표준 4 2 3 3 3" xfId="1437" xr:uid="{00000000-0005-0000-0000-0000DF7A0000}"/>
    <cellStyle name="표준 4 2 3 3 3 2" xfId="4616" xr:uid="{00000000-0005-0000-0000-0000E07A0000}"/>
    <cellStyle name="표준 4 2 3 3 3 2 2" xfId="33234" xr:uid="{00000000-0005-0000-0000-0000E17A0000}"/>
    <cellStyle name="표준 4 2 3 3 3 2 3" xfId="23695" xr:uid="{00000000-0005-0000-0000-0000E27A0000}"/>
    <cellStyle name="표준 4 2 3 3 3 2 4" xfId="14156" xr:uid="{00000000-0005-0000-0000-0000E37A0000}"/>
    <cellStyle name="표준 4 2 3 3 3 3" xfId="7795" xr:uid="{00000000-0005-0000-0000-0000E47A0000}"/>
    <cellStyle name="표준 4 2 3 3 3 3 2" xfId="36413" xr:uid="{00000000-0005-0000-0000-0000E57A0000}"/>
    <cellStyle name="표준 4 2 3 3 3 3 3" xfId="26874" xr:uid="{00000000-0005-0000-0000-0000E67A0000}"/>
    <cellStyle name="표준 4 2 3 3 3 3 4" xfId="17335" xr:uid="{00000000-0005-0000-0000-0000E77A0000}"/>
    <cellStyle name="표준 4 2 3 3 3 4" xfId="30055" xr:uid="{00000000-0005-0000-0000-0000E87A0000}"/>
    <cellStyle name="표준 4 2 3 3 3 5" xfId="20516" xr:uid="{00000000-0005-0000-0000-0000E97A0000}"/>
    <cellStyle name="표준 4 2 3 3 3 6" xfId="10977" xr:uid="{00000000-0005-0000-0000-0000EA7A0000}"/>
    <cellStyle name="표준 4 2 3 3 4" xfId="2358" xr:uid="{00000000-0005-0000-0000-0000EB7A0000}"/>
    <cellStyle name="표준 4 2 3 3 4 2" xfId="5537" xr:uid="{00000000-0005-0000-0000-0000EC7A0000}"/>
    <cellStyle name="표준 4 2 3 3 4 2 2" xfId="34155" xr:uid="{00000000-0005-0000-0000-0000ED7A0000}"/>
    <cellStyle name="표준 4 2 3 3 4 2 3" xfId="24616" xr:uid="{00000000-0005-0000-0000-0000EE7A0000}"/>
    <cellStyle name="표준 4 2 3 3 4 2 4" xfId="15077" xr:uid="{00000000-0005-0000-0000-0000EF7A0000}"/>
    <cellStyle name="표준 4 2 3 3 4 3" xfId="8716" xr:uid="{00000000-0005-0000-0000-0000F07A0000}"/>
    <cellStyle name="표준 4 2 3 3 4 3 2" xfId="37334" xr:uid="{00000000-0005-0000-0000-0000F17A0000}"/>
    <cellStyle name="표준 4 2 3 3 4 3 3" xfId="27795" xr:uid="{00000000-0005-0000-0000-0000F27A0000}"/>
    <cellStyle name="표준 4 2 3 3 4 3 4" xfId="18256" xr:uid="{00000000-0005-0000-0000-0000F37A0000}"/>
    <cellStyle name="표준 4 2 3 3 4 4" xfId="30976" xr:uid="{00000000-0005-0000-0000-0000F47A0000}"/>
    <cellStyle name="표준 4 2 3 3 4 5" xfId="21437" xr:uid="{00000000-0005-0000-0000-0000F57A0000}"/>
    <cellStyle name="표준 4 2 3 3 4 6" xfId="11898" xr:uid="{00000000-0005-0000-0000-0000F67A0000}"/>
    <cellStyle name="표준 4 2 3 3 5" xfId="3618" xr:uid="{00000000-0005-0000-0000-0000F77A0000}"/>
    <cellStyle name="표준 4 2 3 3 5 2" xfId="32236" xr:uid="{00000000-0005-0000-0000-0000F87A0000}"/>
    <cellStyle name="표준 4 2 3 3 5 3" xfId="22697" xr:uid="{00000000-0005-0000-0000-0000F97A0000}"/>
    <cellStyle name="표준 4 2 3 3 5 4" xfId="13158" xr:uid="{00000000-0005-0000-0000-0000FA7A0000}"/>
    <cellStyle name="표준 4 2 3 3 6" xfId="6797" xr:uid="{00000000-0005-0000-0000-0000FB7A0000}"/>
    <cellStyle name="표준 4 2 3 3 6 2" xfId="35415" xr:uid="{00000000-0005-0000-0000-0000FC7A0000}"/>
    <cellStyle name="표준 4 2 3 3 6 3" xfId="25876" xr:uid="{00000000-0005-0000-0000-0000FD7A0000}"/>
    <cellStyle name="표준 4 2 3 3 6 4" xfId="16337" xr:uid="{00000000-0005-0000-0000-0000FE7A0000}"/>
    <cellStyle name="표준 4 2 3 3 7" xfId="29057" xr:uid="{00000000-0005-0000-0000-0000FF7A0000}"/>
    <cellStyle name="표준 4 2 3 3 8" xfId="19518" xr:uid="{00000000-0005-0000-0000-0000007B0000}"/>
    <cellStyle name="표준 4 2 3 3 9" xfId="9979" xr:uid="{00000000-0005-0000-0000-0000017B0000}"/>
    <cellStyle name="표준 4 2 3 4" xfId="976" xr:uid="{00000000-0005-0000-0000-0000027B0000}"/>
    <cellStyle name="표준 4 2 3 4 2" xfId="1532" xr:uid="{00000000-0005-0000-0000-0000037B0000}"/>
    <cellStyle name="표준 4 2 3 4 2 2" xfId="4711" xr:uid="{00000000-0005-0000-0000-0000047B0000}"/>
    <cellStyle name="표준 4 2 3 4 2 2 2" xfId="33329" xr:uid="{00000000-0005-0000-0000-0000057B0000}"/>
    <cellStyle name="표준 4 2 3 4 2 2 3" xfId="23790" xr:uid="{00000000-0005-0000-0000-0000067B0000}"/>
    <cellStyle name="표준 4 2 3 4 2 2 4" xfId="14251" xr:uid="{00000000-0005-0000-0000-0000077B0000}"/>
    <cellStyle name="표준 4 2 3 4 2 3" xfId="7890" xr:uid="{00000000-0005-0000-0000-0000087B0000}"/>
    <cellStyle name="표준 4 2 3 4 2 3 2" xfId="36508" xr:uid="{00000000-0005-0000-0000-0000097B0000}"/>
    <cellStyle name="표준 4 2 3 4 2 3 3" xfId="26969" xr:uid="{00000000-0005-0000-0000-00000A7B0000}"/>
    <cellStyle name="표준 4 2 3 4 2 3 4" xfId="17430" xr:uid="{00000000-0005-0000-0000-00000B7B0000}"/>
    <cellStyle name="표준 4 2 3 4 2 4" xfId="30150" xr:uid="{00000000-0005-0000-0000-00000C7B0000}"/>
    <cellStyle name="표준 4 2 3 4 2 5" xfId="20611" xr:uid="{00000000-0005-0000-0000-00000D7B0000}"/>
    <cellStyle name="표준 4 2 3 4 2 6" xfId="11072" xr:uid="{00000000-0005-0000-0000-00000E7B0000}"/>
    <cellStyle name="표준 4 2 3 4 3" xfId="2453" xr:uid="{00000000-0005-0000-0000-00000F7B0000}"/>
    <cellStyle name="표준 4 2 3 4 3 2" xfId="5632" xr:uid="{00000000-0005-0000-0000-0000107B0000}"/>
    <cellStyle name="표준 4 2 3 4 3 2 2" xfId="34250" xr:uid="{00000000-0005-0000-0000-0000117B0000}"/>
    <cellStyle name="표준 4 2 3 4 3 2 3" xfId="24711" xr:uid="{00000000-0005-0000-0000-0000127B0000}"/>
    <cellStyle name="표준 4 2 3 4 3 2 4" xfId="15172" xr:uid="{00000000-0005-0000-0000-0000137B0000}"/>
    <cellStyle name="표준 4 2 3 4 3 3" xfId="8811" xr:uid="{00000000-0005-0000-0000-0000147B0000}"/>
    <cellStyle name="표준 4 2 3 4 3 3 2" xfId="37429" xr:uid="{00000000-0005-0000-0000-0000157B0000}"/>
    <cellStyle name="표준 4 2 3 4 3 3 3" xfId="27890" xr:uid="{00000000-0005-0000-0000-0000167B0000}"/>
    <cellStyle name="표준 4 2 3 4 3 3 4" xfId="18351" xr:uid="{00000000-0005-0000-0000-0000177B0000}"/>
    <cellStyle name="표준 4 2 3 4 3 4" xfId="31071" xr:uid="{00000000-0005-0000-0000-0000187B0000}"/>
    <cellStyle name="표준 4 2 3 4 3 5" xfId="21532" xr:uid="{00000000-0005-0000-0000-0000197B0000}"/>
    <cellStyle name="표준 4 2 3 4 3 6" xfId="11993" xr:uid="{00000000-0005-0000-0000-00001A7B0000}"/>
    <cellStyle name="표준 4 2 3 4 4" xfId="4156" xr:uid="{00000000-0005-0000-0000-00001B7B0000}"/>
    <cellStyle name="표준 4 2 3 4 4 2" xfId="32774" xr:uid="{00000000-0005-0000-0000-00001C7B0000}"/>
    <cellStyle name="표준 4 2 3 4 4 3" xfId="23235" xr:uid="{00000000-0005-0000-0000-00001D7B0000}"/>
    <cellStyle name="표준 4 2 3 4 4 4" xfId="13696" xr:uid="{00000000-0005-0000-0000-00001E7B0000}"/>
    <cellStyle name="표준 4 2 3 4 5" xfId="7335" xr:uid="{00000000-0005-0000-0000-00001F7B0000}"/>
    <cellStyle name="표준 4 2 3 4 5 2" xfId="35953" xr:uid="{00000000-0005-0000-0000-0000207B0000}"/>
    <cellStyle name="표준 4 2 3 4 5 3" xfId="26414" xr:uid="{00000000-0005-0000-0000-0000217B0000}"/>
    <cellStyle name="표준 4 2 3 4 5 4" xfId="16875" xr:uid="{00000000-0005-0000-0000-0000227B0000}"/>
    <cellStyle name="표준 4 2 3 4 6" xfId="29595" xr:uid="{00000000-0005-0000-0000-0000237B0000}"/>
    <cellStyle name="표준 4 2 3 4 7" xfId="20056" xr:uid="{00000000-0005-0000-0000-0000247B0000}"/>
    <cellStyle name="표준 4 2 3 4 8" xfId="10517" xr:uid="{00000000-0005-0000-0000-0000257B0000}"/>
    <cellStyle name="표준 4 2 3 5" xfId="709" xr:uid="{00000000-0005-0000-0000-0000267B0000}"/>
    <cellStyle name="표준 4 2 3 5 2" xfId="1799" xr:uid="{00000000-0005-0000-0000-0000277B0000}"/>
    <cellStyle name="표준 4 2 3 5 2 2" xfId="4978" xr:uid="{00000000-0005-0000-0000-0000287B0000}"/>
    <cellStyle name="표준 4 2 3 5 2 2 2" xfId="33596" xr:uid="{00000000-0005-0000-0000-0000297B0000}"/>
    <cellStyle name="표준 4 2 3 5 2 2 3" xfId="24057" xr:uid="{00000000-0005-0000-0000-00002A7B0000}"/>
    <cellStyle name="표준 4 2 3 5 2 2 4" xfId="14518" xr:uid="{00000000-0005-0000-0000-00002B7B0000}"/>
    <cellStyle name="표준 4 2 3 5 2 3" xfId="8157" xr:uid="{00000000-0005-0000-0000-00002C7B0000}"/>
    <cellStyle name="표준 4 2 3 5 2 3 2" xfId="36775" xr:uid="{00000000-0005-0000-0000-00002D7B0000}"/>
    <cellStyle name="표준 4 2 3 5 2 3 3" xfId="27236" xr:uid="{00000000-0005-0000-0000-00002E7B0000}"/>
    <cellStyle name="표준 4 2 3 5 2 3 4" xfId="17697" xr:uid="{00000000-0005-0000-0000-00002F7B0000}"/>
    <cellStyle name="표준 4 2 3 5 2 4" xfId="30417" xr:uid="{00000000-0005-0000-0000-0000307B0000}"/>
    <cellStyle name="표준 4 2 3 5 2 5" xfId="20878" xr:uid="{00000000-0005-0000-0000-0000317B0000}"/>
    <cellStyle name="표준 4 2 3 5 2 6" xfId="11339" xr:uid="{00000000-0005-0000-0000-0000327B0000}"/>
    <cellStyle name="표준 4 2 3 5 3" xfId="2720" xr:uid="{00000000-0005-0000-0000-0000337B0000}"/>
    <cellStyle name="표준 4 2 3 5 3 2" xfId="5899" xr:uid="{00000000-0005-0000-0000-0000347B0000}"/>
    <cellStyle name="표준 4 2 3 5 3 2 2" xfId="34517" xr:uid="{00000000-0005-0000-0000-0000357B0000}"/>
    <cellStyle name="표준 4 2 3 5 3 2 3" xfId="24978" xr:uid="{00000000-0005-0000-0000-0000367B0000}"/>
    <cellStyle name="표준 4 2 3 5 3 2 4" xfId="15439" xr:uid="{00000000-0005-0000-0000-0000377B0000}"/>
    <cellStyle name="표준 4 2 3 5 3 3" xfId="9078" xr:uid="{00000000-0005-0000-0000-0000387B0000}"/>
    <cellStyle name="표준 4 2 3 5 3 3 2" xfId="37696" xr:uid="{00000000-0005-0000-0000-0000397B0000}"/>
    <cellStyle name="표준 4 2 3 5 3 3 3" xfId="28157" xr:uid="{00000000-0005-0000-0000-00003A7B0000}"/>
    <cellStyle name="표준 4 2 3 5 3 3 4" xfId="18618" xr:uid="{00000000-0005-0000-0000-00003B7B0000}"/>
    <cellStyle name="표준 4 2 3 5 3 4" xfId="31338" xr:uid="{00000000-0005-0000-0000-00003C7B0000}"/>
    <cellStyle name="표준 4 2 3 5 3 5" xfId="21799" xr:uid="{00000000-0005-0000-0000-00003D7B0000}"/>
    <cellStyle name="표준 4 2 3 5 3 6" xfId="12260" xr:uid="{00000000-0005-0000-0000-00003E7B0000}"/>
    <cellStyle name="표준 4 2 3 5 4" xfId="3889" xr:uid="{00000000-0005-0000-0000-00003F7B0000}"/>
    <cellStyle name="표준 4 2 3 5 4 2" xfId="32507" xr:uid="{00000000-0005-0000-0000-0000407B0000}"/>
    <cellStyle name="표준 4 2 3 5 4 3" xfId="22968" xr:uid="{00000000-0005-0000-0000-0000417B0000}"/>
    <cellStyle name="표준 4 2 3 5 4 4" xfId="13429" xr:uid="{00000000-0005-0000-0000-0000427B0000}"/>
    <cellStyle name="표준 4 2 3 5 5" xfId="7068" xr:uid="{00000000-0005-0000-0000-0000437B0000}"/>
    <cellStyle name="표준 4 2 3 5 5 2" xfId="35686" xr:uid="{00000000-0005-0000-0000-0000447B0000}"/>
    <cellStyle name="표준 4 2 3 5 5 3" xfId="26147" xr:uid="{00000000-0005-0000-0000-0000457B0000}"/>
    <cellStyle name="표준 4 2 3 5 5 4" xfId="16608" xr:uid="{00000000-0005-0000-0000-0000467B0000}"/>
    <cellStyle name="표준 4 2 3 5 6" xfId="29328" xr:uid="{00000000-0005-0000-0000-0000477B0000}"/>
    <cellStyle name="표준 4 2 3 5 7" xfId="19789" xr:uid="{00000000-0005-0000-0000-0000487B0000}"/>
    <cellStyle name="표준 4 2 3 5 8" xfId="10250" xr:uid="{00000000-0005-0000-0000-0000497B0000}"/>
    <cellStyle name="표준 4 2 3 6" xfId="1265" xr:uid="{00000000-0005-0000-0000-00004A7B0000}"/>
    <cellStyle name="표준 4 2 3 6 2" xfId="4444" xr:uid="{00000000-0005-0000-0000-00004B7B0000}"/>
    <cellStyle name="표준 4 2 3 6 2 2" xfId="33062" xr:uid="{00000000-0005-0000-0000-00004C7B0000}"/>
    <cellStyle name="표준 4 2 3 6 2 3" xfId="23523" xr:uid="{00000000-0005-0000-0000-00004D7B0000}"/>
    <cellStyle name="표준 4 2 3 6 2 4" xfId="13984" xr:uid="{00000000-0005-0000-0000-00004E7B0000}"/>
    <cellStyle name="표준 4 2 3 6 3" xfId="7623" xr:uid="{00000000-0005-0000-0000-00004F7B0000}"/>
    <cellStyle name="표준 4 2 3 6 3 2" xfId="36241" xr:uid="{00000000-0005-0000-0000-0000507B0000}"/>
    <cellStyle name="표준 4 2 3 6 3 3" xfId="26702" xr:uid="{00000000-0005-0000-0000-0000517B0000}"/>
    <cellStyle name="표준 4 2 3 6 3 4" xfId="17163" xr:uid="{00000000-0005-0000-0000-0000527B0000}"/>
    <cellStyle name="표준 4 2 3 6 4" xfId="29883" xr:uid="{00000000-0005-0000-0000-0000537B0000}"/>
    <cellStyle name="표준 4 2 3 6 5" xfId="20344" xr:uid="{00000000-0005-0000-0000-0000547B0000}"/>
    <cellStyle name="표준 4 2 3 6 6" xfId="10805" xr:uid="{00000000-0005-0000-0000-0000557B0000}"/>
    <cellStyle name="표준 4 2 3 7" xfId="2186" xr:uid="{00000000-0005-0000-0000-0000567B0000}"/>
    <cellStyle name="표준 4 2 3 7 2" xfId="5365" xr:uid="{00000000-0005-0000-0000-0000577B0000}"/>
    <cellStyle name="표준 4 2 3 7 2 2" xfId="33983" xr:uid="{00000000-0005-0000-0000-0000587B0000}"/>
    <cellStyle name="표준 4 2 3 7 2 3" xfId="24444" xr:uid="{00000000-0005-0000-0000-0000597B0000}"/>
    <cellStyle name="표준 4 2 3 7 2 4" xfId="14905" xr:uid="{00000000-0005-0000-0000-00005A7B0000}"/>
    <cellStyle name="표준 4 2 3 7 3" xfId="8544" xr:uid="{00000000-0005-0000-0000-00005B7B0000}"/>
    <cellStyle name="표준 4 2 3 7 3 2" xfId="37162" xr:uid="{00000000-0005-0000-0000-00005C7B0000}"/>
    <cellStyle name="표준 4 2 3 7 3 3" xfId="27623" xr:uid="{00000000-0005-0000-0000-00005D7B0000}"/>
    <cellStyle name="표준 4 2 3 7 3 4" xfId="18084" xr:uid="{00000000-0005-0000-0000-00005E7B0000}"/>
    <cellStyle name="표준 4 2 3 7 4" xfId="30804" xr:uid="{00000000-0005-0000-0000-00005F7B0000}"/>
    <cellStyle name="표준 4 2 3 7 5" xfId="21265" xr:uid="{00000000-0005-0000-0000-0000607B0000}"/>
    <cellStyle name="표준 4 2 3 7 6" xfId="11726" xr:uid="{00000000-0005-0000-0000-0000617B0000}"/>
    <cellStyle name="표준 4 2 3 8" xfId="3430" xr:uid="{00000000-0005-0000-0000-0000627B0000}"/>
    <cellStyle name="표준 4 2 3 8 2" xfId="32048" xr:uid="{00000000-0005-0000-0000-0000637B0000}"/>
    <cellStyle name="표준 4 2 3 8 3" xfId="22509" xr:uid="{00000000-0005-0000-0000-0000647B0000}"/>
    <cellStyle name="표준 4 2 3 8 4" xfId="12970" xr:uid="{00000000-0005-0000-0000-0000657B0000}"/>
    <cellStyle name="표준 4 2 3 9" xfId="6609" xr:uid="{00000000-0005-0000-0000-0000667B0000}"/>
    <cellStyle name="표준 4 2 3 9 2" xfId="35227" xr:uid="{00000000-0005-0000-0000-0000677B0000}"/>
    <cellStyle name="표준 4 2 3 9 3" xfId="25688" xr:uid="{00000000-0005-0000-0000-0000687B0000}"/>
    <cellStyle name="표준 4 2 3 9 4" xfId="16149" xr:uid="{00000000-0005-0000-0000-0000697B0000}"/>
    <cellStyle name="표준 4 2 4" xfId="266" xr:uid="{00000000-0005-0000-0000-00006A7B0000}"/>
    <cellStyle name="표준 4 2 4 10" xfId="28886" xr:uid="{00000000-0005-0000-0000-00006B7B0000}"/>
    <cellStyle name="표준 4 2 4 11" xfId="19347" xr:uid="{00000000-0005-0000-0000-00006C7B0000}"/>
    <cellStyle name="표준 4 2 4 12" xfId="9808" xr:uid="{00000000-0005-0000-0000-00006D7B0000}"/>
    <cellStyle name="표준 4 2 4 2" xfId="361" xr:uid="{00000000-0005-0000-0000-00006E7B0000}"/>
    <cellStyle name="표준 4 2 4 2 10" xfId="9902" xr:uid="{00000000-0005-0000-0000-00006F7B0000}"/>
    <cellStyle name="표준 4 2 4 2 2" xfId="532" xr:uid="{00000000-0005-0000-0000-0000707B0000}"/>
    <cellStyle name="표준 4 2 4 2 2 2" xfId="1108" xr:uid="{00000000-0005-0000-0000-0000717B0000}"/>
    <cellStyle name="표준 4 2 4 2 2 2 2" xfId="4287" xr:uid="{00000000-0005-0000-0000-0000727B0000}"/>
    <cellStyle name="표준 4 2 4 2 2 2 2 2" xfId="32905" xr:uid="{00000000-0005-0000-0000-0000737B0000}"/>
    <cellStyle name="표준 4 2 4 2 2 2 2 3" xfId="23366" xr:uid="{00000000-0005-0000-0000-0000747B0000}"/>
    <cellStyle name="표준 4 2 4 2 2 2 2 4" xfId="13827" xr:uid="{00000000-0005-0000-0000-0000757B0000}"/>
    <cellStyle name="표준 4 2 4 2 2 2 3" xfId="7466" xr:uid="{00000000-0005-0000-0000-0000767B0000}"/>
    <cellStyle name="표준 4 2 4 2 2 2 3 2" xfId="36084" xr:uid="{00000000-0005-0000-0000-0000777B0000}"/>
    <cellStyle name="표준 4 2 4 2 2 2 3 3" xfId="26545" xr:uid="{00000000-0005-0000-0000-0000787B0000}"/>
    <cellStyle name="표준 4 2 4 2 2 2 3 4" xfId="17006" xr:uid="{00000000-0005-0000-0000-0000797B0000}"/>
    <cellStyle name="표준 4 2 4 2 2 2 4" xfId="29726" xr:uid="{00000000-0005-0000-0000-00007A7B0000}"/>
    <cellStyle name="표준 4 2 4 2 2 2 5" xfId="20187" xr:uid="{00000000-0005-0000-0000-00007B7B0000}"/>
    <cellStyle name="표준 4 2 4 2 2 2 6" xfId="10648" xr:uid="{00000000-0005-0000-0000-00007C7B0000}"/>
    <cellStyle name="표준 4 2 4 2 2 3" xfId="1663" xr:uid="{00000000-0005-0000-0000-00007D7B0000}"/>
    <cellStyle name="표준 4 2 4 2 2 3 2" xfId="4842" xr:uid="{00000000-0005-0000-0000-00007E7B0000}"/>
    <cellStyle name="표준 4 2 4 2 2 3 2 2" xfId="33460" xr:uid="{00000000-0005-0000-0000-00007F7B0000}"/>
    <cellStyle name="표준 4 2 4 2 2 3 2 3" xfId="23921" xr:uid="{00000000-0005-0000-0000-0000807B0000}"/>
    <cellStyle name="표준 4 2 4 2 2 3 2 4" xfId="14382" xr:uid="{00000000-0005-0000-0000-0000817B0000}"/>
    <cellStyle name="표준 4 2 4 2 2 3 3" xfId="8021" xr:uid="{00000000-0005-0000-0000-0000827B0000}"/>
    <cellStyle name="표준 4 2 4 2 2 3 3 2" xfId="36639" xr:uid="{00000000-0005-0000-0000-0000837B0000}"/>
    <cellStyle name="표준 4 2 4 2 2 3 3 3" xfId="27100" xr:uid="{00000000-0005-0000-0000-0000847B0000}"/>
    <cellStyle name="표준 4 2 4 2 2 3 3 4" xfId="17561" xr:uid="{00000000-0005-0000-0000-0000857B0000}"/>
    <cellStyle name="표준 4 2 4 2 2 3 4" xfId="30281" xr:uid="{00000000-0005-0000-0000-0000867B0000}"/>
    <cellStyle name="표준 4 2 4 2 2 3 5" xfId="20742" xr:uid="{00000000-0005-0000-0000-0000877B0000}"/>
    <cellStyle name="표준 4 2 4 2 2 3 6" xfId="11203" xr:uid="{00000000-0005-0000-0000-0000887B0000}"/>
    <cellStyle name="표준 4 2 4 2 2 4" xfId="2584" xr:uid="{00000000-0005-0000-0000-0000897B0000}"/>
    <cellStyle name="표준 4 2 4 2 2 4 2" xfId="5763" xr:uid="{00000000-0005-0000-0000-00008A7B0000}"/>
    <cellStyle name="표준 4 2 4 2 2 4 2 2" xfId="34381" xr:uid="{00000000-0005-0000-0000-00008B7B0000}"/>
    <cellStyle name="표준 4 2 4 2 2 4 2 3" xfId="24842" xr:uid="{00000000-0005-0000-0000-00008C7B0000}"/>
    <cellStyle name="표준 4 2 4 2 2 4 2 4" xfId="15303" xr:uid="{00000000-0005-0000-0000-00008D7B0000}"/>
    <cellStyle name="표준 4 2 4 2 2 4 3" xfId="8942" xr:uid="{00000000-0005-0000-0000-00008E7B0000}"/>
    <cellStyle name="표준 4 2 4 2 2 4 3 2" xfId="37560" xr:uid="{00000000-0005-0000-0000-00008F7B0000}"/>
    <cellStyle name="표준 4 2 4 2 2 4 3 3" xfId="28021" xr:uid="{00000000-0005-0000-0000-0000907B0000}"/>
    <cellStyle name="표준 4 2 4 2 2 4 3 4" xfId="18482" xr:uid="{00000000-0005-0000-0000-0000917B0000}"/>
    <cellStyle name="표준 4 2 4 2 2 4 4" xfId="31202" xr:uid="{00000000-0005-0000-0000-0000927B0000}"/>
    <cellStyle name="표준 4 2 4 2 2 4 5" xfId="21663" xr:uid="{00000000-0005-0000-0000-0000937B0000}"/>
    <cellStyle name="표준 4 2 4 2 2 4 6" xfId="12124" xr:uid="{00000000-0005-0000-0000-0000947B0000}"/>
    <cellStyle name="표준 4 2 4 2 2 5" xfId="3712" xr:uid="{00000000-0005-0000-0000-0000957B0000}"/>
    <cellStyle name="표준 4 2 4 2 2 5 2" xfId="32330" xr:uid="{00000000-0005-0000-0000-0000967B0000}"/>
    <cellStyle name="표준 4 2 4 2 2 5 3" xfId="22791" xr:uid="{00000000-0005-0000-0000-0000977B0000}"/>
    <cellStyle name="표준 4 2 4 2 2 5 4" xfId="13252" xr:uid="{00000000-0005-0000-0000-0000987B0000}"/>
    <cellStyle name="표준 4 2 4 2 2 6" xfId="6891" xr:uid="{00000000-0005-0000-0000-0000997B0000}"/>
    <cellStyle name="표준 4 2 4 2 2 6 2" xfId="35509" xr:uid="{00000000-0005-0000-0000-00009A7B0000}"/>
    <cellStyle name="표준 4 2 4 2 2 6 3" xfId="25970" xr:uid="{00000000-0005-0000-0000-00009B7B0000}"/>
    <cellStyle name="표준 4 2 4 2 2 6 4" xfId="16431" xr:uid="{00000000-0005-0000-0000-00009C7B0000}"/>
    <cellStyle name="표준 4 2 4 2 2 7" xfId="29151" xr:uid="{00000000-0005-0000-0000-00009D7B0000}"/>
    <cellStyle name="표준 4 2 4 2 2 8" xfId="19612" xr:uid="{00000000-0005-0000-0000-00009E7B0000}"/>
    <cellStyle name="표준 4 2 4 2 2 9" xfId="10073" xr:uid="{00000000-0005-0000-0000-00009F7B0000}"/>
    <cellStyle name="표준 4 2 4 2 3" xfId="803" xr:uid="{00000000-0005-0000-0000-0000A07B0000}"/>
    <cellStyle name="표준 4 2 4 2 3 2" xfId="1890" xr:uid="{00000000-0005-0000-0000-0000A17B0000}"/>
    <cellStyle name="표준 4 2 4 2 3 2 2" xfId="5069" xr:uid="{00000000-0005-0000-0000-0000A27B0000}"/>
    <cellStyle name="표준 4 2 4 2 3 2 2 2" xfId="33687" xr:uid="{00000000-0005-0000-0000-0000A37B0000}"/>
    <cellStyle name="표준 4 2 4 2 3 2 2 3" xfId="24148" xr:uid="{00000000-0005-0000-0000-0000A47B0000}"/>
    <cellStyle name="표준 4 2 4 2 3 2 2 4" xfId="14609" xr:uid="{00000000-0005-0000-0000-0000A57B0000}"/>
    <cellStyle name="표준 4 2 4 2 3 2 3" xfId="8248" xr:uid="{00000000-0005-0000-0000-0000A67B0000}"/>
    <cellStyle name="표준 4 2 4 2 3 2 3 2" xfId="36866" xr:uid="{00000000-0005-0000-0000-0000A77B0000}"/>
    <cellStyle name="표준 4 2 4 2 3 2 3 3" xfId="27327" xr:uid="{00000000-0005-0000-0000-0000A87B0000}"/>
    <cellStyle name="표준 4 2 4 2 3 2 3 4" xfId="17788" xr:uid="{00000000-0005-0000-0000-0000A97B0000}"/>
    <cellStyle name="표준 4 2 4 2 3 2 4" xfId="30508" xr:uid="{00000000-0005-0000-0000-0000AA7B0000}"/>
    <cellStyle name="표준 4 2 4 2 3 2 5" xfId="20969" xr:uid="{00000000-0005-0000-0000-0000AB7B0000}"/>
    <cellStyle name="표준 4 2 4 2 3 2 6" xfId="11430" xr:uid="{00000000-0005-0000-0000-0000AC7B0000}"/>
    <cellStyle name="표준 4 2 4 2 3 3" xfId="2811" xr:uid="{00000000-0005-0000-0000-0000AD7B0000}"/>
    <cellStyle name="표준 4 2 4 2 3 3 2" xfId="5990" xr:uid="{00000000-0005-0000-0000-0000AE7B0000}"/>
    <cellStyle name="표준 4 2 4 2 3 3 2 2" xfId="34608" xr:uid="{00000000-0005-0000-0000-0000AF7B0000}"/>
    <cellStyle name="표준 4 2 4 2 3 3 2 3" xfId="25069" xr:uid="{00000000-0005-0000-0000-0000B07B0000}"/>
    <cellStyle name="표준 4 2 4 2 3 3 2 4" xfId="15530" xr:uid="{00000000-0005-0000-0000-0000B17B0000}"/>
    <cellStyle name="표준 4 2 4 2 3 3 3" xfId="9169" xr:uid="{00000000-0005-0000-0000-0000B27B0000}"/>
    <cellStyle name="표준 4 2 4 2 3 3 3 2" xfId="37787" xr:uid="{00000000-0005-0000-0000-0000B37B0000}"/>
    <cellStyle name="표준 4 2 4 2 3 3 3 3" xfId="28248" xr:uid="{00000000-0005-0000-0000-0000B47B0000}"/>
    <cellStyle name="표준 4 2 4 2 3 3 3 4" xfId="18709" xr:uid="{00000000-0005-0000-0000-0000B57B0000}"/>
    <cellStyle name="표준 4 2 4 2 3 3 4" xfId="31429" xr:uid="{00000000-0005-0000-0000-0000B67B0000}"/>
    <cellStyle name="표준 4 2 4 2 3 3 5" xfId="21890" xr:uid="{00000000-0005-0000-0000-0000B77B0000}"/>
    <cellStyle name="표준 4 2 4 2 3 3 6" xfId="12351" xr:uid="{00000000-0005-0000-0000-0000B87B0000}"/>
    <cellStyle name="표준 4 2 4 2 3 4" xfId="3983" xr:uid="{00000000-0005-0000-0000-0000B97B0000}"/>
    <cellStyle name="표준 4 2 4 2 3 4 2" xfId="32601" xr:uid="{00000000-0005-0000-0000-0000BA7B0000}"/>
    <cellStyle name="표준 4 2 4 2 3 4 3" xfId="23062" xr:uid="{00000000-0005-0000-0000-0000BB7B0000}"/>
    <cellStyle name="표준 4 2 4 2 3 4 4" xfId="13523" xr:uid="{00000000-0005-0000-0000-0000BC7B0000}"/>
    <cellStyle name="표준 4 2 4 2 3 5" xfId="7162" xr:uid="{00000000-0005-0000-0000-0000BD7B0000}"/>
    <cellStyle name="표준 4 2 4 2 3 5 2" xfId="35780" xr:uid="{00000000-0005-0000-0000-0000BE7B0000}"/>
    <cellStyle name="표준 4 2 4 2 3 5 3" xfId="26241" xr:uid="{00000000-0005-0000-0000-0000BF7B0000}"/>
    <cellStyle name="표준 4 2 4 2 3 5 4" xfId="16702" xr:uid="{00000000-0005-0000-0000-0000C07B0000}"/>
    <cellStyle name="표준 4 2 4 2 3 6" xfId="29422" xr:uid="{00000000-0005-0000-0000-0000C17B0000}"/>
    <cellStyle name="표준 4 2 4 2 3 7" xfId="19883" xr:uid="{00000000-0005-0000-0000-0000C27B0000}"/>
    <cellStyle name="표준 4 2 4 2 3 8" xfId="10344" xr:uid="{00000000-0005-0000-0000-0000C37B0000}"/>
    <cellStyle name="표준 4 2 4 2 4" xfId="1359" xr:uid="{00000000-0005-0000-0000-0000C47B0000}"/>
    <cellStyle name="표준 4 2 4 2 4 2" xfId="4538" xr:uid="{00000000-0005-0000-0000-0000C57B0000}"/>
    <cellStyle name="표준 4 2 4 2 4 2 2" xfId="33156" xr:uid="{00000000-0005-0000-0000-0000C67B0000}"/>
    <cellStyle name="표준 4 2 4 2 4 2 3" xfId="23617" xr:uid="{00000000-0005-0000-0000-0000C77B0000}"/>
    <cellStyle name="표준 4 2 4 2 4 2 4" xfId="14078" xr:uid="{00000000-0005-0000-0000-0000C87B0000}"/>
    <cellStyle name="표준 4 2 4 2 4 3" xfId="7717" xr:uid="{00000000-0005-0000-0000-0000C97B0000}"/>
    <cellStyle name="표준 4 2 4 2 4 3 2" xfId="36335" xr:uid="{00000000-0005-0000-0000-0000CA7B0000}"/>
    <cellStyle name="표준 4 2 4 2 4 3 3" xfId="26796" xr:uid="{00000000-0005-0000-0000-0000CB7B0000}"/>
    <cellStyle name="표준 4 2 4 2 4 3 4" xfId="17257" xr:uid="{00000000-0005-0000-0000-0000CC7B0000}"/>
    <cellStyle name="표준 4 2 4 2 4 4" xfId="29977" xr:uid="{00000000-0005-0000-0000-0000CD7B0000}"/>
    <cellStyle name="표준 4 2 4 2 4 5" xfId="20438" xr:uid="{00000000-0005-0000-0000-0000CE7B0000}"/>
    <cellStyle name="표준 4 2 4 2 4 6" xfId="10899" xr:uid="{00000000-0005-0000-0000-0000CF7B0000}"/>
    <cellStyle name="표준 4 2 4 2 5" xfId="2280" xr:uid="{00000000-0005-0000-0000-0000D07B0000}"/>
    <cellStyle name="표준 4 2 4 2 5 2" xfId="5459" xr:uid="{00000000-0005-0000-0000-0000D17B0000}"/>
    <cellStyle name="표준 4 2 4 2 5 2 2" xfId="34077" xr:uid="{00000000-0005-0000-0000-0000D27B0000}"/>
    <cellStyle name="표준 4 2 4 2 5 2 3" xfId="24538" xr:uid="{00000000-0005-0000-0000-0000D37B0000}"/>
    <cellStyle name="표준 4 2 4 2 5 2 4" xfId="14999" xr:uid="{00000000-0005-0000-0000-0000D47B0000}"/>
    <cellStyle name="표준 4 2 4 2 5 3" xfId="8638" xr:uid="{00000000-0005-0000-0000-0000D57B0000}"/>
    <cellStyle name="표준 4 2 4 2 5 3 2" xfId="37256" xr:uid="{00000000-0005-0000-0000-0000D67B0000}"/>
    <cellStyle name="표준 4 2 4 2 5 3 3" xfId="27717" xr:uid="{00000000-0005-0000-0000-0000D77B0000}"/>
    <cellStyle name="표준 4 2 4 2 5 3 4" xfId="18178" xr:uid="{00000000-0005-0000-0000-0000D87B0000}"/>
    <cellStyle name="표준 4 2 4 2 5 4" xfId="30898" xr:uid="{00000000-0005-0000-0000-0000D97B0000}"/>
    <cellStyle name="표준 4 2 4 2 5 5" xfId="21359" xr:uid="{00000000-0005-0000-0000-0000DA7B0000}"/>
    <cellStyle name="표준 4 2 4 2 5 6" xfId="11820" xr:uid="{00000000-0005-0000-0000-0000DB7B0000}"/>
    <cellStyle name="표준 4 2 4 2 6" xfId="3541" xr:uid="{00000000-0005-0000-0000-0000DC7B0000}"/>
    <cellStyle name="표준 4 2 4 2 6 2" xfId="32159" xr:uid="{00000000-0005-0000-0000-0000DD7B0000}"/>
    <cellStyle name="표준 4 2 4 2 6 3" xfId="22620" xr:uid="{00000000-0005-0000-0000-0000DE7B0000}"/>
    <cellStyle name="표준 4 2 4 2 6 4" xfId="13081" xr:uid="{00000000-0005-0000-0000-0000DF7B0000}"/>
    <cellStyle name="표준 4 2 4 2 7" xfId="6720" xr:uid="{00000000-0005-0000-0000-0000E07B0000}"/>
    <cellStyle name="표준 4 2 4 2 7 2" xfId="35338" xr:uid="{00000000-0005-0000-0000-0000E17B0000}"/>
    <cellStyle name="표준 4 2 4 2 7 3" xfId="25799" xr:uid="{00000000-0005-0000-0000-0000E27B0000}"/>
    <cellStyle name="표준 4 2 4 2 7 4" xfId="16260" xr:uid="{00000000-0005-0000-0000-0000E37B0000}"/>
    <cellStyle name="표준 4 2 4 2 8" xfId="28980" xr:uid="{00000000-0005-0000-0000-0000E47B0000}"/>
    <cellStyle name="표준 4 2 4 2 9" xfId="19441" xr:uid="{00000000-0005-0000-0000-0000E57B0000}"/>
    <cellStyle name="표준 4 2 4 3" xfId="455" xr:uid="{00000000-0005-0000-0000-0000E67B0000}"/>
    <cellStyle name="표준 4 2 4 3 2" xfId="898" xr:uid="{00000000-0005-0000-0000-0000E77B0000}"/>
    <cellStyle name="표준 4 2 4 3 2 2" xfId="1985" xr:uid="{00000000-0005-0000-0000-0000E87B0000}"/>
    <cellStyle name="표준 4 2 4 3 2 2 2" xfId="5164" xr:uid="{00000000-0005-0000-0000-0000E97B0000}"/>
    <cellStyle name="표준 4 2 4 3 2 2 2 2" xfId="33782" xr:uid="{00000000-0005-0000-0000-0000EA7B0000}"/>
    <cellStyle name="표준 4 2 4 3 2 2 2 3" xfId="24243" xr:uid="{00000000-0005-0000-0000-0000EB7B0000}"/>
    <cellStyle name="표준 4 2 4 3 2 2 2 4" xfId="14704" xr:uid="{00000000-0005-0000-0000-0000EC7B0000}"/>
    <cellStyle name="표준 4 2 4 3 2 2 3" xfId="8343" xr:uid="{00000000-0005-0000-0000-0000ED7B0000}"/>
    <cellStyle name="표준 4 2 4 3 2 2 3 2" xfId="36961" xr:uid="{00000000-0005-0000-0000-0000EE7B0000}"/>
    <cellStyle name="표준 4 2 4 3 2 2 3 3" xfId="27422" xr:uid="{00000000-0005-0000-0000-0000EF7B0000}"/>
    <cellStyle name="표준 4 2 4 3 2 2 3 4" xfId="17883" xr:uid="{00000000-0005-0000-0000-0000F07B0000}"/>
    <cellStyle name="표준 4 2 4 3 2 2 4" xfId="30603" xr:uid="{00000000-0005-0000-0000-0000F17B0000}"/>
    <cellStyle name="표준 4 2 4 3 2 2 5" xfId="21064" xr:uid="{00000000-0005-0000-0000-0000F27B0000}"/>
    <cellStyle name="표준 4 2 4 3 2 2 6" xfId="11525" xr:uid="{00000000-0005-0000-0000-0000F37B0000}"/>
    <cellStyle name="표준 4 2 4 3 2 3" xfId="2906" xr:uid="{00000000-0005-0000-0000-0000F47B0000}"/>
    <cellStyle name="표준 4 2 4 3 2 3 2" xfId="6085" xr:uid="{00000000-0005-0000-0000-0000F57B0000}"/>
    <cellStyle name="표준 4 2 4 3 2 3 2 2" xfId="34703" xr:uid="{00000000-0005-0000-0000-0000F67B0000}"/>
    <cellStyle name="표준 4 2 4 3 2 3 2 3" xfId="25164" xr:uid="{00000000-0005-0000-0000-0000F77B0000}"/>
    <cellStyle name="표준 4 2 4 3 2 3 2 4" xfId="15625" xr:uid="{00000000-0005-0000-0000-0000F87B0000}"/>
    <cellStyle name="표준 4 2 4 3 2 3 3" xfId="9264" xr:uid="{00000000-0005-0000-0000-0000F97B0000}"/>
    <cellStyle name="표준 4 2 4 3 2 3 3 2" xfId="37882" xr:uid="{00000000-0005-0000-0000-0000FA7B0000}"/>
    <cellStyle name="표준 4 2 4 3 2 3 3 3" xfId="28343" xr:uid="{00000000-0005-0000-0000-0000FB7B0000}"/>
    <cellStyle name="표준 4 2 4 3 2 3 3 4" xfId="18804" xr:uid="{00000000-0005-0000-0000-0000FC7B0000}"/>
    <cellStyle name="표준 4 2 4 3 2 3 4" xfId="31524" xr:uid="{00000000-0005-0000-0000-0000FD7B0000}"/>
    <cellStyle name="표준 4 2 4 3 2 3 5" xfId="21985" xr:uid="{00000000-0005-0000-0000-0000FE7B0000}"/>
    <cellStyle name="표준 4 2 4 3 2 3 6" xfId="12446" xr:uid="{00000000-0005-0000-0000-0000FF7B0000}"/>
    <cellStyle name="표준 4 2 4 3 2 4" xfId="4078" xr:uid="{00000000-0005-0000-0000-0000007C0000}"/>
    <cellStyle name="표준 4 2 4 3 2 4 2" xfId="32696" xr:uid="{00000000-0005-0000-0000-0000017C0000}"/>
    <cellStyle name="표준 4 2 4 3 2 4 3" xfId="23157" xr:uid="{00000000-0005-0000-0000-0000027C0000}"/>
    <cellStyle name="표준 4 2 4 3 2 4 4" xfId="13618" xr:uid="{00000000-0005-0000-0000-0000037C0000}"/>
    <cellStyle name="표준 4 2 4 3 2 5" xfId="7257" xr:uid="{00000000-0005-0000-0000-0000047C0000}"/>
    <cellStyle name="표준 4 2 4 3 2 5 2" xfId="35875" xr:uid="{00000000-0005-0000-0000-0000057C0000}"/>
    <cellStyle name="표준 4 2 4 3 2 5 3" xfId="26336" xr:uid="{00000000-0005-0000-0000-0000067C0000}"/>
    <cellStyle name="표준 4 2 4 3 2 5 4" xfId="16797" xr:uid="{00000000-0005-0000-0000-0000077C0000}"/>
    <cellStyle name="표준 4 2 4 3 2 6" xfId="29517" xr:uid="{00000000-0005-0000-0000-0000087C0000}"/>
    <cellStyle name="표준 4 2 4 3 2 7" xfId="19978" xr:uid="{00000000-0005-0000-0000-0000097C0000}"/>
    <cellStyle name="표준 4 2 4 3 2 8" xfId="10439" xr:uid="{00000000-0005-0000-0000-00000A7C0000}"/>
    <cellStyle name="표준 4 2 4 3 3" xfId="1454" xr:uid="{00000000-0005-0000-0000-00000B7C0000}"/>
    <cellStyle name="표준 4 2 4 3 3 2" xfId="4633" xr:uid="{00000000-0005-0000-0000-00000C7C0000}"/>
    <cellStyle name="표준 4 2 4 3 3 2 2" xfId="33251" xr:uid="{00000000-0005-0000-0000-00000D7C0000}"/>
    <cellStyle name="표준 4 2 4 3 3 2 3" xfId="23712" xr:uid="{00000000-0005-0000-0000-00000E7C0000}"/>
    <cellStyle name="표준 4 2 4 3 3 2 4" xfId="14173" xr:uid="{00000000-0005-0000-0000-00000F7C0000}"/>
    <cellStyle name="표준 4 2 4 3 3 3" xfId="7812" xr:uid="{00000000-0005-0000-0000-0000107C0000}"/>
    <cellStyle name="표준 4 2 4 3 3 3 2" xfId="36430" xr:uid="{00000000-0005-0000-0000-0000117C0000}"/>
    <cellStyle name="표준 4 2 4 3 3 3 3" xfId="26891" xr:uid="{00000000-0005-0000-0000-0000127C0000}"/>
    <cellStyle name="표준 4 2 4 3 3 3 4" xfId="17352" xr:uid="{00000000-0005-0000-0000-0000137C0000}"/>
    <cellStyle name="표준 4 2 4 3 3 4" xfId="30072" xr:uid="{00000000-0005-0000-0000-0000147C0000}"/>
    <cellStyle name="표준 4 2 4 3 3 5" xfId="20533" xr:uid="{00000000-0005-0000-0000-0000157C0000}"/>
    <cellStyle name="표준 4 2 4 3 3 6" xfId="10994" xr:uid="{00000000-0005-0000-0000-0000167C0000}"/>
    <cellStyle name="표준 4 2 4 3 4" xfId="2375" xr:uid="{00000000-0005-0000-0000-0000177C0000}"/>
    <cellStyle name="표준 4 2 4 3 4 2" xfId="5554" xr:uid="{00000000-0005-0000-0000-0000187C0000}"/>
    <cellStyle name="표준 4 2 4 3 4 2 2" xfId="34172" xr:uid="{00000000-0005-0000-0000-0000197C0000}"/>
    <cellStyle name="표준 4 2 4 3 4 2 3" xfId="24633" xr:uid="{00000000-0005-0000-0000-00001A7C0000}"/>
    <cellStyle name="표준 4 2 4 3 4 2 4" xfId="15094" xr:uid="{00000000-0005-0000-0000-00001B7C0000}"/>
    <cellStyle name="표준 4 2 4 3 4 3" xfId="8733" xr:uid="{00000000-0005-0000-0000-00001C7C0000}"/>
    <cellStyle name="표준 4 2 4 3 4 3 2" xfId="37351" xr:uid="{00000000-0005-0000-0000-00001D7C0000}"/>
    <cellStyle name="표준 4 2 4 3 4 3 3" xfId="27812" xr:uid="{00000000-0005-0000-0000-00001E7C0000}"/>
    <cellStyle name="표준 4 2 4 3 4 3 4" xfId="18273" xr:uid="{00000000-0005-0000-0000-00001F7C0000}"/>
    <cellStyle name="표준 4 2 4 3 4 4" xfId="30993" xr:uid="{00000000-0005-0000-0000-0000207C0000}"/>
    <cellStyle name="표준 4 2 4 3 4 5" xfId="21454" xr:uid="{00000000-0005-0000-0000-0000217C0000}"/>
    <cellStyle name="표준 4 2 4 3 4 6" xfId="11915" xr:uid="{00000000-0005-0000-0000-0000227C0000}"/>
    <cellStyle name="표준 4 2 4 3 5" xfId="3635" xr:uid="{00000000-0005-0000-0000-0000237C0000}"/>
    <cellStyle name="표준 4 2 4 3 5 2" xfId="32253" xr:uid="{00000000-0005-0000-0000-0000247C0000}"/>
    <cellStyle name="표준 4 2 4 3 5 3" xfId="22714" xr:uid="{00000000-0005-0000-0000-0000257C0000}"/>
    <cellStyle name="표준 4 2 4 3 5 4" xfId="13175" xr:uid="{00000000-0005-0000-0000-0000267C0000}"/>
    <cellStyle name="표준 4 2 4 3 6" xfId="6814" xr:uid="{00000000-0005-0000-0000-0000277C0000}"/>
    <cellStyle name="표준 4 2 4 3 6 2" xfId="35432" xr:uid="{00000000-0005-0000-0000-0000287C0000}"/>
    <cellStyle name="표준 4 2 4 3 6 3" xfId="25893" xr:uid="{00000000-0005-0000-0000-0000297C0000}"/>
    <cellStyle name="표준 4 2 4 3 6 4" xfId="16354" xr:uid="{00000000-0005-0000-0000-00002A7C0000}"/>
    <cellStyle name="표준 4 2 4 3 7" xfId="29074" xr:uid="{00000000-0005-0000-0000-00002B7C0000}"/>
    <cellStyle name="표준 4 2 4 3 8" xfId="19535" xr:uid="{00000000-0005-0000-0000-00002C7C0000}"/>
    <cellStyle name="표준 4 2 4 3 9" xfId="9996" xr:uid="{00000000-0005-0000-0000-00002D7C0000}"/>
    <cellStyle name="표준 4 2 4 4" xfId="993" xr:uid="{00000000-0005-0000-0000-00002E7C0000}"/>
    <cellStyle name="표준 4 2 4 4 2" xfId="1549" xr:uid="{00000000-0005-0000-0000-00002F7C0000}"/>
    <cellStyle name="표준 4 2 4 4 2 2" xfId="4728" xr:uid="{00000000-0005-0000-0000-0000307C0000}"/>
    <cellStyle name="표준 4 2 4 4 2 2 2" xfId="33346" xr:uid="{00000000-0005-0000-0000-0000317C0000}"/>
    <cellStyle name="표준 4 2 4 4 2 2 3" xfId="23807" xr:uid="{00000000-0005-0000-0000-0000327C0000}"/>
    <cellStyle name="표준 4 2 4 4 2 2 4" xfId="14268" xr:uid="{00000000-0005-0000-0000-0000337C0000}"/>
    <cellStyle name="표준 4 2 4 4 2 3" xfId="7907" xr:uid="{00000000-0005-0000-0000-0000347C0000}"/>
    <cellStyle name="표준 4 2 4 4 2 3 2" xfId="36525" xr:uid="{00000000-0005-0000-0000-0000357C0000}"/>
    <cellStyle name="표준 4 2 4 4 2 3 3" xfId="26986" xr:uid="{00000000-0005-0000-0000-0000367C0000}"/>
    <cellStyle name="표준 4 2 4 4 2 3 4" xfId="17447" xr:uid="{00000000-0005-0000-0000-0000377C0000}"/>
    <cellStyle name="표준 4 2 4 4 2 4" xfId="30167" xr:uid="{00000000-0005-0000-0000-0000387C0000}"/>
    <cellStyle name="표준 4 2 4 4 2 5" xfId="20628" xr:uid="{00000000-0005-0000-0000-0000397C0000}"/>
    <cellStyle name="표준 4 2 4 4 2 6" xfId="11089" xr:uid="{00000000-0005-0000-0000-00003A7C0000}"/>
    <cellStyle name="표준 4 2 4 4 3" xfId="2470" xr:uid="{00000000-0005-0000-0000-00003B7C0000}"/>
    <cellStyle name="표준 4 2 4 4 3 2" xfId="5649" xr:uid="{00000000-0005-0000-0000-00003C7C0000}"/>
    <cellStyle name="표준 4 2 4 4 3 2 2" xfId="34267" xr:uid="{00000000-0005-0000-0000-00003D7C0000}"/>
    <cellStyle name="표준 4 2 4 4 3 2 3" xfId="24728" xr:uid="{00000000-0005-0000-0000-00003E7C0000}"/>
    <cellStyle name="표준 4 2 4 4 3 2 4" xfId="15189" xr:uid="{00000000-0005-0000-0000-00003F7C0000}"/>
    <cellStyle name="표준 4 2 4 4 3 3" xfId="8828" xr:uid="{00000000-0005-0000-0000-0000407C0000}"/>
    <cellStyle name="표준 4 2 4 4 3 3 2" xfId="37446" xr:uid="{00000000-0005-0000-0000-0000417C0000}"/>
    <cellStyle name="표준 4 2 4 4 3 3 3" xfId="27907" xr:uid="{00000000-0005-0000-0000-0000427C0000}"/>
    <cellStyle name="표준 4 2 4 4 3 3 4" xfId="18368" xr:uid="{00000000-0005-0000-0000-0000437C0000}"/>
    <cellStyle name="표준 4 2 4 4 3 4" xfId="31088" xr:uid="{00000000-0005-0000-0000-0000447C0000}"/>
    <cellStyle name="표준 4 2 4 4 3 5" xfId="21549" xr:uid="{00000000-0005-0000-0000-0000457C0000}"/>
    <cellStyle name="표준 4 2 4 4 3 6" xfId="12010" xr:uid="{00000000-0005-0000-0000-0000467C0000}"/>
    <cellStyle name="표준 4 2 4 4 4" xfId="4173" xr:uid="{00000000-0005-0000-0000-0000477C0000}"/>
    <cellStyle name="표준 4 2 4 4 4 2" xfId="32791" xr:uid="{00000000-0005-0000-0000-0000487C0000}"/>
    <cellStyle name="표준 4 2 4 4 4 3" xfId="23252" xr:uid="{00000000-0005-0000-0000-0000497C0000}"/>
    <cellStyle name="표준 4 2 4 4 4 4" xfId="13713" xr:uid="{00000000-0005-0000-0000-00004A7C0000}"/>
    <cellStyle name="표준 4 2 4 4 5" xfId="7352" xr:uid="{00000000-0005-0000-0000-00004B7C0000}"/>
    <cellStyle name="표준 4 2 4 4 5 2" xfId="35970" xr:uid="{00000000-0005-0000-0000-00004C7C0000}"/>
    <cellStyle name="표준 4 2 4 4 5 3" xfId="26431" xr:uid="{00000000-0005-0000-0000-00004D7C0000}"/>
    <cellStyle name="표준 4 2 4 4 5 4" xfId="16892" xr:uid="{00000000-0005-0000-0000-00004E7C0000}"/>
    <cellStyle name="표준 4 2 4 4 6" xfId="29612" xr:uid="{00000000-0005-0000-0000-00004F7C0000}"/>
    <cellStyle name="표준 4 2 4 4 7" xfId="20073" xr:uid="{00000000-0005-0000-0000-0000507C0000}"/>
    <cellStyle name="표준 4 2 4 4 8" xfId="10534" xr:uid="{00000000-0005-0000-0000-0000517C0000}"/>
    <cellStyle name="표준 4 2 4 5" xfId="726" xr:uid="{00000000-0005-0000-0000-0000527C0000}"/>
    <cellStyle name="표준 4 2 4 5 2" xfId="1814" xr:uid="{00000000-0005-0000-0000-0000537C0000}"/>
    <cellStyle name="표준 4 2 4 5 2 2" xfId="4993" xr:uid="{00000000-0005-0000-0000-0000547C0000}"/>
    <cellStyle name="표준 4 2 4 5 2 2 2" xfId="33611" xr:uid="{00000000-0005-0000-0000-0000557C0000}"/>
    <cellStyle name="표준 4 2 4 5 2 2 3" xfId="24072" xr:uid="{00000000-0005-0000-0000-0000567C0000}"/>
    <cellStyle name="표준 4 2 4 5 2 2 4" xfId="14533" xr:uid="{00000000-0005-0000-0000-0000577C0000}"/>
    <cellStyle name="표준 4 2 4 5 2 3" xfId="8172" xr:uid="{00000000-0005-0000-0000-0000587C0000}"/>
    <cellStyle name="표준 4 2 4 5 2 3 2" xfId="36790" xr:uid="{00000000-0005-0000-0000-0000597C0000}"/>
    <cellStyle name="표준 4 2 4 5 2 3 3" xfId="27251" xr:uid="{00000000-0005-0000-0000-00005A7C0000}"/>
    <cellStyle name="표준 4 2 4 5 2 3 4" xfId="17712" xr:uid="{00000000-0005-0000-0000-00005B7C0000}"/>
    <cellStyle name="표준 4 2 4 5 2 4" xfId="30432" xr:uid="{00000000-0005-0000-0000-00005C7C0000}"/>
    <cellStyle name="표준 4 2 4 5 2 5" xfId="20893" xr:uid="{00000000-0005-0000-0000-00005D7C0000}"/>
    <cellStyle name="표준 4 2 4 5 2 6" xfId="11354" xr:uid="{00000000-0005-0000-0000-00005E7C0000}"/>
    <cellStyle name="표준 4 2 4 5 3" xfId="2735" xr:uid="{00000000-0005-0000-0000-00005F7C0000}"/>
    <cellStyle name="표준 4 2 4 5 3 2" xfId="5914" xr:uid="{00000000-0005-0000-0000-0000607C0000}"/>
    <cellStyle name="표준 4 2 4 5 3 2 2" xfId="34532" xr:uid="{00000000-0005-0000-0000-0000617C0000}"/>
    <cellStyle name="표준 4 2 4 5 3 2 3" xfId="24993" xr:uid="{00000000-0005-0000-0000-0000627C0000}"/>
    <cellStyle name="표준 4 2 4 5 3 2 4" xfId="15454" xr:uid="{00000000-0005-0000-0000-0000637C0000}"/>
    <cellStyle name="표준 4 2 4 5 3 3" xfId="9093" xr:uid="{00000000-0005-0000-0000-0000647C0000}"/>
    <cellStyle name="표준 4 2 4 5 3 3 2" xfId="37711" xr:uid="{00000000-0005-0000-0000-0000657C0000}"/>
    <cellStyle name="표준 4 2 4 5 3 3 3" xfId="28172" xr:uid="{00000000-0005-0000-0000-0000667C0000}"/>
    <cellStyle name="표준 4 2 4 5 3 3 4" xfId="18633" xr:uid="{00000000-0005-0000-0000-0000677C0000}"/>
    <cellStyle name="표준 4 2 4 5 3 4" xfId="31353" xr:uid="{00000000-0005-0000-0000-0000687C0000}"/>
    <cellStyle name="표준 4 2 4 5 3 5" xfId="21814" xr:uid="{00000000-0005-0000-0000-0000697C0000}"/>
    <cellStyle name="표준 4 2 4 5 3 6" xfId="12275" xr:uid="{00000000-0005-0000-0000-00006A7C0000}"/>
    <cellStyle name="표준 4 2 4 5 4" xfId="3906" xr:uid="{00000000-0005-0000-0000-00006B7C0000}"/>
    <cellStyle name="표준 4 2 4 5 4 2" xfId="32524" xr:uid="{00000000-0005-0000-0000-00006C7C0000}"/>
    <cellStyle name="표준 4 2 4 5 4 3" xfId="22985" xr:uid="{00000000-0005-0000-0000-00006D7C0000}"/>
    <cellStyle name="표준 4 2 4 5 4 4" xfId="13446" xr:uid="{00000000-0005-0000-0000-00006E7C0000}"/>
    <cellStyle name="표준 4 2 4 5 5" xfId="7085" xr:uid="{00000000-0005-0000-0000-00006F7C0000}"/>
    <cellStyle name="표준 4 2 4 5 5 2" xfId="35703" xr:uid="{00000000-0005-0000-0000-0000707C0000}"/>
    <cellStyle name="표준 4 2 4 5 5 3" xfId="26164" xr:uid="{00000000-0005-0000-0000-0000717C0000}"/>
    <cellStyle name="표준 4 2 4 5 5 4" xfId="16625" xr:uid="{00000000-0005-0000-0000-0000727C0000}"/>
    <cellStyle name="표준 4 2 4 5 6" xfId="29345" xr:uid="{00000000-0005-0000-0000-0000737C0000}"/>
    <cellStyle name="표준 4 2 4 5 7" xfId="19806" xr:uid="{00000000-0005-0000-0000-0000747C0000}"/>
    <cellStyle name="표준 4 2 4 5 8" xfId="10267" xr:uid="{00000000-0005-0000-0000-0000757C0000}"/>
    <cellStyle name="표준 4 2 4 6" xfId="1282" xr:uid="{00000000-0005-0000-0000-0000767C0000}"/>
    <cellStyle name="표준 4 2 4 6 2" xfId="4461" xr:uid="{00000000-0005-0000-0000-0000777C0000}"/>
    <cellStyle name="표준 4 2 4 6 2 2" xfId="33079" xr:uid="{00000000-0005-0000-0000-0000787C0000}"/>
    <cellStyle name="표준 4 2 4 6 2 3" xfId="23540" xr:uid="{00000000-0005-0000-0000-0000797C0000}"/>
    <cellStyle name="표준 4 2 4 6 2 4" xfId="14001" xr:uid="{00000000-0005-0000-0000-00007A7C0000}"/>
    <cellStyle name="표준 4 2 4 6 3" xfId="7640" xr:uid="{00000000-0005-0000-0000-00007B7C0000}"/>
    <cellStyle name="표준 4 2 4 6 3 2" xfId="36258" xr:uid="{00000000-0005-0000-0000-00007C7C0000}"/>
    <cellStyle name="표준 4 2 4 6 3 3" xfId="26719" xr:uid="{00000000-0005-0000-0000-00007D7C0000}"/>
    <cellStyle name="표준 4 2 4 6 3 4" xfId="17180" xr:uid="{00000000-0005-0000-0000-00007E7C0000}"/>
    <cellStyle name="표준 4 2 4 6 4" xfId="29900" xr:uid="{00000000-0005-0000-0000-00007F7C0000}"/>
    <cellStyle name="표준 4 2 4 6 5" xfId="20361" xr:uid="{00000000-0005-0000-0000-0000807C0000}"/>
    <cellStyle name="표준 4 2 4 6 6" xfId="10822" xr:uid="{00000000-0005-0000-0000-0000817C0000}"/>
    <cellStyle name="표준 4 2 4 7" xfId="2203" xr:uid="{00000000-0005-0000-0000-0000827C0000}"/>
    <cellStyle name="표준 4 2 4 7 2" xfId="5382" xr:uid="{00000000-0005-0000-0000-0000837C0000}"/>
    <cellStyle name="표준 4 2 4 7 2 2" xfId="34000" xr:uid="{00000000-0005-0000-0000-0000847C0000}"/>
    <cellStyle name="표준 4 2 4 7 2 3" xfId="24461" xr:uid="{00000000-0005-0000-0000-0000857C0000}"/>
    <cellStyle name="표준 4 2 4 7 2 4" xfId="14922" xr:uid="{00000000-0005-0000-0000-0000867C0000}"/>
    <cellStyle name="표준 4 2 4 7 3" xfId="8561" xr:uid="{00000000-0005-0000-0000-0000877C0000}"/>
    <cellStyle name="표준 4 2 4 7 3 2" xfId="37179" xr:uid="{00000000-0005-0000-0000-0000887C0000}"/>
    <cellStyle name="표준 4 2 4 7 3 3" xfId="27640" xr:uid="{00000000-0005-0000-0000-0000897C0000}"/>
    <cellStyle name="표준 4 2 4 7 3 4" xfId="18101" xr:uid="{00000000-0005-0000-0000-00008A7C0000}"/>
    <cellStyle name="표준 4 2 4 7 4" xfId="30821" xr:uid="{00000000-0005-0000-0000-00008B7C0000}"/>
    <cellStyle name="표준 4 2 4 7 5" xfId="21282" xr:uid="{00000000-0005-0000-0000-00008C7C0000}"/>
    <cellStyle name="표준 4 2 4 7 6" xfId="11743" xr:uid="{00000000-0005-0000-0000-00008D7C0000}"/>
    <cellStyle name="표준 4 2 4 8" xfId="3447" xr:uid="{00000000-0005-0000-0000-00008E7C0000}"/>
    <cellStyle name="표준 4 2 4 8 2" xfId="32065" xr:uid="{00000000-0005-0000-0000-00008F7C0000}"/>
    <cellStyle name="표준 4 2 4 8 3" xfId="22526" xr:uid="{00000000-0005-0000-0000-0000907C0000}"/>
    <cellStyle name="표준 4 2 4 8 4" xfId="12987" xr:uid="{00000000-0005-0000-0000-0000917C0000}"/>
    <cellStyle name="표준 4 2 4 9" xfId="6626" xr:uid="{00000000-0005-0000-0000-0000927C0000}"/>
    <cellStyle name="표준 4 2 4 9 2" xfId="35244" xr:uid="{00000000-0005-0000-0000-0000937C0000}"/>
    <cellStyle name="표준 4 2 4 9 3" xfId="25705" xr:uid="{00000000-0005-0000-0000-0000947C0000}"/>
    <cellStyle name="표준 4 2 4 9 4" xfId="16166" xr:uid="{00000000-0005-0000-0000-0000957C0000}"/>
    <cellStyle name="표준 4 2 5" xfId="310" xr:uid="{00000000-0005-0000-0000-0000967C0000}"/>
    <cellStyle name="표준 4 2 5 10" xfId="19390" xr:uid="{00000000-0005-0000-0000-0000977C0000}"/>
    <cellStyle name="표준 4 2 5 11" xfId="9851" xr:uid="{00000000-0005-0000-0000-0000987C0000}"/>
    <cellStyle name="표준 4 2 5 2" xfId="556" xr:uid="{00000000-0005-0000-0000-0000997C0000}"/>
    <cellStyle name="표준 4 2 5 2 2" xfId="827" xr:uid="{00000000-0005-0000-0000-00009A7C0000}"/>
    <cellStyle name="표준 4 2 5 2 2 2" xfId="1914" xr:uid="{00000000-0005-0000-0000-00009B7C0000}"/>
    <cellStyle name="표준 4 2 5 2 2 2 2" xfId="5093" xr:uid="{00000000-0005-0000-0000-00009C7C0000}"/>
    <cellStyle name="표준 4 2 5 2 2 2 2 2" xfId="33711" xr:uid="{00000000-0005-0000-0000-00009D7C0000}"/>
    <cellStyle name="표준 4 2 5 2 2 2 2 3" xfId="24172" xr:uid="{00000000-0005-0000-0000-00009E7C0000}"/>
    <cellStyle name="표준 4 2 5 2 2 2 2 4" xfId="14633" xr:uid="{00000000-0005-0000-0000-00009F7C0000}"/>
    <cellStyle name="표준 4 2 5 2 2 2 3" xfId="8272" xr:uid="{00000000-0005-0000-0000-0000A07C0000}"/>
    <cellStyle name="표준 4 2 5 2 2 2 3 2" xfId="36890" xr:uid="{00000000-0005-0000-0000-0000A17C0000}"/>
    <cellStyle name="표준 4 2 5 2 2 2 3 3" xfId="27351" xr:uid="{00000000-0005-0000-0000-0000A27C0000}"/>
    <cellStyle name="표준 4 2 5 2 2 2 3 4" xfId="17812" xr:uid="{00000000-0005-0000-0000-0000A37C0000}"/>
    <cellStyle name="표준 4 2 5 2 2 2 4" xfId="30532" xr:uid="{00000000-0005-0000-0000-0000A47C0000}"/>
    <cellStyle name="표준 4 2 5 2 2 2 5" xfId="20993" xr:uid="{00000000-0005-0000-0000-0000A57C0000}"/>
    <cellStyle name="표준 4 2 5 2 2 2 6" xfId="11454" xr:uid="{00000000-0005-0000-0000-0000A67C0000}"/>
    <cellStyle name="표준 4 2 5 2 2 3" xfId="2835" xr:uid="{00000000-0005-0000-0000-0000A77C0000}"/>
    <cellStyle name="표준 4 2 5 2 2 3 2" xfId="6014" xr:uid="{00000000-0005-0000-0000-0000A87C0000}"/>
    <cellStyle name="표준 4 2 5 2 2 3 2 2" xfId="34632" xr:uid="{00000000-0005-0000-0000-0000A97C0000}"/>
    <cellStyle name="표준 4 2 5 2 2 3 2 3" xfId="25093" xr:uid="{00000000-0005-0000-0000-0000AA7C0000}"/>
    <cellStyle name="표준 4 2 5 2 2 3 2 4" xfId="15554" xr:uid="{00000000-0005-0000-0000-0000AB7C0000}"/>
    <cellStyle name="표준 4 2 5 2 2 3 3" xfId="9193" xr:uid="{00000000-0005-0000-0000-0000AC7C0000}"/>
    <cellStyle name="표준 4 2 5 2 2 3 3 2" xfId="37811" xr:uid="{00000000-0005-0000-0000-0000AD7C0000}"/>
    <cellStyle name="표준 4 2 5 2 2 3 3 3" xfId="28272" xr:uid="{00000000-0005-0000-0000-0000AE7C0000}"/>
    <cellStyle name="표준 4 2 5 2 2 3 3 4" xfId="18733" xr:uid="{00000000-0005-0000-0000-0000AF7C0000}"/>
    <cellStyle name="표준 4 2 5 2 2 3 4" xfId="31453" xr:uid="{00000000-0005-0000-0000-0000B07C0000}"/>
    <cellStyle name="표준 4 2 5 2 2 3 5" xfId="21914" xr:uid="{00000000-0005-0000-0000-0000B17C0000}"/>
    <cellStyle name="표준 4 2 5 2 2 3 6" xfId="12375" xr:uid="{00000000-0005-0000-0000-0000B27C0000}"/>
    <cellStyle name="표준 4 2 5 2 2 4" xfId="4007" xr:uid="{00000000-0005-0000-0000-0000B37C0000}"/>
    <cellStyle name="표준 4 2 5 2 2 4 2" xfId="32625" xr:uid="{00000000-0005-0000-0000-0000B47C0000}"/>
    <cellStyle name="표준 4 2 5 2 2 4 3" xfId="23086" xr:uid="{00000000-0005-0000-0000-0000B57C0000}"/>
    <cellStyle name="표준 4 2 5 2 2 4 4" xfId="13547" xr:uid="{00000000-0005-0000-0000-0000B67C0000}"/>
    <cellStyle name="표준 4 2 5 2 2 5" xfId="7186" xr:uid="{00000000-0005-0000-0000-0000B77C0000}"/>
    <cellStyle name="표준 4 2 5 2 2 5 2" xfId="35804" xr:uid="{00000000-0005-0000-0000-0000B87C0000}"/>
    <cellStyle name="표준 4 2 5 2 2 5 3" xfId="26265" xr:uid="{00000000-0005-0000-0000-0000B97C0000}"/>
    <cellStyle name="표준 4 2 5 2 2 5 4" xfId="16726" xr:uid="{00000000-0005-0000-0000-0000BA7C0000}"/>
    <cellStyle name="표준 4 2 5 2 2 6" xfId="29446" xr:uid="{00000000-0005-0000-0000-0000BB7C0000}"/>
    <cellStyle name="표준 4 2 5 2 2 7" xfId="19907" xr:uid="{00000000-0005-0000-0000-0000BC7C0000}"/>
    <cellStyle name="표준 4 2 5 2 2 8" xfId="10368" xr:uid="{00000000-0005-0000-0000-0000BD7C0000}"/>
    <cellStyle name="표준 4 2 5 2 3" xfId="1383" xr:uid="{00000000-0005-0000-0000-0000BE7C0000}"/>
    <cellStyle name="표준 4 2 5 2 3 2" xfId="4562" xr:uid="{00000000-0005-0000-0000-0000BF7C0000}"/>
    <cellStyle name="표준 4 2 5 2 3 2 2" xfId="33180" xr:uid="{00000000-0005-0000-0000-0000C07C0000}"/>
    <cellStyle name="표준 4 2 5 2 3 2 3" xfId="23641" xr:uid="{00000000-0005-0000-0000-0000C17C0000}"/>
    <cellStyle name="표준 4 2 5 2 3 2 4" xfId="14102" xr:uid="{00000000-0005-0000-0000-0000C27C0000}"/>
    <cellStyle name="표준 4 2 5 2 3 3" xfId="7741" xr:uid="{00000000-0005-0000-0000-0000C37C0000}"/>
    <cellStyle name="표준 4 2 5 2 3 3 2" xfId="36359" xr:uid="{00000000-0005-0000-0000-0000C47C0000}"/>
    <cellStyle name="표준 4 2 5 2 3 3 3" xfId="26820" xr:uid="{00000000-0005-0000-0000-0000C57C0000}"/>
    <cellStyle name="표준 4 2 5 2 3 3 4" xfId="17281" xr:uid="{00000000-0005-0000-0000-0000C67C0000}"/>
    <cellStyle name="표준 4 2 5 2 3 4" xfId="30001" xr:uid="{00000000-0005-0000-0000-0000C77C0000}"/>
    <cellStyle name="표준 4 2 5 2 3 5" xfId="20462" xr:uid="{00000000-0005-0000-0000-0000C87C0000}"/>
    <cellStyle name="표준 4 2 5 2 3 6" xfId="10923" xr:uid="{00000000-0005-0000-0000-0000C97C0000}"/>
    <cellStyle name="표준 4 2 5 2 4" xfId="2304" xr:uid="{00000000-0005-0000-0000-0000CA7C0000}"/>
    <cellStyle name="표준 4 2 5 2 4 2" xfId="5483" xr:uid="{00000000-0005-0000-0000-0000CB7C0000}"/>
    <cellStyle name="표준 4 2 5 2 4 2 2" xfId="34101" xr:uid="{00000000-0005-0000-0000-0000CC7C0000}"/>
    <cellStyle name="표준 4 2 5 2 4 2 3" xfId="24562" xr:uid="{00000000-0005-0000-0000-0000CD7C0000}"/>
    <cellStyle name="표준 4 2 5 2 4 2 4" xfId="15023" xr:uid="{00000000-0005-0000-0000-0000CE7C0000}"/>
    <cellStyle name="표준 4 2 5 2 4 3" xfId="8662" xr:uid="{00000000-0005-0000-0000-0000CF7C0000}"/>
    <cellStyle name="표준 4 2 5 2 4 3 2" xfId="37280" xr:uid="{00000000-0005-0000-0000-0000D07C0000}"/>
    <cellStyle name="표준 4 2 5 2 4 3 3" xfId="27741" xr:uid="{00000000-0005-0000-0000-0000D17C0000}"/>
    <cellStyle name="표준 4 2 5 2 4 3 4" xfId="18202" xr:uid="{00000000-0005-0000-0000-0000D27C0000}"/>
    <cellStyle name="표준 4 2 5 2 4 4" xfId="30922" xr:uid="{00000000-0005-0000-0000-0000D37C0000}"/>
    <cellStyle name="표준 4 2 5 2 4 5" xfId="21383" xr:uid="{00000000-0005-0000-0000-0000D47C0000}"/>
    <cellStyle name="표준 4 2 5 2 4 6" xfId="11844" xr:uid="{00000000-0005-0000-0000-0000D57C0000}"/>
    <cellStyle name="표준 4 2 5 2 5" xfId="3736" xr:uid="{00000000-0005-0000-0000-0000D67C0000}"/>
    <cellStyle name="표준 4 2 5 2 5 2" xfId="32354" xr:uid="{00000000-0005-0000-0000-0000D77C0000}"/>
    <cellStyle name="표준 4 2 5 2 5 3" xfId="22815" xr:uid="{00000000-0005-0000-0000-0000D87C0000}"/>
    <cellStyle name="표준 4 2 5 2 5 4" xfId="13276" xr:uid="{00000000-0005-0000-0000-0000D97C0000}"/>
    <cellStyle name="표준 4 2 5 2 6" xfId="6915" xr:uid="{00000000-0005-0000-0000-0000DA7C0000}"/>
    <cellStyle name="표준 4 2 5 2 6 2" xfId="35533" xr:uid="{00000000-0005-0000-0000-0000DB7C0000}"/>
    <cellStyle name="표준 4 2 5 2 6 3" xfId="25994" xr:uid="{00000000-0005-0000-0000-0000DC7C0000}"/>
    <cellStyle name="표준 4 2 5 2 6 4" xfId="16455" xr:uid="{00000000-0005-0000-0000-0000DD7C0000}"/>
    <cellStyle name="표준 4 2 5 2 7" xfId="29175" xr:uid="{00000000-0005-0000-0000-0000DE7C0000}"/>
    <cellStyle name="표준 4 2 5 2 8" xfId="19636" xr:uid="{00000000-0005-0000-0000-0000DF7C0000}"/>
    <cellStyle name="표준 4 2 5 2 9" xfId="10097" xr:uid="{00000000-0005-0000-0000-0000E07C0000}"/>
    <cellStyle name="표준 4 2 5 3" xfId="404" xr:uid="{00000000-0005-0000-0000-0000E17C0000}"/>
    <cellStyle name="표준 4 2 5 3 2" xfId="922" xr:uid="{00000000-0005-0000-0000-0000E27C0000}"/>
    <cellStyle name="표준 4 2 5 3 2 2" xfId="2009" xr:uid="{00000000-0005-0000-0000-0000E37C0000}"/>
    <cellStyle name="표준 4 2 5 3 2 2 2" xfId="5188" xr:uid="{00000000-0005-0000-0000-0000E47C0000}"/>
    <cellStyle name="표준 4 2 5 3 2 2 2 2" xfId="33806" xr:uid="{00000000-0005-0000-0000-0000E57C0000}"/>
    <cellStyle name="표준 4 2 5 3 2 2 2 3" xfId="24267" xr:uid="{00000000-0005-0000-0000-0000E67C0000}"/>
    <cellStyle name="표준 4 2 5 3 2 2 2 4" xfId="14728" xr:uid="{00000000-0005-0000-0000-0000E77C0000}"/>
    <cellStyle name="표준 4 2 5 3 2 2 3" xfId="8367" xr:uid="{00000000-0005-0000-0000-0000E87C0000}"/>
    <cellStyle name="표준 4 2 5 3 2 2 3 2" xfId="36985" xr:uid="{00000000-0005-0000-0000-0000E97C0000}"/>
    <cellStyle name="표준 4 2 5 3 2 2 3 3" xfId="27446" xr:uid="{00000000-0005-0000-0000-0000EA7C0000}"/>
    <cellStyle name="표준 4 2 5 3 2 2 3 4" xfId="17907" xr:uid="{00000000-0005-0000-0000-0000EB7C0000}"/>
    <cellStyle name="표준 4 2 5 3 2 2 4" xfId="30627" xr:uid="{00000000-0005-0000-0000-0000EC7C0000}"/>
    <cellStyle name="표준 4 2 5 3 2 2 5" xfId="21088" xr:uid="{00000000-0005-0000-0000-0000ED7C0000}"/>
    <cellStyle name="표준 4 2 5 3 2 2 6" xfId="11549" xr:uid="{00000000-0005-0000-0000-0000EE7C0000}"/>
    <cellStyle name="표준 4 2 5 3 2 3" xfId="2930" xr:uid="{00000000-0005-0000-0000-0000EF7C0000}"/>
    <cellStyle name="표준 4 2 5 3 2 3 2" xfId="6109" xr:uid="{00000000-0005-0000-0000-0000F07C0000}"/>
    <cellStyle name="표준 4 2 5 3 2 3 2 2" xfId="34727" xr:uid="{00000000-0005-0000-0000-0000F17C0000}"/>
    <cellStyle name="표준 4 2 5 3 2 3 2 3" xfId="25188" xr:uid="{00000000-0005-0000-0000-0000F27C0000}"/>
    <cellStyle name="표준 4 2 5 3 2 3 2 4" xfId="15649" xr:uid="{00000000-0005-0000-0000-0000F37C0000}"/>
    <cellStyle name="표준 4 2 5 3 2 3 3" xfId="9288" xr:uid="{00000000-0005-0000-0000-0000F47C0000}"/>
    <cellStyle name="표준 4 2 5 3 2 3 3 2" xfId="37906" xr:uid="{00000000-0005-0000-0000-0000F57C0000}"/>
    <cellStyle name="표준 4 2 5 3 2 3 3 3" xfId="28367" xr:uid="{00000000-0005-0000-0000-0000F67C0000}"/>
    <cellStyle name="표준 4 2 5 3 2 3 3 4" xfId="18828" xr:uid="{00000000-0005-0000-0000-0000F77C0000}"/>
    <cellStyle name="표준 4 2 5 3 2 3 4" xfId="31548" xr:uid="{00000000-0005-0000-0000-0000F87C0000}"/>
    <cellStyle name="표준 4 2 5 3 2 3 5" xfId="22009" xr:uid="{00000000-0005-0000-0000-0000F97C0000}"/>
    <cellStyle name="표준 4 2 5 3 2 3 6" xfId="12470" xr:uid="{00000000-0005-0000-0000-0000FA7C0000}"/>
    <cellStyle name="표준 4 2 5 3 2 4" xfId="4102" xr:uid="{00000000-0005-0000-0000-0000FB7C0000}"/>
    <cellStyle name="표준 4 2 5 3 2 4 2" xfId="32720" xr:uid="{00000000-0005-0000-0000-0000FC7C0000}"/>
    <cellStyle name="표준 4 2 5 3 2 4 3" xfId="23181" xr:uid="{00000000-0005-0000-0000-0000FD7C0000}"/>
    <cellStyle name="표준 4 2 5 3 2 4 4" xfId="13642" xr:uid="{00000000-0005-0000-0000-0000FE7C0000}"/>
    <cellStyle name="표준 4 2 5 3 2 5" xfId="7281" xr:uid="{00000000-0005-0000-0000-0000FF7C0000}"/>
    <cellStyle name="표준 4 2 5 3 2 5 2" xfId="35899" xr:uid="{00000000-0005-0000-0000-0000007D0000}"/>
    <cellStyle name="표준 4 2 5 3 2 5 3" xfId="26360" xr:uid="{00000000-0005-0000-0000-0000017D0000}"/>
    <cellStyle name="표준 4 2 5 3 2 5 4" xfId="16821" xr:uid="{00000000-0005-0000-0000-0000027D0000}"/>
    <cellStyle name="표준 4 2 5 3 2 6" xfId="29541" xr:uid="{00000000-0005-0000-0000-0000037D0000}"/>
    <cellStyle name="표준 4 2 5 3 2 7" xfId="20002" xr:uid="{00000000-0005-0000-0000-0000047D0000}"/>
    <cellStyle name="표준 4 2 5 3 2 8" xfId="10463" xr:uid="{00000000-0005-0000-0000-0000057D0000}"/>
    <cellStyle name="표준 4 2 5 3 3" xfId="1478" xr:uid="{00000000-0005-0000-0000-0000067D0000}"/>
    <cellStyle name="표준 4 2 5 3 3 2" xfId="4657" xr:uid="{00000000-0005-0000-0000-0000077D0000}"/>
    <cellStyle name="표준 4 2 5 3 3 2 2" xfId="33275" xr:uid="{00000000-0005-0000-0000-0000087D0000}"/>
    <cellStyle name="표준 4 2 5 3 3 2 3" xfId="23736" xr:uid="{00000000-0005-0000-0000-0000097D0000}"/>
    <cellStyle name="표준 4 2 5 3 3 2 4" xfId="14197" xr:uid="{00000000-0005-0000-0000-00000A7D0000}"/>
    <cellStyle name="표준 4 2 5 3 3 3" xfId="7836" xr:uid="{00000000-0005-0000-0000-00000B7D0000}"/>
    <cellStyle name="표준 4 2 5 3 3 3 2" xfId="36454" xr:uid="{00000000-0005-0000-0000-00000C7D0000}"/>
    <cellStyle name="표준 4 2 5 3 3 3 3" xfId="26915" xr:uid="{00000000-0005-0000-0000-00000D7D0000}"/>
    <cellStyle name="표준 4 2 5 3 3 3 4" xfId="17376" xr:uid="{00000000-0005-0000-0000-00000E7D0000}"/>
    <cellStyle name="표준 4 2 5 3 3 4" xfId="30096" xr:uid="{00000000-0005-0000-0000-00000F7D0000}"/>
    <cellStyle name="표준 4 2 5 3 3 5" xfId="20557" xr:uid="{00000000-0005-0000-0000-0000107D0000}"/>
    <cellStyle name="표준 4 2 5 3 3 6" xfId="11018" xr:uid="{00000000-0005-0000-0000-0000117D0000}"/>
    <cellStyle name="표준 4 2 5 3 4" xfId="2399" xr:uid="{00000000-0005-0000-0000-0000127D0000}"/>
    <cellStyle name="표준 4 2 5 3 4 2" xfId="5578" xr:uid="{00000000-0005-0000-0000-0000137D0000}"/>
    <cellStyle name="표준 4 2 5 3 4 2 2" xfId="34196" xr:uid="{00000000-0005-0000-0000-0000147D0000}"/>
    <cellStyle name="표준 4 2 5 3 4 2 3" xfId="24657" xr:uid="{00000000-0005-0000-0000-0000157D0000}"/>
    <cellStyle name="표준 4 2 5 3 4 2 4" xfId="15118" xr:uid="{00000000-0005-0000-0000-0000167D0000}"/>
    <cellStyle name="표준 4 2 5 3 4 3" xfId="8757" xr:uid="{00000000-0005-0000-0000-0000177D0000}"/>
    <cellStyle name="표준 4 2 5 3 4 3 2" xfId="37375" xr:uid="{00000000-0005-0000-0000-0000187D0000}"/>
    <cellStyle name="표준 4 2 5 3 4 3 3" xfId="27836" xr:uid="{00000000-0005-0000-0000-0000197D0000}"/>
    <cellStyle name="표준 4 2 5 3 4 3 4" xfId="18297" xr:uid="{00000000-0005-0000-0000-00001A7D0000}"/>
    <cellStyle name="표준 4 2 5 3 4 4" xfId="31017" xr:uid="{00000000-0005-0000-0000-00001B7D0000}"/>
    <cellStyle name="표준 4 2 5 3 4 5" xfId="21478" xr:uid="{00000000-0005-0000-0000-00001C7D0000}"/>
    <cellStyle name="표준 4 2 5 3 4 6" xfId="11939" xr:uid="{00000000-0005-0000-0000-00001D7D0000}"/>
    <cellStyle name="표준 4 2 5 3 5" xfId="3584" xr:uid="{00000000-0005-0000-0000-00001E7D0000}"/>
    <cellStyle name="표준 4 2 5 3 5 2" xfId="32202" xr:uid="{00000000-0005-0000-0000-00001F7D0000}"/>
    <cellStyle name="표준 4 2 5 3 5 3" xfId="22663" xr:uid="{00000000-0005-0000-0000-0000207D0000}"/>
    <cellStyle name="표준 4 2 5 3 5 4" xfId="13124" xr:uid="{00000000-0005-0000-0000-0000217D0000}"/>
    <cellStyle name="표준 4 2 5 3 6" xfId="6763" xr:uid="{00000000-0005-0000-0000-0000227D0000}"/>
    <cellStyle name="표준 4 2 5 3 6 2" xfId="35381" xr:uid="{00000000-0005-0000-0000-0000237D0000}"/>
    <cellStyle name="표준 4 2 5 3 6 3" xfId="25842" xr:uid="{00000000-0005-0000-0000-0000247D0000}"/>
    <cellStyle name="표준 4 2 5 3 6 4" xfId="16303" xr:uid="{00000000-0005-0000-0000-0000257D0000}"/>
    <cellStyle name="표준 4 2 5 3 7" xfId="29023" xr:uid="{00000000-0005-0000-0000-0000267D0000}"/>
    <cellStyle name="표준 4 2 5 3 8" xfId="19484" xr:uid="{00000000-0005-0000-0000-0000277D0000}"/>
    <cellStyle name="표준 4 2 5 3 9" xfId="9945" xr:uid="{00000000-0005-0000-0000-0000287D0000}"/>
    <cellStyle name="표준 4 2 5 4" xfId="675" xr:uid="{00000000-0005-0000-0000-0000297D0000}"/>
    <cellStyle name="표준 4 2 5 4 2" xfId="1775" xr:uid="{00000000-0005-0000-0000-00002A7D0000}"/>
    <cellStyle name="표준 4 2 5 4 2 2" xfId="4954" xr:uid="{00000000-0005-0000-0000-00002B7D0000}"/>
    <cellStyle name="표준 4 2 5 4 2 2 2" xfId="33572" xr:uid="{00000000-0005-0000-0000-00002C7D0000}"/>
    <cellStyle name="표준 4 2 5 4 2 2 3" xfId="24033" xr:uid="{00000000-0005-0000-0000-00002D7D0000}"/>
    <cellStyle name="표준 4 2 5 4 2 2 4" xfId="14494" xr:uid="{00000000-0005-0000-0000-00002E7D0000}"/>
    <cellStyle name="표준 4 2 5 4 2 3" xfId="8133" xr:uid="{00000000-0005-0000-0000-00002F7D0000}"/>
    <cellStyle name="표준 4 2 5 4 2 3 2" xfId="36751" xr:uid="{00000000-0005-0000-0000-0000307D0000}"/>
    <cellStyle name="표준 4 2 5 4 2 3 3" xfId="27212" xr:uid="{00000000-0005-0000-0000-0000317D0000}"/>
    <cellStyle name="표준 4 2 5 4 2 3 4" xfId="17673" xr:uid="{00000000-0005-0000-0000-0000327D0000}"/>
    <cellStyle name="표준 4 2 5 4 2 4" xfId="30393" xr:uid="{00000000-0005-0000-0000-0000337D0000}"/>
    <cellStyle name="표준 4 2 5 4 2 5" xfId="20854" xr:uid="{00000000-0005-0000-0000-0000347D0000}"/>
    <cellStyle name="표준 4 2 5 4 2 6" xfId="11315" xr:uid="{00000000-0005-0000-0000-0000357D0000}"/>
    <cellStyle name="표준 4 2 5 4 3" xfId="2696" xr:uid="{00000000-0005-0000-0000-0000367D0000}"/>
    <cellStyle name="표준 4 2 5 4 3 2" xfId="5875" xr:uid="{00000000-0005-0000-0000-0000377D0000}"/>
    <cellStyle name="표준 4 2 5 4 3 2 2" xfId="34493" xr:uid="{00000000-0005-0000-0000-0000387D0000}"/>
    <cellStyle name="표준 4 2 5 4 3 2 3" xfId="24954" xr:uid="{00000000-0005-0000-0000-0000397D0000}"/>
    <cellStyle name="표준 4 2 5 4 3 2 4" xfId="15415" xr:uid="{00000000-0005-0000-0000-00003A7D0000}"/>
    <cellStyle name="표준 4 2 5 4 3 3" xfId="9054" xr:uid="{00000000-0005-0000-0000-00003B7D0000}"/>
    <cellStyle name="표준 4 2 5 4 3 3 2" xfId="37672" xr:uid="{00000000-0005-0000-0000-00003C7D0000}"/>
    <cellStyle name="표준 4 2 5 4 3 3 3" xfId="28133" xr:uid="{00000000-0005-0000-0000-00003D7D0000}"/>
    <cellStyle name="표준 4 2 5 4 3 3 4" xfId="18594" xr:uid="{00000000-0005-0000-0000-00003E7D0000}"/>
    <cellStyle name="표준 4 2 5 4 3 4" xfId="31314" xr:uid="{00000000-0005-0000-0000-00003F7D0000}"/>
    <cellStyle name="표준 4 2 5 4 3 5" xfId="21775" xr:uid="{00000000-0005-0000-0000-0000407D0000}"/>
    <cellStyle name="표준 4 2 5 4 3 6" xfId="12236" xr:uid="{00000000-0005-0000-0000-0000417D0000}"/>
    <cellStyle name="표준 4 2 5 4 4" xfId="3855" xr:uid="{00000000-0005-0000-0000-0000427D0000}"/>
    <cellStyle name="표준 4 2 5 4 4 2" xfId="32473" xr:uid="{00000000-0005-0000-0000-0000437D0000}"/>
    <cellStyle name="표준 4 2 5 4 4 3" xfId="22934" xr:uid="{00000000-0005-0000-0000-0000447D0000}"/>
    <cellStyle name="표준 4 2 5 4 4 4" xfId="13395" xr:uid="{00000000-0005-0000-0000-0000457D0000}"/>
    <cellStyle name="표준 4 2 5 4 5" xfId="7034" xr:uid="{00000000-0005-0000-0000-0000467D0000}"/>
    <cellStyle name="표준 4 2 5 4 5 2" xfId="35652" xr:uid="{00000000-0005-0000-0000-0000477D0000}"/>
    <cellStyle name="표준 4 2 5 4 5 3" xfId="26113" xr:uid="{00000000-0005-0000-0000-0000487D0000}"/>
    <cellStyle name="표준 4 2 5 4 5 4" xfId="16574" xr:uid="{00000000-0005-0000-0000-0000497D0000}"/>
    <cellStyle name="표준 4 2 5 4 6" xfId="29294" xr:uid="{00000000-0005-0000-0000-00004A7D0000}"/>
    <cellStyle name="표준 4 2 5 4 7" xfId="19755" xr:uid="{00000000-0005-0000-0000-00004B7D0000}"/>
    <cellStyle name="표준 4 2 5 4 8" xfId="10216" xr:uid="{00000000-0005-0000-0000-00004C7D0000}"/>
    <cellStyle name="표준 4 2 5 5" xfId="1231" xr:uid="{00000000-0005-0000-0000-00004D7D0000}"/>
    <cellStyle name="표준 4 2 5 5 2" xfId="4410" xr:uid="{00000000-0005-0000-0000-00004E7D0000}"/>
    <cellStyle name="표준 4 2 5 5 2 2" xfId="33028" xr:uid="{00000000-0005-0000-0000-00004F7D0000}"/>
    <cellStyle name="표준 4 2 5 5 2 3" xfId="23489" xr:uid="{00000000-0005-0000-0000-0000507D0000}"/>
    <cellStyle name="표준 4 2 5 5 2 4" xfId="13950" xr:uid="{00000000-0005-0000-0000-0000517D0000}"/>
    <cellStyle name="표준 4 2 5 5 3" xfId="7589" xr:uid="{00000000-0005-0000-0000-0000527D0000}"/>
    <cellStyle name="표준 4 2 5 5 3 2" xfId="36207" xr:uid="{00000000-0005-0000-0000-0000537D0000}"/>
    <cellStyle name="표준 4 2 5 5 3 3" xfId="26668" xr:uid="{00000000-0005-0000-0000-0000547D0000}"/>
    <cellStyle name="표준 4 2 5 5 3 4" xfId="17129" xr:uid="{00000000-0005-0000-0000-0000557D0000}"/>
    <cellStyle name="표준 4 2 5 5 4" xfId="29849" xr:uid="{00000000-0005-0000-0000-0000567D0000}"/>
    <cellStyle name="표준 4 2 5 5 5" xfId="20310" xr:uid="{00000000-0005-0000-0000-0000577D0000}"/>
    <cellStyle name="표준 4 2 5 5 6" xfId="10771" xr:uid="{00000000-0005-0000-0000-0000587D0000}"/>
    <cellStyle name="표준 4 2 5 6" xfId="2152" xr:uid="{00000000-0005-0000-0000-0000597D0000}"/>
    <cellStyle name="표준 4 2 5 6 2" xfId="5331" xr:uid="{00000000-0005-0000-0000-00005A7D0000}"/>
    <cellStyle name="표준 4 2 5 6 2 2" xfId="33949" xr:uid="{00000000-0005-0000-0000-00005B7D0000}"/>
    <cellStyle name="표준 4 2 5 6 2 3" xfId="24410" xr:uid="{00000000-0005-0000-0000-00005C7D0000}"/>
    <cellStyle name="표준 4 2 5 6 2 4" xfId="14871" xr:uid="{00000000-0005-0000-0000-00005D7D0000}"/>
    <cellStyle name="표준 4 2 5 6 3" xfId="8510" xr:uid="{00000000-0005-0000-0000-00005E7D0000}"/>
    <cellStyle name="표준 4 2 5 6 3 2" xfId="37128" xr:uid="{00000000-0005-0000-0000-00005F7D0000}"/>
    <cellStyle name="표준 4 2 5 6 3 3" xfId="27589" xr:uid="{00000000-0005-0000-0000-0000607D0000}"/>
    <cellStyle name="표준 4 2 5 6 3 4" xfId="18050" xr:uid="{00000000-0005-0000-0000-0000617D0000}"/>
    <cellStyle name="표준 4 2 5 6 4" xfId="30770" xr:uid="{00000000-0005-0000-0000-0000627D0000}"/>
    <cellStyle name="표준 4 2 5 6 5" xfId="21231" xr:uid="{00000000-0005-0000-0000-0000637D0000}"/>
    <cellStyle name="표준 4 2 5 6 6" xfId="11692" xr:uid="{00000000-0005-0000-0000-0000647D0000}"/>
    <cellStyle name="표준 4 2 5 7" xfId="3490" xr:uid="{00000000-0005-0000-0000-0000657D0000}"/>
    <cellStyle name="표준 4 2 5 7 2" xfId="32108" xr:uid="{00000000-0005-0000-0000-0000667D0000}"/>
    <cellStyle name="표준 4 2 5 7 3" xfId="22569" xr:uid="{00000000-0005-0000-0000-0000677D0000}"/>
    <cellStyle name="표준 4 2 5 7 4" xfId="13030" xr:uid="{00000000-0005-0000-0000-0000687D0000}"/>
    <cellStyle name="표준 4 2 5 8" xfId="6669" xr:uid="{00000000-0005-0000-0000-0000697D0000}"/>
    <cellStyle name="표준 4 2 5 8 2" xfId="35287" xr:uid="{00000000-0005-0000-0000-00006A7D0000}"/>
    <cellStyle name="표준 4 2 5 8 3" xfId="25748" xr:uid="{00000000-0005-0000-0000-00006B7D0000}"/>
    <cellStyle name="표준 4 2 5 8 4" xfId="16209" xr:uid="{00000000-0005-0000-0000-00006C7D0000}"/>
    <cellStyle name="표준 4 2 5 9" xfId="28929" xr:uid="{00000000-0005-0000-0000-00006D7D0000}"/>
    <cellStyle name="표준 4 2 6" xfId="283" xr:uid="{00000000-0005-0000-0000-00006E7D0000}"/>
    <cellStyle name="표준 4 2 6 10" xfId="9825" xr:uid="{00000000-0005-0000-0000-00006F7D0000}"/>
    <cellStyle name="표준 4 2 6 2" xfId="481" xr:uid="{00000000-0005-0000-0000-0000707D0000}"/>
    <cellStyle name="표준 4 2 6 2 2" xfId="1063" xr:uid="{00000000-0005-0000-0000-0000717D0000}"/>
    <cellStyle name="표준 4 2 6 2 2 2" xfId="4242" xr:uid="{00000000-0005-0000-0000-0000727D0000}"/>
    <cellStyle name="표준 4 2 6 2 2 2 2" xfId="32860" xr:uid="{00000000-0005-0000-0000-0000737D0000}"/>
    <cellStyle name="표준 4 2 6 2 2 2 3" xfId="23321" xr:uid="{00000000-0005-0000-0000-0000747D0000}"/>
    <cellStyle name="표준 4 2 6 2 2 2 4" xfId="13782" xr:uid="{00000000-0005-0000-0000-0000757D0000}"/>
    <cellStyle name="표준 4 2 6 2 2 3" xfId="7421" xr:uid="{00000000-0005-0000-0000-0000767D0000}"/>
    <cellStyle name="표준 4 2 6 2 2 3 2" xfId="36039" xr:uid="{00000000-0005-0000-0000-0000777D0000}"/>
    <cellStyle name="표준 4 2 6 2 2 3 3" xfId="26500" xr:uid="{00000000-0005-0000-0000-0000787D0000}"/>
    <cellStyle name="표준 4 2 6 2 2 3 4" xfId="16961" xr:uid="{00000000-0005-0000-0000-0000797D0000}"/>
    <cellStyle name="표준 4 2 6 2 2 4" xfId="29681" xr:uid="{00000000-0005-0000-0000-00007A7D0000}"/>
    <cellStyle name="표준 4 2 6 2 2 5" xfId="20142" xr:uid="{00000000-0005-0000-0000-00007B7D0000}"/>
    <cellStyle name="표준 4 2 6 2 2 6" xfId="10603" xr:uid="{00000000-0005-0000-0000-00007C7D0000}"/>
    <cellStyle name="표준 4 2 6 2 3" xfId="1618" xr:uid="{00000000-0005-0000-0000-00007D7D0000}"/>
    <cellStyle name="표준 4 2 6 2 3 2" xfId="4797" xr:uid="{00000000-0005-0000-0000-00007E7D0000}"/>
    <cellStyle name="표준 4 2 6 2 3 2 2" xfId="33415" xr:uid="{00000000-0005-0000-0000-00007F7D0000}"/>
    <cellStyle name="표준 4 2 6 2 3 2 3" xfId="23876" xr:uid="{00000000-0005-0000-0000-0000807D0000}"/>
    <cellStyle name="표준 4 2 6 2 3 2 4" xfId="14337" xr:uid="{00000000-0005-0000-0000-0000817D0000}"/>
    <cellStyle name="표준 4 2 6 2 3 3" xfId="7976" xr:uid="{00000000-0005-0000-0000-0000827D0000}"/>
    <cellStyle name="표준 4 2 6 2 3 3 2" xfId="36594" xr:uid="{00000000-0005-0000-0000-0000837D0000}"/>
    <cellStyle name="표준 4 2 6 2 3 3 3" xfId="27055" xr:uid="{00000000-0005-0000-0000-0000847D0000}"/>
    <cellStyle name="표준 4 2 6 2 3 3 4" xfId="17516" xr:uid="{00000000-0005-0000-0000-0000857D0000}"/>
    <cellStyle name="표준 4 2 6 2 3 4" xfId="30236" xr:uid="{00000000-0005-0000-0000-0000867D0000}"/>
    <cellStyle name="표준 4 2 6 2 3 5" xfId="20697" xr:uid="{00000000-0005-0000-0000-0000877D0000}"/>
    <cellStyle name="표준 4 2 6 2 3 6" xfId="11158" xr:uid="{00000000-0005-0000-0000-0000887D0000}"/>
    <cellStyle name="표준 4 2 6 2 4" xfId="2539" xr:uid="{00000000-0005-0000-0000-0000897D0000}"/>
    <cellStyle name="표준 4 2 6 2 4 2" xfId="5718" xr:uid="{00000000-0005-0000-0000-00008A7D0000}"/>
    <cellStyle name="표준 4 2 6 2 4 2 2" xfId="34336" xr:uid="{00000000-0005-0000-0000-00008B7D0000}"/>
    <cellStyle name="표준 4 2 6 2 4 2 3" xfId="24797" xr:uid="{00000000-0005-0000-0000-00008C7D0000}"/>
    <cellStyle name="표준 4 2 6 2 4 2 4" xfId="15258" xr:uid="{00000000-0005-0000-0000-00008D7D0000}"/>
    <cellStyle name="표준 4 2 6 2 4 3" xfId="8897" xr:uid="{00000000-0005-0000-0000-00008E7D0000}"/>
    <cellStyle name="표준 4 2 6 2 4 3 2" xfId="37515" xr:uid="{00000000-0005-0000-0000-00008F7D0000}"/>
    <cellStyle name="표준 4 2 6 2 4 3 3" xfId="27976" xr:uid="{00000000-0005-0000-0000-0000907D0000}"/>
    <cellStyle name="표준 4 2 6 2 4 3 4" xfId="18437" xr:uid="{00000000-0005-0000-0000-0000917D0000}"/>
    <cellStyle name="표준 4 2 6 2 4 4" xfId="31157" xr:uid="{00000000-0005-0000-0000-0000927D0000}"/>
    <cellStyle name="표준 4 2 6 2 4 5" xfId="21618" xr:uid="{00000000-0005-0000-0000-0000937D0000}"/>
    <cellStyle name="표준 4 2 6 2 4 6" xfId="12079" xr:uid="{00000000-0005-0000-0000-0000947D0000}"/>
    <cellStyle name="표준 4 2 6 2 5" xfId="3661" xr:uid="{00000000-0005-0000-0000-0000957D0000}"/>
    <cellStyle name="표준 4 2 6 2 5 2" xfId="32279" xr:uid="{00000000-0005-0000-0000-0000967D0000}"/>
    <cellStyle name="표준 4 2 6 2 5 3" xfId="22740" xr:uid="{00000000-0005-0000-0000-0000977D0000}"/>
    <cellStyle name="표준 4 2 6 2 5 4" xfId="13201" xr:uid="{00000000-0005-0000-0000-0000987D0000}"/>
    <cellStyle name="표준 4 2 6 2 6" xfId="6840" xr:uid="{00000000-0005-0000-0000-0000997D0000}"/>
    <cellStyle name="표준 4 2 6 2 6 2" xfId="35458" xr:uid="{00000000-0005-0000-0000-00009A7D0000}"/>
    <cellStyle name="표준 4 2 6 2 6 3" xfId="25919" xr:uid="{00000000-0005-0000-0000-00009B7D0000}"/>
    <cellStyle name="표준 4 2 6 2 6 4" xfId="16380" xr:uid="{00000000-0005-0000-0000-00009C7D0000}"/>
    <cellStyle name="표준 4 2 6 2 7" xfId="29100" xr:uid="{00000000-0005-0000-0000-00009D7D0000}"/>
    <cellStyle name="표준 4 2 6 2 8" xfId="19561" xr:uid="{00000000-0005-0000-0000-00009E7D0000}"/>
    <cellStyle name="표준 4 2 6 2 9" xfId="10022" xr:uid="{00000000-0005-0000-0000-00009F7D0000}"/>
    <cellStyle name="표준 4 2 6 3" xfId="752" xr:uid="{00000000-0005-0000-0000-0000A07D0000}"/>
    <cellStyle name="표준 4 2 6 3 2" xfId="1839" xr:uid="{00000000-0005-0000-0000-0000A17D0000}"/>
    <cellStyle name="표준 4 2 6 3 2 2" xfId="5018" xr:uid="{00000000-0005-0000-0000-0000A27D0000}"/>
    <cellStyle name="표준 4 2 6 3 2 2 2" xfId="33636" xr:uid="{00000000-0005-0000-0000-0000A37D0000}"/>
    <cellStyle name="표준 4 2 6 3 2 2 3" xfId="24097" xr:uid="{00000000-0005-0000-0000-0000A47D0000}"/>
    <cellStyle name="표준 4 2 6 3 2 2 4" xfId="14558" xr:uid="{00000000-0005-0000-0000-0000A57D0000}"/>
    <cellStyle name="표준 4 2 6 3 2 3" xfId="8197" xr:uid="{00000000-0005-0000-0000-0000A67D0000}"/>
    <cellStyle name="표준 4 2 6 3 2 3 2" xfId="36815" xr:uid="{00000000-0005-0000-0000-0000A77D0000}"/>
    <cellStyle name="표준 4 2 6 3 2 3 3" xfId="27276" xr:uid="{00000000-0005-0000-0000-0000A87D0000}"/>
    <cellStyle name="표준 4 2 6 3 2 3 4" xfId="17737" xr:uid="{00000000-0005-0000-0000-0000A97D0000}"/>
    <cellStyle name="표준 4 2 6 3 2 4" xfId="30457" xr:uid="{00000000-0005-0000-0000-0000AA7D0000}"/>
    <cellStyle name="표준 4 2 6 3 2 5" xfId="20918" xr:uid="{00000000-0005-0000-0000-0000AB7D0000}"/>
    <cellStyle name="표준 4 2 6 3 2 6" xfId="11379" xr:uid="{00000000-0005-0000-0000-0000AC7D0000}"/>
    <cellStyle name="표준 4 2 6 3 3" xfId="2760" xr:uid="{00000000-0005-0000-0000-0000AD7D0000}"/>
    <cellStyle name="표준 4 2 6 3 3 2" xfId="5939" xr:uid="{00000000-0005-0000-0000-0000AE7D0000}"/>
    <cellStyle name="표준 4 2 6 3 3 2 2" xfId="34557" xr:uid="{00000000-0005-0000-0000-0000AF7D0000}"/>
    <cellStyle name="표준 4 2 6 3 3 2 3" xfId="25018" xr:uid="{00000000-0005-0000-0000-0000B07D0000}"/>
    <cellStyle name="표준 4 2 6 3 3 2 4" xfId="15479" xr:uid="{00000000-0005-0000-0000-0000B17D0000}"/>
    <cellStyle name="표준 4 2 6 3 3 3" xfId="9118" xr:uid="{00000000-0005-0000-0000-0000B27D0000}"/>
    <cellStyle name="표준 4 2 6 3 3 3 2" xfId="37736" xr:uid="{00000000-0005-0000-0000-0000B37D0000}"/>
    <cellStyle name="표준 4 2 6 3 3 3 3" xfId="28197" xr:uid="{00000000-0005-0000-0000-0000B47D0000}"/>
    <cellStyle name="표준 4 2 6 3 3 3 4" xfId="18658" xr:uid="{00000000-0005-0000-0000-0000B57D0000}"/>
    <cellStyle name="표준 4 2 6 3 3 4" xfId="31378" xr:uid="{00000000-0005-0000-0000-0000B67D0000}"/>
    <cellStyle name="표준 4 2 6 3 3 5" xfId="21839" xr:uid="{00000000-0005-0000-0000-0000B77D0000}"/>
    <cellStyle name="표준 4 2 6 3 3 6" xfId="12300" xr:uid="{00000000-0005-0000-0000-0000B87D0000}"/>
    <cellStyle name="표준 4 2 6 3 4" xfId="3932" xr:uid="{00000000-0005-0000-0000-0000B97D0000}"/>
    <cellStyle name="표준 4 2 6 3 4 2" xfId="32550" xr:uid="{00000000-0005-0000-0000-0000BA7D0000}"/>
    <cellStyle name="표준 4 2 6 3 4 3" xfId="23011" xr:uid="{00000000-0005-0000-0000-0000BB7D0000}"/>
    <cellStyle name="표준 4 2 6 3 4 4" xfId="13472" xr:uid="{00000000-0005-0000-0000-0000BC7D0000}"/>
    <cellStyle name="표준 4 2 6 3 5" xfId="7111" xr:uid="{00000000-0005-0000-0000-0000BD7D0000}"/>
    <cellStyle name="표준 4 2 6 3 5 2" xfId="35729" xr:uid="{00000000-0005-0000-0000-0000BE7D0000}"/>
    <cellStyle name="표준 4 2 6 3 5 3" xfId="26190" xr:uid="{00000000-0005-0000-0000-0000BF7D0000}"/>
    <cellStyle name="표준 4 2 6 3 5 4" xfId="16651" xr:uid="{00000000-0005-0000-0000-0000C07D0000}"/>
    <cellStyle name="표준 4 2 6 3 6" xfId="29371" xr:uid="{00000000-0005-0000-0000-0000C17D0000}"/>
    <cellStyle name="표준 4 2 6 3 7" xfId="19832" xr:uid="{00000000-0005-0000-0000-0000C27D0000}"/>
    <cellStyle name="표준 4 2 6 3 8" xfId="10293" xr:uid="{00000000-0005-0000-0000-0000C37D0000}"/>
    <cellStyle name="표준 4 2 6 4" xfId="1308" xr:uid="{00000000-0005-0000-0000-0000C47D0000}"/>
    <cellStyle name="표준 4 2 6 4 2" xfId="4487" xr:uid="{00000000-0005-0000-0000-0000C57D0000}"/>
    <cellStyle name="표준 4 2 6 4 2 2" xfId="33105" xr:uid="{00000000-0005-0000-0000-0000C67D0000}"/>
    <cellStyle name="표준 4 2 6 4 2 3" xfId="23566" xr:uid="{00000000-0005-0000-0000-0000C77D0000}"/>
    <cellStyle name="표준 4 2 6 4 2 4" xfId="14027" xr:uid="{00000000-0005-0000-0000-0000C87D0000}"/>
    <cellStyle name="표준 4 2 6 4 3" xfId="7666" xr:uid="{00000000-0005-0000-0000-0000C97D0000}"/>
    <cellStyle name="표준 4 2 6 4 3 2" xfId="36284" xr:uid="{00000000-0005-0000-0000-0000CA7D0000}"/>
    <cellStyle name="표준 4 2 6 4 3 3" xfId="26745" xr:uid="{00000000-0005-0000-0000-0000CB7D0000}"/>
    <cellStyle name="표준 4 2 6 4 3 4" xfId="17206" xr:uid="{00000000-0005-0000-0000-0000CC7D0000}"/>
    <cellStyle name="표준 4 2 6 4 4" xfId="29926" xr:uid="{00000000-0005-0000-0000-0000CD7D0000}"/>
    <cellStyle name="표준 4 2 6 4 5" xfId="20387" xr:uid="{00000000-0005-0000-0000-0000CE7D0000}"/>
    <cellStyle name="표준 4 2 6 4 6" xfId="10848" xr:uid="{00000000-0005-0000-0000-0000CF7D0000}"/>
    <cellStyle name="표준 4 2 6 5" xfId="2229" xr:uid="{00000000-0005-0000-0000-0000D07D0000}"/>
    <cellStyle name="표준 4 2 6 5 2" xfId="5408" xr:uid="{00000000-0005-0000-0000-0000D17D0000}"/>
    <cellStyle name="표준 4 2 6 5 2 2" xfId="34026" xr:uid="{00000000-0005-0000-0000-0000D27D0000}"/>
    <cellStyle name="표준 4 2 6 5 2 3" xfId="24487" xr:uid="{00000000-0005-0000-0000-0000D37D0000}"/>
    <cellStyle name="표준 4 2 6 5 2 4" xfId="14948" xr:uid="{00000000-0005-0000-0000-0000D47D0000}"/>
    <cellStyle name="표준 4 2 6 5 3" xfId="8587" xr:uid="{00000000-0005-0000-0000-0000D57D0000}"/>
    <cellStyle name="표준 4 2 6 5 3 2" xfId="37205" xr:uid="{00000000-0005-0000-0000-0000D67D0000}"/>
    <cellStyle name="표준 4 2 6 5 3 3" xfId="27666" xr:uid="{00000000-0005-0000-0000-0000D77D0000}"/>
    <cellStyle name="표준 4 2 6 5 3 4" xfId="18127" xr:uid="{00000000-0005-0000-0000-0000D87D0000}"/>
    <cellStyle name="표준 4 2 6 5 4" xfId="30847" xr:uid="{00000000-0005-0000-0000-0000D97D0000}"/>
    <cellStyle name="표준 4 2 6 5 5" xfId="21308" xr:uid="{00000000-0005-0000-0000-0000DA7D0000}"/>
    <cellStyle name="표준 4 2 6 5 6" xfId="11769" xr:uid="{00000000-0005-0000-0000-0000DB7D0000}"/>
    <cellStyle name="표준 4 2 6 6" xfId="3464" xr:uid="{00000000-0005-0000-0000-0000DC7D0000}"/>
    <cellStyle name="표준 4 2 6 6 2" xfId="32082" xr:uid="{00000000-0005-0000-0000-0000DD7D0000}"/>
    <cellStyle name="표준 4 2 6 6 3" xfId="22543" xr:uid="{00000000-0005-0000-0000-0000DE7D0000}"/>
    <cellStyle name="표준 4 2 6 6 4" xfId="13004" xr:uid="{00000000-0005-0000-0000-0000DF7D0000}"/>
    <cellStyle name="표준 4 2 6 7" xfId="6643" xr:uid="{00000000-0005-0000-0000-0000E07D0000}"/>
    <cellStyle name="표준 4 2 6 7 2" xfId="35261" xr:uid="{00000000-0005-0000-0000-0000E17D0000}"/>
    <cellStyle name="표준 4 2 6 7 3" xfId="25722" xr:uid="{00000000-0005-0000-0000-0000E27D0000}"/>
    <cellStyle name="표준 4 2 6 7 4" xfId="16183" xr:uid="{00000000-0005-0000-0000-0000E37D0000}"/>
    <cellStyle name="표준 4 2 6 8" xfId="28903" xr:uid="{00000000-0005-0000-0000-0000E47D0000}"/>
    <cellStyle name="표준 4 2 6 9" xfId="19364" xr:uid="{00000000-0005-0000-0000-0000E57D0000}"/>
    <cellStyle name="표준 4 2 7" xfId="378" xr:uid="{00000000-0005-0000-0000-0000E67D0000}"/>
    <cellStyle name="표준 4 2 7 2" xfId="847" xr:uid="{00000000-0005-0000-0000-0000E77D0000}"/>
    <cellStyle name="표준 4 2 7 2 2" xfId="1934" xr:uid="{00000000-0005-0000-0000-0000E87D0000}"/>
    <cellStyle name="표준 4 2 7 2 2 2" xfId="5113" xr:uid="{00000000-0005-0000-0000-0000E97D0000}"/>
    <cellStyle name="표준 4 2 7 2 2 2 2" xfId="33731" xr:uid="{00000000-0005-0000-0000-0000EA7D0000}"/>
    <cellStyle name="표준 4 2 7 2 2 2 3" xfId="24192" xr:uid="{00000000-0005-0000-0000-0000EB7D0000}"/>
    <cellStyle name="표준 4 2 7 2 2 2 4" xfId="14653" xr:uid="{00000000-0005-0000-0000-0000EC7D0000}"/>
    <cellStyle name="표준 4 2 7 2 2 3" xfId="8292" xr:uid="{00000000-0005-0000-0000-0000ED7D0000}"/>
    <cellStyle name="표준 4 2 7 2 2 3 2" xfId="36910" xr:uid="{00000000-0005-0000-0000-0000EE7D0000}"/>
    <cellStyle name="표준 4 2 7 2 2 3 3" xfId="27371" xr:uid="{00000000-0005-0000-0000-0000EF7D0000}"/>
    <cellStyle name="표준 4 2 7 2 2 3 4" xfId="17832" xr:uid="{00000000-0005-0000-0000-0000F07D0000}"/>
    <cellStyle name="표준 4 2 7 2 2 4" xfId="30552" xr:uid="{00000000-0005-0000-0000-0000F17D0000}"/>
    <cellStyle name="표준 4 2 7 2 2 5" xfId="21013" xr:uid="{00000000-0005-0000-0000-0000F27D0000}"/>
    <cellStyle name="표준 4 2 7 2 2 6" xfId="11474" xr:uid="{00000000-0005-0000-0000-0000F37D0000}"/>
    <cellStyle name="표준 4 2 7 2 3" xfId="2855" xr:uid="{00000000-0005-0000-0000-0000F47D0000}"/>
    <cellStyle name="표준 4 2 7 2 3 2" xfId="6034" xr:uid="{00000000-0005-0000-0000-0000F57D0000}"/>
    <cellStyle name="표준 4 2 7 2 3 2 2" xfId="34652" xr:uid="{00000000-0005-0000-0000-0000F67D0000}"/>
    <cellStyle name="표준 4 2 7 2 3 2 3" xfId="25113" xr:uid="{00000000-0005-0000-0000-0000F77D0000}"/>
    <cellStyle name="표준 4 2 7 2 3 2 4" xfId="15574" xr:uid="{00000000-0005-0000-0000-0000F87D0000}"/>
    <cellStyle name="표준 4 2 7 2 3 3" xfId="9213" xr:uid="{00000000-0005-0000-0000-0000F97D0000}"/>
    <cellStyle name="표준 4 2 7 2 3 3 2" xfId="37831" xr:uid="{00000000-0005-0000-0000-0000FA7D0000}"/>
    <cellStyle name="표준 4 2 7 2 3 3 3" xfId="28292" xr:uid="{00000000-0005-0000-0000-0000FB7D0000}"/>
    <cellStyle name="표준 4 2 7 2 3 3 4" xfId="18753" xr:uid="{00000000-0005-0000-0000-0000FC7D0000}"/>
    <cellStyle name="표준 4 2 7 2 3 4" xfId="31473" xr:uid="{00000000-0005-0000-0000-0000FD7D0000}"/>
    <cellStyle name="표준 4 2 7 2 3 5" xfId="21934" xr:uid="{00000000-0005-0000-0000-0000FE7D0000}"/>
    <cellStyle name="표준 4 2 7 2 3 6" xfId="12395" xr:uid="{00000000-0005-0000-0000-0000FF7D0000}"/>
    <cellStyle name="표준 4 2 7 2 4" xfId="4027" xr:uid="{00000000-0005-0000-0000-0000007E0000}"/>
    <cellStyle name="표준 4 2 7 2 4 2" xfId="32645" xr:uid="{00000000-0005-0000-0000-0000017E0000}"/>
    <cellStyle name="표준 4 2 7 2 4 3" xfId="23106" xr:uid="{00000000-0005-0000-0000-0000027E0000}"/>
    <cellStyle name="표준 4 2 7 2 4 4" xfId="13567" xr:uid="{00000000-0005-0000-0000-0000037E0000}"/>
    <cellStyle name="표준 4 2 7 2 5" xfId="7206" xr:uid="{00000000-0005-0000-0000-0000047E0000}"/>
    <cellStyle name="표준 4 2 7 2 5 2" xfId="35824" xr:uid="{00000000-0005-0000-0000-0000057E0000}"/>
    <cellStyle name="표준 4 2 7 2 5 3" xfId="26285" xr:uid="{00000000-0005-0000-0000-0000067E0000}"/>
    <cellStyle name="표준 4 2 7 2 5 4" xfId="16746" xr:uid="{00000000-0005-0000-0000-0000077E0000}"/>
    <cellStyle name="표준 4 2 7 2 6" xfId="29466" xr:uid="{00000000-0005-0000-0000-0000087E0000}"/>
    <cellStyle name="표준 4 2 7 2 7" xfId="19927" xr:uid="{00000000-0005-0000-0000-0000097E0000}"/>
    <cellStyle name="표준 4 2 7 2 8" xfId="10388" xr:uid="{00000000-0005-0000-0000-00000A7E0000}"/>
    <cellStyle name="표준 4 2 7 3" xfId="1403" xr:uid="{00000000-0005-0000-0000-00000B7E0000}"/>
    <cellStyle name="표준 4 2 7 3 2" xfId="4582" xr:uid="{00000000-0005-0000-0000-00000C7E0000}"/>
    <cellStyle name="표준 4 2 7 3 2 2" xfId="33200" xr:uid="{00000000-0005-0000-0000-00000D7E0000}"/>
    <cellStyle name="표준 4 2 7 3 2 3" xfId="23661" xr:uid="{00000000-0005-0000-0000-00000E7E0000}"/>
    <cellStyle name="표준 4 2 7 3 2 4" xfId="14122" xr:uid="{00000000-0005-0000-0000-00000F7E0000}"/>
    <cellStyle name="표준 4 2 7 3 3" xfId="7761" xr:uid="{00000000-0005-0000-0000-0000107E0000}"/>
    <cellStyle name="표준 4 2 7 3 3 2" xfId="36379" xr:uid="{00000000-0005-0000-0000-0000117E0000}"/>
    <cellStyle name="표준 4 2 7 3 3 3" xfId="26840" xr:uid="{00000000-0005-0000-0000-0000127E0000}"/>
    <cellStyle name="표준 4 2 7 3 3 4" xfId="17301" xr:uid="{00000000-0005-0000-0000-0000137E0000}"/>
    <cellStyle name="표준 4 2 7 3 4" xfId="30021" xr:uid="{00000000-0005-0000-0000-0000147E0000}"/>
    <cellStyle name="표준 4 2 7 3 5" xfId="20482" xr:uid="{00000000-0005-0000-0000-0000157E0000}"/>
    <cellStyle name="표준 4 2 7 3 6" xfId="10943" xr:uid="{00000000-0005-0000-0000-0000167E0000}"/>
    <cellStyle name="표준 4 2 7 4" xfId="2324" xr:uid="{00000000-0005-0000-0000-0000177E0000}"/>
    <cellStyle name="표준 4 2 7 4 2" xfId="5503" xr:uid="{00000000-0005-0000-0000-0000187E0000}"/>
    <cellStyle name="표준 4 2 7 4 2 2" xfId="34121" xr:uid="{00000000-0005-0000-0000-0000197E0000}"/>
    <cellStyle name="표준 4 2 7 4 2 3" xfId="24582" xr:uid="{00000000-0005-0000-0000-00001A7E0000}"/>
    <cellStyle name="표준 4 2 7 4 2 4" xfId="15043" xr:uid="{00000000-0005-0000-0000-00001B7E0000}"/>
    <cellStyle name="표준 4 2 7 4 3" xfId="8682" xr:uid="{00000000-0005-0000-0000-00001C7E0000}"/>
    <cellStyle name="표준 4 2 7 4 3 2" xfId="37300" xr:uid="{00000000-0005-0000-0000-00001D7E0000}"/>
    <cellStyle name="표준 4 2 7 4 3 3" xfId="27761" xr:uid="{00000000-0005-0000-0000-00001E7E0000}"/>
    <cellStyle name="표준 4 2 7 4 3 4" xfId="18222" xr:uid="{00000000-0005-0000-0000-00001F7E0000}"/>
    <cellStyle name="표준 4 2 7 4 4" xfId="30942" xr:uid="{00000000-0005-0000-0000-0000207E0000}"/>
    <cellStyle name="표준 4 2 7 4 5" xfId="21403" xr:uid="{00000000-0005-0000-0000-0000217E0000}"/>
    <cellStyle name="표준 4 2 7 4 6" xfId="11864" xr:uid="{00000000-0005-0000-0000-0000227E0000}"/>
    <cellStyle name="표준 4 2 7 5" xfId="3558" xr:uid="{00000000-0005-0000-0000-0000237E0000}"/>
    <cellStyle name="표준 4 2 7 5 2" xfId="32176" xr:uid="{00000000-0005-0000-0000-0000247E0000}"/>
    <cellStyle name="표준 4 2 7 5 3" xfId="22637" xr:uid="{00000000-0005-0000-0000-0000257E0000}"/>
    <cellStyle name="표준 4 2 7 5 4" xfId="13098" xr:uid="{00000000-0005-0000-0000-0000267E0000}"/>
    <cellStyle name="표준 4 2 7 6" xfId="6737" xr:uid="{00000000-0005-0000-0000-0000277E0000}"/>
    <cellStyle name="표준 4 2 7 6 2" xfId="35355" xr:uid="{00000000-0005-0000-0000-0000287E0000}"/>
    <cellStyle name="표준 4 2 7 6 3" xfId="25816" xr:uid="{00000000-0005-0000-0000-0000297E0000}"/>
    <cellStyle name="표준 4 2 7 6 4" xfId="16277" xr:uid="{00000000-0005-0000-0000-00002A7E0000}"/>
    <cellStyle name="표준 4 2 7 7" xfId="28997" xr:uid="{00000000-0005-0000-0000-00002B7E0000}"/>
    <cellStyle name="표준 4 2 7 8" xfId="19458" xr:uid="{00000000-0005-0000-0000-00002C7E0000}"/>
    <cellStyle name="표준 4 2 7 9" xfId="9919" xr:uid="{00000000-0005-0000-0000-00002D7E0000}"/>
    <cellStyle name="표준 4 2 8" xfId="942" xr:uid="{00000000-0005-0000-0000-00002E7E0000}"/>
    <cellStyle name="표준 4 2 8 2" xfId="1498" xr:uid="{00000000-0005-0000-0000-00002F7E0000}"/>
    <cellStyle name="표준 4 2 8 2 2" xfId="4677" xr:uid="{00000000-0005-0000-0000-0000307E0000}"/>
    <cellStyle name="표준 4 2 8 2 2 2" xfId="33295" xr:uid="{00000000-0005-0000-0000-0000317E0000}"/>
    <cellStyle name="표준 4 2 8 2 2 3" xfId="23756" xr:uid="{00000000-0005-0000-0000-0000327E0000}"/>
    <cellStyle name="표준 4 2 8 2 2 4" xfId="14217" xr:uid="{00000000-0005-0000-0000-0000337E0000}"/>
    <cellStyle name="표준 4 2 8 2 3" xfId="7856" xr:uid="{00000000-0005-0000-0000-0000347E0000}"/>
    <cellStyle name="표준 4 2 8 2 3 2" xfId="36474" xr:uid="{00000000-0005-0000-0000-0000357E0000}"/>
    <cellStyle name="표준 4 2 8 2 3 3" xfId="26935" xr:uid="{00000000-0005-0000-0000-0000367E0000}"/>
    <cellStyle name="표준 4 2 8 2 3 4" xfId="17396" xr:uid="{00000000-0005-0000-0000-0000377E0000}"/>
    <cellStyle name="표준 4 2 8 2 4" xfId="30116" xr:uid="{00000000-0005-0000-0000-0000387E0000}"/>
    <cellStyle name="표준 4 2 8 2 5" xfId="20577" xr:uid="{00000000-0005-0000-0000-0000397E0000}"/>
    <cellStyle name="표준 4 2 8 2 6" xfId="11038" xr:uid="{00000000-0005-0000-0000-00003A7E0000}"/>
    <cellStyle name="표준 4 2 8 3" xfId="2419" xr:uid="{00000000-0005-0000-0000-00003B7E0000}"/>
    <cellStyle name="표준 4 2 8 3 2" xfId="5598" xr:uid="{00000000-0005-0000-0000-00003C7E0000}"/>
    <cellStyle name="표준 4 2 8 3 2 2" xfId="34216" xr:uid="{00000000-0005-0000-0000-00003D7E0000}"/>
    <cellStyle name="표준 4 2 8 3 2 3" xfId="24677" xr:uid="{00000000-0005-0000-0000-00003E7E0000}"/>
    <cellStyle name="표준 4 2 8 3 2 4" xfId="15138" xr:uid="{00000000-0005-0000-0000-00003F7E0000}"/>
    <cellStyle name="표준 4 2 8 3 3" xfId="8777" xr:uid="{00000000-0005-0000-0000-0000407E0000}"/>
    <cellStyle name="표준 4 2 8 3 3 2" xfId="37395" xr:uid="{00000000-0005-0000-0000-0000417E0000}"/>
    <cellStyle name="표준 4 2 8 3 3 3" xfId="27856" xr:uid="{00000000-0005-0000-0000-0000427E0000}"/>
    <cellStyle name="표준 4 2 8 3 3 4" xfId="18317" xr:uid="{00000000-0005-0000-0000-0000437E0000}"/>
    <cellStyle name="표준 4 2 8 3 4" xfId="31037" xr:uid="{00000000-0005-0000-0000-0000447E0000}"/>
    <cellStyle name="표준 4 2 8 3 5" xfId="21498" xr:uid="{00000000-0005-0000-0000-0000457E0000}"/>
    <cellStyle name="표준 4 2 8 3 6" xfId="11959" xr:uid="{00000000-0005-0000-0000-0000467E0000}"/>
    <cellStyle name="표준 4 2 8 4" xfId="4122" xr:uid="{00000000-0005-0000-0000-0000477E0000}"/>
    <cellStyle name="표준 4 2 8 4 2" xfId="32740" xr:uid="{00000000-0005-0000-0000-0000487E0000}"/>
    <cellStyle name="표준 4 2 8 4 3" xfId="23201" xr:uid="{00000000-0005-0000-0000-0000497E0000}"/>
    <cellStyle name="표준 4 2 8 4 4" xfId="13662" xr:uid="{00000000-0005-0000-0000-00004A7E0000}"/>
    <cellStyle name="표준 4 2 8 5" xfId="7301" xr:uid="{00000000-0005-0000-0000-00004B7E0000}"/>
    <cellStyle name="표준 4 2 8 5 2" xfId="35919" xr:uid="{00000000-0005-0000-0000-00004C7E0000}"/>
    <cellStyle name="표준 4 2 8 5 3" xfId="26380" xr:uid="{00000000-0005-0000-0000-00004D7E0000}"/>
    <cellStyle name="표준 4 2 8 5 4" xfId="16841" xr:uid="{00000000-0005-0000-0000-00004E7E0000}"/>
    <cellStyle name="표준 4 2 8 6" xfId="29561" xr:uid="{00000000-0005-0000-0000-00004F7E0000}"/>
    <cellStyle name="표준 4 2 8 7" xfId="20022" xr:uid="{00000000-0005-0000-0000-0000507E0000}"/>
    <cellStyle name="표준 4 2 8 8" xfId="10483" xr:uid="{00000000-0005-0000-0000-0000517E0000}"/>
    <cellStyle name="표준 4 2 9" xfId="649" xr:uid="{00000000-0005-0000-0000-0000527E0000}"/>
    <cellStyle name="표준 4 2 9 2" xfId="1757" xr:uid="{00000000-0005-0000-0000-0000537E0000}"/>
    <cellStyle name="표준 4 2 9 2 2" xfId="4936" xr:uid="{00000000-0005-0000-0000-0000547E0000}"/>
    <cellStyle name="표준 4 2 9 2 2 2" xfId="33554" xr:uid="{00000000-0005-0000-0000-0000557E0000}"/>
    <cellStyle name="표준 4 2 9 2 2 3" xfId="24015" xr:uid="{00000000-0005-0000-0000-0000567E0000}"/>
    <cellStyle name="표준 4 2 9 2 2 4" xfId="14476" xr:uid="{00000000-0005-0000-0000-0000577E0000}"/>
    <cellStyle name="표준 4 2 9 2 3" xfId="8115" xr:uid="{00000000-0005-0000-0000-0000587E0000}"/>
    <cellStyle name="표준 4 2 9 2 3 2" xfId="36733" xr:uid="{00000000-0005-0000-0000-0000597E0000}"/>
    <cellStyle name="표준 4 2 9 2 3 3" xfId="27194" xr:uid="{00000000-0005-0000-0000-00005A7E0000}"/>
    <cellStyle name="표준 4 2 9 2 3 4" xfId="17655" xr:uid="{00000000-0005-0000-0000-00005B7E0000}"/>
    <cellStyle name="표준 4 2 9 2 4" xfId="30375" xr:uid="{00000000-0005-0000-0000-00005C7E0000}"/>
    <cellStyle name="표준 4 2 9 2 5" xfId="20836" xr:uid="{00000000-0005-0000-0000-00005D7E0000}"/>
    <cellStyle name="표준 4 2 9 2 6" xfId="11297" xr:uid="{00000000-0005-0000-0000-00005E7E0000}"/>
    <cellStyle name="표준 4 2 9 3" xfId="2678" xr:uid="{00000000-0005-0000-0000-00005F7E0000}"/>
    <cellStyle name="표준 4 2 9 3 2" xfId="5857" xr:uid="{00000000-0005-0000-0000-0000607E0000}"/>
    <cellStyle name="표준 4 2 9 3 2 2" xfId="34475" xr:uid="{00000000-0005-0000-0000-0000617E0000}"/>
    <cellStyle name="표준 4 2 9 3 2 3" xfId="24936" xr:uid="{00000000-0005-0000-0000-0000627E0000}"/>
    <cellStyle name="표준 4 2 9 3 2 4" xfId="15397" xr:uid="{00000000-0005-0000-0000-0000637E0000}"/>
    <cellStyle name="표준 4 2 9 3 3" xfId="9036" xr:uid="{00000000-0005-0000-0000-0000647E0000}"/>
    <cellStyle name="표준 4 2 9 3 3 2" xfId="37654" xr:uid="{00000000-0005-0000-0000-0000657E0000}"/>
    <cellStyle name="표준 4 2 9 3 3 3" xfId="28115" xr:uid="{00000000-0005-0000-0000-0000667E0000}"/>
    <cellStyle name="표준 4 2 9 3 3 4" xfId="18576" xr:uid="{00000000-0005-0000-0000-0000677E0000}"/>
    <cellStyle name="표준 4 2 9 3 4" xfId="31296" xr:uid="{00000000-0005-0000-0000-0000687E0000}"/>
    <cellStyle name="표준 4 2 9 3 5" xfId="21757" xr:uid="{00000000-0005-0000-0000-0000697E0000}"/>
    <cellStyle name="표준 4 2 9 3 6" xfId="12218" xr:uid="{00000000-0005-0000-0000-00006A7E0000}"/>
    <cellStyle name="표준 4 2 9 4" xfId="3829" xr:uid="{00000000-0005-0000-0000-00006B7E0000}"/>
    <cellStyle name="표준 4 2 9 4 2" xfId="32447" xr:uid="{00000000-0005-0000-0000-00006C7E0000}"/>
    <cellStyle name="표준 4 2 9 4 3" xfId="22908" xr:uid="{00000000-0005-0000-0000-00006D7E0000}"/>
    <cellStyle name="표준 4 2 9 4 4" xfId="13369" xr:uid="{00000000-0005-0000-0000-00006E7E0000}"/>
    <cellStyle name="표준 4 2 9 5" xfId="7008" xr:uid="{00000000-0005-0000-0000-00006F7E0000}"/>
    <cellStyle name="표준 4 2 9 5 2" xfId="35626" xr:uid="{00000000-0005-0000-0000-0000707E0000}"/>
    <cellStyle name="표준 4 2 9 5 3" xfId="26087" xr:uid="{00000000-0005-0000-0000-0000717E0000}"/>
    <cellStyle name="표준 4 2 9 5 4" xfId="16548" xr:uid="{00000000-0005-0000-0000-0000727E0000}"/>
    <cellStyle name="표준 4 2 9 6" xfId="29268" xr:uid="{00000000-0005-0000-0000-0000737E0000}"/>
    <cellStyle name="표준 4 2 9 7" xfId="19729" xr:uid="{00000000-0005-0000-0000-0000747E0000}"/>
    <cellStyle name="표준 4 2 9 8" xfId="10190" xr:uid="{00000000-0005-0000-0000-0000757E0000}"/>
    <cellStyle name="표준 4 20" xfId="9574" xr:uid="{00000000-0005-0000-0000-0000767E0000}"/>
    <cellStyle name="표준 4 3" xfId="49" xr:uid="{00000000-0005-0000-0000-0000777E0000}"/>
    <cellStyle name="표준 4 3 10" xfId="1213" xr:uid="{00000000-0005-0000-0000-0000787E0000}"/>
    <cellStyle name="표준 4 3 10 2" xfId="4392" xr:uid="{00000000-0005-0000-0000-0000797E0000}"/>
    <cellStyle name="표준 4 3 10 2 2" xfId="33010" xr:uid="{00000000-0005-0000-0000-00007A7E0000}"/>
    <cellStyle name="표준 4 3 10 2 3" xfId="23471" xr:uid="{00000000-0005-0000-0000-00007B7E0000}"/>
    <cellStyle name="표준 4 3 10 2 4" xfId="13932" xr:uid="{00000000-0005-0000-0000-00007C7E0000}"/>
    <cellStyle name="표준 4 3 10 3" xfId="7571" xr:uid="{00000000-0005-0000-0000-00007D7E0000}"/>
    <cellStyle name="표준 4 3 10 3 2" xfId="36189" xr:uid="{00000000-0005-0000-0000-00007E7E0000}"/>
    <cellStyle name="표준 4 3 10 3 3" xfId="26650" xr:uid="{00000000-0005-0000-0000-00007F7E0000}"/>
    <cellStyle name="표준 4 3 10 3 4" xfId="17111" xr:uid="{00000000-0005-0000-0000-0000807E0000}"/>
    <cellStyle name="표준 4 3 10 4" xfId="29831" xr:uid="{00000000-0005-0000-0000-0000817E0000}"/>
    <cellStyle name="표준 4 3 10 5" xfId="20292" xr:uid="{00000000-0005-0000-0000-0000827E0000}"/>
    <cellStyle name="표준 4 3 10 6" xfId="10753" xr:uid="{00000000-0005-0000-0000-0000837E0000}"/>
    <cellStyle name="표준 4 3 11" xfId="2134" xr:uid="{00000000-0005-0000-0000-0000847E0000}"/>
    <cellStyle name="표준 4 3 11 2" xfId="5313" xr:uid="{00000000-0005-0000-0000-0000857E0000}"/>
    <cellStyle name="표준 4 3 11 2 2" xfId="33931" xr:uid="{00000000-0005-0000-0000-0000867E0000}"/>
    <cellStyle name="표준 4 3 11 2 3" xfId="24392" xr:uid="{00000000-0005-0000-0000-0000877E0000}"/>
    <cellStyle name="표준 4 3 11 2 4" xfId="14853" xr:uid="{00000000-0005-0000-0000-0000887E0000}"/>
    <cellStyle name="표준 4 3 11 3" xfId="8492" xr:uid="{00000000-0005-0000-0000-0000897E0000}"/>
    <cellStyle name="표준 4 3 11 3 2" xfId="37110" xr:uid="{00000000-0005-0000-0000-00008A7E0000}"/>
    <cellStyle name="표준 4 3 11 3 3" xfId="27571" xr:uid="{00000000-0005-0000-0000-00008B7E0000}"/>
    <cellStyle name="표준 4 3 11 3 4" xfId="18032" xr:uid="{00000000-0005-0000-0000-00008C7E0000}"/>
    <cellStyle name="표준 4 3 11 4" xfId="30752" xr:uid="{00000000-0005-0000-0000-00008D7E0000}"/>
    <cellStyle name="표준 4 3 11 5" xfId="21213" xr:uid="{00000000-0005-0000-0000-00008E7E0000}"/>
    <cellStyle name="표준 4 3 11 6" xfId="11674" xr:uid="{00000000-0005-0000-0000-00008F7E0000}"/>
    <cellStyle name="표준 4 3 12" xfId="222" xr:uid="{00000000-0005-0000-0000-0000907E0000}"/>
    <cellStyle name="표준 4 3 12 2" xfId="3404" xr:uid="{00000000-0005-0000-0000-0000917E0000}"/>
    <cellStyle name="표준 4 3 12 2 2" xfId="32022" xr:uid="{00000000-0005-0000-0000-0000927E0000}"/>
    <cellStyle name="표준 4 3 12 2 3" xfId="22483" xr:uid="{00000000-0005-0000-0000-0000937E0000}"/>
    <cellStyle name="표준 4 3 12 2 4" xfId="12944" xr:uid="{00000000-0005-0000-0000-0000947E0000}"/>
    <cellStyle name="표준 4 3 12 3" xfId="6583" xr:uid="{00000000-0005-0000-0000-0000957E0000}"/>
    <cellStyle name="표준 4 3 12 3 2" xfId="35201" xr:uid="{00000000-0005-0000-0000-0000967E0000}"/>
    <cellStyle name="표준 4 3 12 3 3" xfId="25662" xr:uid="{00000000-0005-0000-0000-0000977E0000}"/>
    <cellStyle name="표준 4 3 12 3 4" xfId="16123" xr:uid="{00000000-0005-0000-0000-0000987E0000}"/>
    <cellStyle name="표준 4 3 12 4" xfId="28843" xr:uid="{00000000-0005-0000-0000-0000997E0000}"/>
    <cellStyle name="표준 4 3 12 5" xfId="19304" xr:uid="{00000000-0005-0000-0000-00009A7E0000}"/>
    <cellStyle name="표준 4 3 12 6" xfId="9765" xr:uid="{00000000-0005-0000-0000-00009B7E0000}"/>
    <cellStyle name="표준 4 3 13" xfId="3235" xr:uid="{00000000-0005-0000-0000-00009C7E0000}"/>
    <cellStyle name="표준 4 3 13 2" xfId="31853" xr:uid="{00000000-0005-0000-0000-00009D7E0000}"/>
    <cellStyle name="표준 4 3 13 3" xfId="22314" xr:uid="{00000000-0005-0000-0000-00009E7E0000}"/>
    <cellStyle name="표준 4 3 13 4" xfId="12775" xr:uid="{00000000-0005-0000-0000-00009F7E0000}"/>
    <cellStyle name="표준 4 3 14" xfId="6414" xr:uid="{00000000-0005-0000-0000-0000A07E0000}"/>
    <cellStyle name="표준 4 3 14 2" xfId="35032" xr:uid="{00000000-0005-0000-0000-0000A17E0000}"/>
    <cellStyle name="표준 4 3 14 3" xfId="25493" xr:uid="{00000000-0005-0000-0000-0000A27E0000}"/>
    <cellStyle name="표준 4 3 14 4" xfId="15954" xr:uid="{00000000-0005-0000-0000-0000A37E0000}"/>
    <cellStyle name="표준 4 3 15" xfId="28674" xr:uid="{00000000-0005-0000-0000-0000A47E0000}"/>
    <cellStyle name="표준 4 3 16" xfId="19135" xr:uid="{00000000-0005-0000-0000-0000A57E0000}"/>
    <cellStyle name="표준 4 3 17" xfId="9596" xr:uid="{00000000-0005-0000-0000-0000A67E0000}"/>
    <cellStyle name="표준 4 3 2" xfId="82" xr:uid="{00000000-0005-0000-0000-0000A77E0000}"/>
    <cellStyle name="표준 4 3 2 10" xfId="6447" xr:uid="{00000000-0005-0000-0000-0000A87E0000}"/>
    <cellStyle name="표준 4 3 2 10 2" xfId="35065" xr:uid="{00000000-0005-0000-0000-0000A97E0000}"/>
    <cellStyle name="표준 4 3 2 10 3" xfId="25526" xr:uid="{00000000-0005-0000-0000-0000AA7E0000}"/>
    <cellStyle name="표준 4 3 2 10 4" xfId="15987" xr:uid="{00000000-0005-0000-0000-0000AB7E0000}"/>
    <cellStyle name="표준 4 3 2 11" xfId="28707" xr:uid="{00000000-0005-0000-0000-0000AC7E0000}"/>
    <cellStyle name="표준 4 3 2 12" xfId="19168" xr:uid="{00000000-0005-0000-0000-0000AD7E0000}"/>
    <cellStyle name="표준 4 3 2 13" xfId="9629" xr:uid="{00000000-0005-0000-0000-0000AE7E0000}"/>
    <cellStyle name="표준 4 3 2 2" xfId="335" xr:uid="{00000000-0005-0000-0000-0000AF7E0000}"/>
    <cellStyle name="표준 4 3 2 2 10" xfId="9876" xr:uid="{00000000-0005-0000-0000-0000B07E0000}"/>
    <cellStyle name="표준 4 3 2 2 2" xfId="506" xr:uid="{00000000-0005-0000-0000-0000B17E0000}"/>
    <cellStyle name="표준 4 3 2 2 2 2" xfId="1085" xr:uid="{00000000-0005-0000-0000-0000B27E0000}"/>
    <cellStyle name="표준 4 3 2 2 2 2 2" xfId="4264" xr:uid="{00000000-0005-0000-0000-0000B37E0000}"/>
    <cellStyle name="표준 4 3 2 2 2 2 2 2" xfId="32882" xr:uid="{00000000-0005-0000-0000-0000B47E0000}"/>
    <cellStyle name="표준 4 3 2 2 2 2 2 3" xfId="23343" xr:uid="{00000000-0005-0000-0000-0000B57E0000}"/>
    <cellStyle name="표준 4 3 2 2 2 2 2 4" xfId="13804" xr:uid="{00000000-0005-0000-0000-0000B67E0000}"/>
    <cellStyle name="표준 4 3 2 2 2 2 3" xfId="7443" xr:uid="{00000000-0005-0000-0000-0000B77E0000}"/>
    <cellStyle name="표준 4 3 2 2 2 2 3 2" xfId="36061" xr:uid="{00000000-0005-0000-0000-0000B87E0000}"/>
    <cellStyle name="표준 4 3 2 2 2 2 3 3" xfId="26522" xr:uid="{00000000-0005-0000-0000-0000B97E0000}"/>
    <cellStyle name="표준 4 3 2 2 2 2 3 4" xfId="16983" xr:uid="{00000000-0005-0000-0000-0000BA7E0000}"/>
    <cellStyle name="표준 4 3 2 2 2 2 4" xfId="29703" xr:uid="{00000000-0005-0000-0000-0000BB7E0000}"/>
    <cellStyle name="표준 4 3 2 2 2 2 5" xfId="20164" xr:uid="{00000000-0005-0000-0000-0000BC7E0000}"/>
    <cellStyle name="표준 4 3 2 2 2 2 6" xfId="10625" xr:uid="{00000000-0005-0000-0000-0000BD7E0000}"/>
    <cellStyle name="표준 4 3 2 2 2 3" xfId="1640" xr:uid="{00000000-0005-0000-0000-0000BE7E0000}"/>
    <cellStyle name="표준 4 3 2 2 2 3 2" xfId="4819" xr:uid="{00000000-0005-0000-0000-0000BF7E0000}"/>
    <cellStyle name="표준 4 3 2 2 2 3 2 2" xfId="33437" xr:uid="{00000000-0005-0000-0000-0000C07E0000}"/>
    <cellStyle name="표준 4 3 2 2 2 3 2 3" xfId="23898" xr:uid="{00000000-0005-0000-0000-0000C17E0000}"/>
    <cellStyle name="표준 4 3 2 2 2 3 2 4" xfId="14359" xr:uid="{00000000-0005-0000-0000-0000C27E0000}"/>
    <cellStyle name="표준 4 3 2 2 2 3 3" xfId="7998" xr:uid="{00000000-0005-0000-0000-0000C37E0000}"/>
    <cellStyle name="표준 4 3 2 2 2 3 3 2" xfId="36616" xr:uid="{00000000-0005-0000-0000-0000C47E0000}"/>
    <cellStyle name="표준 4 3 2 2 2 3 3 3" xfId="27077" xr:uid="{00000000-0005-0000-0000-0000C57E0000}"/>
    <cellStyle name="표준 4 3 2 2 2 3 3 4" xfId="17538" xr:uid="{00000000-0005-0000-0000-0000C67E0000}"/>
    <cellStyle name="표준 4 3 2 2 2 3 4" xfId="30258" xr:uid="{00000000-0005-0000-0000-0000C77E0000}"/>
    <cellStyle name="표준 4 3 2 2 2 3 5" xfId="20719" xr:uid="{00000000-0005-0000-0000-0000C87E0000}"/>
    <cellStyle name="표준 4 3 2 2 2 3 6" xfId="11180" xr:uid="{00000000-0005-0000-0000-0000C97E0000}"/>
    <cellStyle name="표준 4 3 2 2 2 4" xfId="2561" xr:uid="{00000000-0005-0000-0000-0000CA7E0000}"/>
    <cellStyle name="표준 4 3 2 2 2 4 2" xfId="5740" xr:uid="{00000000-0005-0000-0000-0000CB7E0000}"/>
    <cellStyle name="표준 4 3 2 2 2 4 2 2" xfId="34358" xr:uid="{00000000-0005-0000-0000-0000CC7E0000}"/>
    <cellStyle name="표준 4 3 2 2 2 4 2 3" xfId="24819" xr:uid="{00000000-0005-0000-0000-0000CD7E0000}"/>
    <cellStyle name="표준 4 3 2 2 2 4 2 4" xfId="15280" xr:uid="{00000000-0005-0000-0000-0000CE7E0000}"/>
    <cellStyle name="표준 4 3 2 2 2 4 3" xfId="8919" xr:uid="{00000000-0005-0000-0000-0000CF7E0000}"/>
    <cellStyle name="표준 4 3 2 2 2 4 3 2" xfId="37537" xr:uid="{00000000-0005-0000-0000-0000D07E0000}"/>
    <cellStyle name="표준 4 3 2 2 2 4 3 3" xfId="27998" xr:uid="{00000000-0005-0000-0000-0000D17E0000}"/>
    <cellStyle name="표준 4 3 2 2 2 4 3 4" xfId="18459" xr:uid="{00000000-0005-0000-0000-0000D27E0000}"/>
    <cellStyle name="표준 4 3 2 2 2 4 4" xfId="31179" xr:uid="{00000000-0005-0000-0000-0000D37E0000}"/>
    <cellStyle name="표준 4 3 2 2 2 4 5" xfId="21640" xr:uid="{00000000-0005-0000-0000-0000D47E0000}"/>
    <cellStyle name="표준 4 3 2 2 2 4 6" xfId="12101" xr:uid="{00000000-0005-0000-0000-0000D57E0000}"/>
    <cellStyle name="표준 4 3 2 2 2 5" xfId="3686" xr:uid="{00000000-0005-0000-0000-0000D67E0000}"/>
    <cellStyle name="표준 4 3 2 2 2 5 2" xfId="32304" xr:uid="{00000000-0005-0000-0000-0000D77E0000}"/>
    <cellStyle name="표준 4 3 2 2 2 5 3" xfId="22765" xr:uid="{00000000-0005-0000-0000-0000D87E0000}"/>
    <cellStyle name="표준 4 3 2 2 2 5 4" xfId="13226" xr:uid="{00000000-0005-0000-0000-0000D97E0000}"/>
    <cellStyle name="표준 4 3 2 2 2 6" xfId="6865" xr:uid="{00000000-0005-0000-0000-0000DA7E0000}"/>
    <cellStyle name="표준 4 3 2 2 2 6 2" xfId="35483" xr:uid="{00000000-0005-0000-0000-0000DB7E0000}"/>
    <cellStyle name="표준 4 3 2 2 2 6 3" xfId="25944" xr:uid="{00000000-0005-0000-0000-0000DC7E0000}"/>
    <cellStyle name="표준 4 3 2 2 2 6 4" xfId="16405" xr:uid="{00000000-0005-0000-0000-0000DD7E0000}"/>
    <cellStyle name="표준 4 3 2 2 2 7" xfId="29125" xr:uid="{00000000-0005-0000-0000-0000DE7E0000}"/>
    <cellStyle name="표준 4 3 2 2 2 8" xfId="19586" xr:uid="{00000000-0005-0000-0000-0000DF7E0000}"/>
    <cellStyle name="표준 4 3 2 2 2 9" xfId="10047" xr:uid="{00000000-0005-0000-0000-0000E07E0000}"/>
    <cellStyle name="표준 4 3 2 2 3" xfId="777" xr:uid="{00000000-0005-0000-0000-0000E17E0000}"/>
    <cellStyle name="표준 4 3 2 2 3 2" xfId="1864" xr:uid="{00000000-0005-0000-0000-0000E27E0000}"/>
    <cellStyle name="표준 4 3 2 2 3 2 2" xfId="5043" xr:uid="{00000000-0005-0000-0000-0000E37E0000}"/>
    <cellStyle name="표준 4 3 2 2 3 2 2 2" xfId="33661" xr:uid="{00000000-0005-0000-0000-0000E47E0000}"/>
    <cellStyle name="표준 4 3 2 2 3 2 2 3" xfId="24122" xr:uid="{00000000-0005-0000-0000-0000E57E0000}"/>
    <cellStyle name="표준 4 3 2 2 3 2 2 4" xfId="14583" xr:uid="{00000000-0005-0000-0000-0000E67E0000}"/>
    <cellStyle name="표준 4 3 2 2 3 2 3" xfId="8222" xr:uid="{00000000-0005-0000-0000-0000E77E0000}"/>
    <cellStyle name="표준 4 3 2 2 3 2 3 2" xfId="36840" xr:uid="{00000000-0005-0000-0000-0000E87E0000}"/>
    <cellStyle name="표준 4 3 2 2 3 2 3 3" xfId="27301" xr:uid="{00000000-0005-0000-0000-0000E97E0000}"/>
    <cellStyle name="표준 4 3 2 2 3 2 3 4" xfId="17762" xr:uid="{00000000-0005-0000-0000-0000EA7E0000}"/>
    <cellStyle name="표준 4 3 2 2 3 2 4" xfId="30482" xr:uid="{00000000-0005-0000-0000-0000EB7E0000}"/>
    <cellStyle name="표준 4 3 2 2 3 2 5" xfId="20943" xr:uid="{00000000-0005-0000-0000-0000EC7E0000}"/>
    <cellStyle name="표준 4 3 2 2 3 2 6" xfId="11404" xr:uid="{00000000-0005-0000-0000-0000ED7E0000}"/>
    <cellStyle name="표준 4 3 2 2 3 3" xfId="2785" xr:uid="{00000000-0005-0000-0000-0000EE7E0000}"/>
    <cellStyle name="표준 4 3 2 2 3 3 2" xfId="5964" xr:uid="{00000000-0005-0000-0000-0000EF7E0000}"/>
    <cellStyle name="표준 4 3 2 2 3 3 2 2" xfId="34582" xr:uid="{00000000-0005-0000-0000-0000F07E0000}"/>
    <cellStyle name="표준 4 3 2 2 3 3 2 3" xfId="25043" xr:uid="{00000000-0005-0000-0000-0000F17E0000}"/>
    <cellStyle name="표준 4 3 2 2 3 3 2 4" xfId="15504" xr:uid="{00000000-0005-0000-0000-0000F27E0000}"/>
    <cellStyle name="표준 4 3 2 2 3 3 3" xfId="9143" xr:uid="{00000000-0005-0000-0000-0000F37E0000}"/>
    <cellStyle name="표준 4 3 2 2 3 3 3 2" xfId="37761" xr:uid="{00000000-0005-0000-0000-0000F47E0000}"/>
    <cellStyle name="표준 4 3 2 2 3 3 3 3" xfId="28222" xr:uid="{00000000-0005-0000-0000-0000F57E0000}"/>
    <cellStyle name="표준 4 3 2 2 3 3 3 4" xfId="18683" xr:uid="{00000000-0005-0000-0000-0000F67E0000}"/>
    <cellStyle name="표준 4 3 2 2 3 3 4" xfId="31403" xr:uid="{00000000-0005-0000-0000-0000F77E0000}"/>
    <cellStyle name="표준 4 3 2 2 3 3 5" xfId="21864" xr:uid="{00000000-0005-0000-0000-0000F87E0000}"/>
    <cellStyle name="표준 4 3 2 2 3 3 6" xfId="12325" xr:uid="{00000000-0005-0000-0000-0000F97E0000}"/>
    <cellStyle name="표준 4 3 2 2 3 4" xfId="3957" xr:uid="{00000000-0005-0000-0000-0000FA7E0000}"/>
    <cellStyle name="표준 4 3 2 2 3 4 2" xfId="32575" xr:uid="{00000000-0005-0000-0000-0000FB7E0000}"/>
    <cellStyle name="표준 4 3 2 2 3 4 3" xfId="23036" xr:uid="{00000000-0005-0000-0000-0000FC7E0000}"/>
    <cellStyle name="표준 4 3 2 2 3 4 4" xfId="13497" xr:uid="{00000000-0005-0000-0000-0000FD7E0000}"/>
    <cellStyle name="표준 4 3 2 2 3 5" xfId="7136" xr:uid="{00000000-0005-0000-0000-0000FE7E0000}"/>
    <cellStyle name="표준 4 3 2 2 3 5 2" xfId="35754" xr:uid="{00000000-0005-0000-0000-0000FF7E0000}"/>
    <cellStyle name="표준 4 3 2 2 3 5 3" xfId="26215" xr:uid="{00000000-0005-0000-0000-0000007F0000}"/>
    <cellStyle name="표준 4 3 2 2 3 5 4" xfId="16676" xr:uid="{00000000-0005-0000-0000-0000017F0000}"/>
    <cellStyle name="표준 4 3 2 2 3 6" xfId="29396" xr:uid="{00000000-0005-0000-0000-0000027F0000}"/>
    <cellStyle name="표준 4 3 2 2 3 7" xfId="19857" xr:uid="{00000000-0005-0000-0000-0000037F0000}"/>
    <cellStyle name="표준 4 3 2 2 3 8" xfId="10318" xr:uid="{00000000-0005-0000-0000-0000047F0000}"/>
    <cellStyle name="표준 4 3 2 2 4" xfId="1333" xr:uid="{00000000-0005-0000-0000-0000057F0000}"/>
    <cellStyle name="표준 4 3 2 2 4 2" xfId="4512" xr:uid="{00000000-0005-0000-0000-0000067F0000}"/>
    <cellStyle name="표준 4 3 2 2 4 2 2" xfId="33130" xr:uid="{00000000-0005-0000-0000-0000077F0000}"/>
    <cellStyle name="표준 4 3 2 2 4 2 3" xfId="23591" xr:uid="{00000000-0005-0000-0000-0000087F0000}"/>
    <cellStyle name="표준 4 3 2 2 4 2 4" xfId="14052" xr:uid="{00000000-0005-0000-0000-0000097F0000}"/>
    <cellStyle name="표준 4 3 2 2 4 3" xfId="7691" xr:uid="{00000000-0005-0000-0000-00000A7F0000}"/>
    <cellStyle name="표준 4 3 2 2 4 3 2" xfId="36309" xr:uid="{00000000-0005-0000-0000-00000B7F0000}"/>
    <cellStyle name="표준 4 3 2 2 4 3 3" xfId="26770" xr:uid="{00000000-0005-0000-0000-00000C7F0000}"/>
    <cellStyle name="표준 4 3 2 2 4 3 4" xfId="17231" xr:uid="{00000000-0005-0000-0000-00000D7F0000}"/>
    <cellStyle name="표준 4 3 2 2 4 4" xfId="29951" xr:uid="{00000000-0005-0000-0000-00000E7F0000}"/>
    <cellStyle name="표준 4 3 2 2 4 5" xfId="20412" xr:uid="{00000000-0005-0000-0000-00000F7F0000}"/>
    <cellStyle name="표준 4 3 2 2 4 6" xfId="10873" xr:uid="{00000000-0005-0000-0000-0000107F0000}"/>
    <cellStyle name="표준 4 3 2 2 5" xfId="2254" xr:uid="{00000000-0005-0000-0000-0000117F0000}"/>
    <cellStyle name="표준 4 3 2 2 5 2" xfId="5433" xr:uid="{00000000-0005-0000-0000-0000127F0000}"/>
    <cellStyle name="표준 4 3 2 2 5 2 2" xfId="34051" xr:uid="{00000000-0005-0000-0000-0000137F0000}"/>
    <cellStyle name="표준 4 3 2 2 5 2 3" xfId="24512" xr:uid="{00000000-0005-0000-0000-0000147F0000}"/>
    <cellStyle name="표준 4 3 2 2 5 2 4" xfId="14973" xr:uid="{00000000-0005-0000-0000-0000157F0000}"/>
    <cellStyle name="표준 4 3 2 2 5 3" xfId="8612" xr:uid="{00000000-0005-0000-0000-0000167F0000}"/>
    <cellStyle name="표준 4 3 2 2 5 3 2" xfId="37230" xr:uid="{00000000-0005-0000-0000-0000177F0000}"/>
    <cellStyle name="표준 4 3 2 2 5 3 3" xfId="27691" xr:uid="{00000000-0005-0000-0000-0000187F0000}"/>
    <cellStyle name="표준 4 3 2 2 5 3 4" xfId="18152" xr:uid="{00000000-0005-0000-0000-0000197F0000}"/>
    <cellStyle name="표준 4 3 2 2 5 4" xfId="30872" xr:uid="{00000000-0005-0000-0000-00001A7F0000}"/>
    <cellStyle name="표준 4 3 2 2 5 5" xfId="21333" xr:uid="{00000000-0005-0000-0000-00001B7F0000}"/>
    <cellStyle name="표준 4 3 2 2 5 6" xfId="11794" xr:uid="{00000000-0005-0000-0000-00001C7F0000}"/>
    <cellStyle name="표준 4 3 2 2 6" xfId="3515" xr:uid="{00000000-0005-0000-0000-00001D7F0000}"/>
    <cellStyle name="표준 4 3 2 2 6 2" xfId="32133" xr:uid="{00000000-0005-0000-0000-00001E7F0000}"/>
    <cellStyle name="표준 4 3 2 2 6 3" xfId="22594" xr:uid="{00000000-0005-0000-0000-00001F7F0000}"/>
    <cellStyle name="표준 4 3 2 2 6 4" xfId="13055" xr:uid="{00000000-0005-0000-0000-0000207F0000}"/>
    <cellStyle name="표준 4 3 2 2 7" xfId="6694" xr:uid="{00000000-0005-0000-0000-0000217F0000}"/>
    <cellStyle name="표준 4 3 2 2 7 2" xfId="35312" xr:uid="{00000000-0005-0000-0000-0000227F0000}"/>
    <cellStyle name="표준 4 3 2 2 7 3" xfId="25773" xr:uid="{00000000-0005-0000-0000-0000237F0000}"/>
    <cellStyle name="표준 4 3 2 2 7 4" xfId="16234" xr:uid="{00000000-0005-0000-0000-0000247F0000}"/>
    <cellStyle name="표준 4 3 2 2 8" xfId="28954" xr:uid="{00000000-0005-0000-0000-0000257F0000}"/>
    <cellStyle name="표준 4 3 2 2 9" xfId="19415" xr:uid="{00000000-0005-0000-0000-0000267F0000}"/>
    <cellStyle name="표준 4 3 2 3" xfId="429" xr:uid="{00000000-0005-0000-0000-0000277F0000}"/>
    <cellStyle name="표준 4 3 2 3 2" xfId="872" xr:uid="{00000000-0005-0000-0000-0000287F0000}"/>
    <cellStyle name="표준 4 3 2 3 2 2" xfId="1959" xr:uid="{00000000-0005-0000-0000-0000297F0000}"/>
    <cellStyle name="표준 4 3 2 3 2 2 2" xfId="5138" xr:uid="{00000000-0005-0000-0000-00002A7F0000}"/>
    <cellStyle name="표준 4 3 2 3 2 2 2 2" xfId="33756" xr:uid="{00000000-0005-0000-0000-00002B7F0000}"/>
    <cellStyle name="표준 4 3 2 3 2 2 2 3" xfId="24217" xr:uid="{00000000-0005-0000-0000-00002C7F0000}"/>
    <cellStyle name="표준 4 3 2 3 2 2 2 4" xfId="14678" xr:uid="{00000000-0005-0000-0000-00002D7F0000}"/>
    <cellStyle name="표준 4 3 2 3 2 2 3" xfId="8317" xr:uid="{00000000-0005-0000-0000-00002E7F0000}"/>
    <cellStyle name="표준 4 3 2 3 2 2 3 2" xfId="36935" xr:uid="{00000000-0005-0000-0000-00002F7F0000}"/>
    <cellStyle name="표준 4 3 2 3 2 2 3 3" xfId="27396" xr:uid="{00000000-0005-0000-0000-0000307F0000}"/>
    <cellStyle name="표준 4 3 2 3 2 2 3 4" xfId="17857" xr:uid="{00000000-0005-0000-0000-0000317F0000}"/>
    <cellStyle name="표준 4 3 2 3 2 2 4" xfId="30577" xr:uid="{00000000-0005-0000-0000-0000327F0000}"/>
    <cellStyle name="표준 4 3 2 3 2 2 5" xfId="21038" xr:uid="{00000000-0005-0000-0000-0000337F0000}"/>
    <cellStyle name="표준 4 3 2 3 2 2 6" xfId="11499" xr:uid="{00000000-0005-0000-0000-0000347F0000}"/>
    <cellStyle name="표준 4 3 2 3 2 3" xfId="2880" xr:uid="{00000000-0005-0000-0000-0000357F0000}"/>
    <cellStyle name="표준 4 3 2 3 2 3 2" xfId="6059" xr:uid="{00000000-0005-0000-0000-0000367F0000}"/>
    <cellStyle name="표준 4 3 2 3 2 3 2 2" xfId="34677" xr:uid="{00000000-0005-0000-0000-0000377F0000}"/>
    <cellStyle name="표준 4 3 2 3 2 3 2 3" xfId="25138" xr:uid="{00000000-0005-0000-0000-0000387F0000}"/>
    <cellStyle name="표준 4 3 2 3 2 3 2 4" xfId="15599" xr:uid="{00000000-0005-0000-0000-0000397F0000}"/>
    <cellStyle name="표준 4 3 2 3 2 3 3" xfId="9238" xr:uid="{00000000-0005-0000-0000-00003A7F0000}"/>
    <cellStyle name="표준 4 3 2 3 2 3 3 2" xfId="37856" xr:uid="{00000000-0005-0000-0000-00003B7F0000}"/>
    <cellStyle name="표준 4 3 2 3 2 3 3 3" xfId="28317" xr:uid="{00000000-0005-0000-0000-00003C7F0000}"/>
    <cellStyle name="표준 4 3 2 3 2 3 3 4" xfId="18778" xr:uid="{00000000-0005-0000-0000-00003D7F0000}"/>
    <cellStyle name="표준 4 3 2 3 2 3 4" xfId="31498" xr:uid="{00000000-0005-0000-0000-00003E7F0000}"/>
    <cellStyle name="표준 4 3 2 3 2 3 5" xfId="21959" xr:uid="{00000000-0005-0000-0000-00003F7F0000}"/>
    <cellStyle name="표준 4 3 2 3 2 3 6" xfId="12420" xr:uid="{00000000-0005-0000-0000-0000407F0000}"/>
    <cellStyle name="표준 4 3 2 3 2 4" xfId="4052" xr:uid="{00000000-0005-0000-0000-0000417F0000}"/>
    <cellStyle name="표준 4 3 2 3 2 4 2" xfId="32670" xr:uid="{00000000-0005-0000-0000-0000427F0000}"/>
    <cellStyle name="표준 4 3 2 3 2 4 3" xfId="23131" xr:uid="{00000000-0005-0000-0000-0000437F0000}"/>
    <cellStyle name="표준 4 3 2 3 2 4 4" xfId="13592" xr:uid="{00000000-0005-0000-0000-0000447F0000}"/>
    <cellStyle name="표준 4 3 2 3 2 5" xfId="7231" xr:uid="{00000000-0005-0000-0000-0000457F0000}"/>
    <cellStyle name="표준 4 3 2 3 2 5 2" xfId="35849" xr:uid="{00000000-0005-0000-0000-0000467F0000}"/>
    <cellStyle name="표준 4 3 2 3 2 5 3" xfId="26310" xr:uid="{00000000-0005-0000-0000-0000477F0000}"/>
    <cellStyle name="표준 4 3 2 3 2 5 4" xfId="16771" xr:uid="{00000000-0005-0000-0000-0000487F0000}"/>
    <cellStyle name="표준 4 3 2 3 2 6" xfId="29491" xr:uid="{00000000-0005-0000-0000-0000497F0000}"/>
    <cellStyle name="표준 4 3 2 3 2 7" xfId="19952" xr:uid="{00000000-0005-0000-0000-00004A7F0000}"/>
    <cellStyle name="표준 4 3 2 3 2 8" xfId="10413" xr:uid="{00000000-0005-0000-0000-00004B7F0000}"/>
    <cellStyle name="표준 4 3 2 3 3" xfId="1428" xr:uid="{00000000-0005-0000-0000-00004C7F0000}"/>
    <cellStyle name="표준 4 3 2 3 3 2" xfId="4607" xr:uid="{00000000-0005-0000-0000-00004D7F0000}"/>
    <cellStyle name="표준 4 3 2 3 3 2 2" xfId="33225" xr:uid="{00000000-0005-0000-0000-00004E7F0000}"/>
    <cellStyle name="표준 4 3 2 3 3 2 3" xfId="23686" xr:uid="{00000000-0005-0000-0000-00004F7F0000}"/>
    <cellStyle name="표준 4 3 2 3 3 2 4" xfId="14147" xr:uid="{00000000-0005-0000-0000-0000507F0000}"/>
    <cellStyle name="표준 4 3 2 3 3 3" xfId="7786" xr:uid="{00000000-0005-0000-0000-0000517F0000}"/>
    <cellStyle name="표준 4 3 2 3 3 3 2" xfId="36404" xr:uid="{00000000-0005-0000-0000-0000527F0000}"/>
    <cellStyle name="표준 4 3 2 3 3 3 3" xfId="26865" xr:uid="{00000000-0005-0000-0000-0000537F0000}"/>
    <cellStyle name="표준 4 3 2 3 3 3 4" xfId="17326" xr:uid="{00000000-0005-0000-0000-0000547F0000}"/>
    <cellStyle name="표준 4 3 2 3 3 4" xfId="30046" xr:uid="{00000000-0005-0000-0000-0000557F0000}"/>
    <cellStyle name="표준 4 3 2 3 3 5" xfId="20507" xr:uid="{00000000-0005-0000-0000-0000567F0000}"/>
    <cellStyle name="표준 4 3 2 3 3 6" xfId="10968" xr:uid="{00000000-0005-0000-0000-0000577F0000}"/>
    <cellStyle name="표준 4 3 2 3 4" xfId="2349" xr:uid="{00000000-0005-0000-0000-0000587F0000}"/>
    <cellStyle name="표준 4 3 2 3 4 2" xfId="5528" xr:uid="{00000000-0005-0000-0000-0000597F0000}"/>
    <cellStyle name="표준 4 3 2 3 4 2 2" xfId="34146" xr:uid="{00000000-0005-0000-0000-00005A7F0000}"/>
    <cellStyle name="표준 4 3 2 3 4 2 3" xfId="24607" xr:uid="{00000000-0005-0000-0000-00005B7F0000}"/>
    <cellStyle name="표준 4 3 2 3 4 2 4" xfId="15068" xr:uid="{00000000-0005-0000-0000-00005C7F0000}"/>
    <cellStyle name="표준 4 3 2 3 4 3" xfId="8707" xr:uid="{00000000-0005-0000-0000-00005D7F0000}"/>
    <cellStyle name="표준 4 3 2 3 4 3 2" xfId="37325" xr:uid="{00000000-0005-0000-0000-00005E7F0000}"/>
    <cellStyle name="표준 4 3 2 3 4 3 3" xfId="27786" xr:uid="{00000000-0005-0000-0000-00005F7F0000}"/>
    <cellStyle name="표준 4 3 2 3 4 3 4" xfId="18247" xr:uid="{00000000-0005-0000-0000-0000607F0000}"/>
    <cellStyle name="표준 4 3 2 3 4 4" xfId="30967" xr:uid="{00000000-0005-0000-0000-0000617F0000}"/>
    <cellStyle name="표준 4 3 2 3 4 5" xfId="21428" xr:uid="{00000000-0005-0000-0000-0000627F0000}"/>
    <cellStyle name="표준 4 3 2 3 4 6" xfId="11889" xr:uid="{00000000-0005-0000-0000-0000637F0000}"/>
    <cellStyle name="표준 4 3 2 3 5" xfId="3609" xr:uid="{00000000-0005-0000-0000-0000647F0000}"/>
    <cellStyle name="표준 4 3 2 3 5 2" xfId="32227" xr:uid="{00000000-0005-0000-0000-0000657F0000}"/>
    <cellStyle name="표준 4 3 2 3 5 3" xfId="22688" xr:uid="{00000000-0005-0000-0000-0000667F0000}"/>
    <cellStyle name="표준 4 3 2 3 5 4" xfId="13149" xr:uid="{00000000-0005-0000-0000-0000677F0000}"/>
    <cellStyle name="표준 4 3 2 3 6" xfId="6788" xr:uid="{00000000-0005-0000-0000-0000687F0000}"/>
    <cellStyle name="표준 4 3 2 3 6 2" xfId="35406" xr:uid="{00000000-0005-0000-0000-0000697F0000}"/>
    <cellStyle name="표준 4 3 2 3 6 3" xfId="25867" xr:uid="{00000000-0005-0000-0000-00006A7F0000}"/>
    <cellStyle name="표준 4 3 2 3 6 4" xfId="16328" xr:uid="{00000000-0005-0000-0000-00006B7F0000}"/>
    <cellStyle name="표준 4 3 2 3 7" xfId="29048" xr:uid="{00000000-0005-0000-0000-00006C7F0000}"/>
    <cellStyle name="표준 4 3 2 3 8" xfId="19509" xr:uid="{00000000-0005-0000-0000-00006D7F0000}"/>
    <cellStyle name="표준 4 3 2 3 9" xfId="9970" xr:uid="{00000000-0005-0000-0000-00006E7F0000}"/>
    <cellStyle name="표준 4 3 2 4" xfId="967" xr:uid="{00000000-0005-0000-0000-00006F7F0000}"/>
    <cellStyle name="표준 4 3 2 4 2" xfId="1523" xr:uid="{00000000-0005-0000-0000-0000707F0000}"/>
    <cellStyle name="표준 4 3 2 4 2 2" xfId="4702" xr:uid="{00000000-0005-0000-0000-0000717F0000}"/>
    <cellStyle name="표준 4 3 2 4 2 2 2" xfId="33320" xr:uid="{00000000-0005-0000-0000-0000727F0000}"/>
    <cellStyle name="표준 4 3 2 4 2 2 3" xfId="23781" xr:uid="{00000000-0005-0000-0000-0000737F0000}"/>
    <cellStyle name="표준 4 3 2 4 2 2 4" xfId="14242" xr:uid="{00000000-0005-0000-0000-0000747F0000}"/>
    <cellStyle name="표준 4 3 2 4 2 3" xfId="7881" xr:uid="{00000000-0005-0000-0000-0000757F0000}"/>
    <cellStyle name="표준 4 3 2 4 2 3 2" xfId="36499" xr:uid="{00000000-0005-0000-0000-0000767F0000}"/>
    <cellStyle name="표준 4 3 2 4 2 3 3" xfId="26960" xr:uid="{00000000-0005-0000-0000-0000777F0000}"/>
    <cellStyle name="표준 4 3 2 4 2 3 4" xfId="17421" xr:uid="{00000000-0005-0000-0000-0000787F0000}"/>
    <cellStyle name="표준 4 3 2 4 2 4" xfId="30141" xr:uid="{00000000-0005-0000-0000-0000797F0000}"/>
    <cellStyle name="표준 4 3 2 4 2 5" xfId="20602" xr:uid="{00000000-0005-0000-0000-00007A7F0000}"/>
    <cellStyle name="표준 4 3 2 4 2 6" xfId="11063" xr:uid="{00000000-0005-0000-0000-00007B7F0000}"/>
    <cellStyle name="표준 4 3 2 4 3" xfId="2444" xr:uid="{00000000-0005-0000-0000-00007C7F0000}"/>
    <cellStyle name="표준 4 3 2 4 3 2" xfId="5623" xr:uid="{00000000-0005-0000-0000-00007D7F0000}"/>
    <cellStyle name="표준 4 3 2 4 3 2 2" xfId="34241" xr:uid="{00000000-0005-0000-0000-00007E7F0000}"/>
    <cellStyle name="표준 4 3 2 4 3 2 3" xfId="24702" xr:uid="{00000000-0005-0000-0000-00007F7F0000}"/>
    <cellStyle name="표준 4 3 2 4 3 2 4" xfId="15163" xr:uid="{00000000-0005-0000-0000-0000807F0000}"/>
    <cellStyle name="표준 4 3 2 4 3 3" xfId="8802" xr:uid="{00000000-0005-0000-0000-0000817F0000}"/>
    <cellStyle name="표준 4 3 2 4 3 3 2" xfId="37420" xr:uid="{00000000-0005-0000-0000-0000827F0000}"/>
    <cellStyle name="표준 4 3 2 4 3 3 3" xfId="27881" xr:uid="{00000000-0005-0000-0000-0000837F0000}"/>
    <cellStyle name="표준 4 3 2 4 3 3 4" xfId="18342" xr:uid="{00000000-0005-0000-0000-0000847F0000}"/>
    <cellStyle name="표준 4 3 2 4 3 4" xfId="31062" xr:uid="{00000000-0005-0000-0000-0000857F0000}"/>
    <cellStyle name="표준 4 3 2 4 3 5" xfId="21523" xr:uid="{00000000-0005-0000-0000-0000867F0000}"/>
    <cellStyle name="표준 4 3 2 4 3 6" xfId="11984" xr:uid="{00000000-0005-0000-0000-0000877F0000}"/>
    <cellStyle name="표준 4 3 2 4 4" xfId="4147" xr:uid="{00000000-0005-0000-0000-0000887F0000}"/>
    <cellStyle name="표준 4 3 2 4 4 2" xfId="32765" xr:uid="{00000000-0005-0000-0000-0000897F0000}"/>
    <cellStyle name="표준 4 3 2 4 4 3" xfId="23226" xr:uid="{00000000-0005-0000-0000-00008A7F0000}"/>
    <cellStyle name="표준 4 3 2 4 4 4" xfId="13687" xr:uid="{00000000-0005-0000-0000-00008B7F0000}"/>
    <cellStyle name="표준 4 3 2 4 5" xfId="7326" xr:uid="{00000000-0005-0000-0000-00008C7F0000}"/>
    <cellStyle name="표준 4 3 2 4 5 2" xfId="35944" xr:uid="{00000000-0005-0000-0000-00008D7F0000}"/>
    <cellStyle name="표준 4 3 2 4 5 3" xfId="26405" xr:uid="{00000000-0005-0000-0000-00008E7F0000}"/>
    <cellStyle name="표준 4 3 2 4 5 4" xfId="16866" xr:uid="{00000000-0005-0000-0000-00008F7F0000}"/>
    <cellStyle name="표준 4 3 2 4 6" xfId="29586" xr:uid="{00000000-0005-0000-0000-0000907F0000}"/>
    <cellStyle name="표준 4 3 2 4 7" xfId="20047" xr:uid="{00000000-0005-0000-0000-0000917F0000}"/>
    <cellStyle name="표준 4 3 2 4 8" xfId="10508" xr:uid="{00000000-0005-0000-0000-0000927F0000}"/>
    <cellStyle name="표준 4 3 2 5" xfId="700" xr:uid="{00000000-0005-0000-0000-0000937F0000}"/>
    <cellStyle name="표준 4 3 2 5 2" xfId="1791" xr:uid="{00000000-0005-0000-0000-0000947F0000}"/>
    <cellStyle name="표준 4 3 2 5 2 2" xfId="4970" xr:uid="{00000000-0005-0000-0000-0000957F0000}"/>
    <cellStyle name="표준 4 3 2 5 2 2 2" xfId="33588" xr:uid="{00000000-0005-0000-0000-0000967F0000}"/>
    <cellStyle name="표준 4 3 2 5 2 2 3" xfId="24049" xr:uid="{00000000-0005-0000-0000-0000977F0000}"/>
    <cellStyle name="표준 4 3 2 5 2 2 4" xfId="14510" xr:uid="{00000000-0005-0000-0000-0000987F0000}"/>
    <cellStyle name="표준 4 3 2 5 2 3" xfId="8149" xr:uid="{00000000-0005-0000-0000-0000997F0000}"/>
    <cellStyle name="표준 4 3 2 5 2 3 2" xfId="36767" xr:uid="{00000000-0005-0000-0000-00009A7F0000}"/>
    <cellStyle name="표준 4 3 2 5 2 3 3" xfId="27228" xr:uid="{00000000-0005-0000-0000-00009B7F0000}"/>
    <cellStyle name="표준 4 3 2 5 2 3 4" xfId="17689" xr:uid="{00000000-0005-0000-0000-00009C7F0000}"/>
    <cellStyle name="표준 4 3 2 5 2 4" xfId="30409" xr:uid="{00000000-0005-0000-0000-00009D7F0000}"/>
    <cellStyle name="표준 4 3 2 5 2 5" xfId="20870" xr:uid="{00000000-0005-0000-0000-00009E7F0000}"/>
    <cellStyle name="표준 4 3 2 5 2 6" xfId="11331" xr:uid="{00000000-0005-0000-0000-00009F7F0000}"/>
    <cellStyle name="표준 4 3 2 5 3" xfId="2712" xr:uid="{00000000-0005-0000-0000-0000A07F0000}"/>
    <cellStyle name="표준 4 3 2 5 3 2" xfId="5891" xr:uid="{00000000-0005-0000-0000-0000A17F0000}"/>
    <cellStyle name="표준 4 3 2 5 3 2 2" xfId="34509" xr:uid="{00000000-0005-0000-0000-0000A27F0000}"/>
    <cellStyle name="표준 4 3 2 5 3 2 3" xfId="24970" xr:uid="{00000000-0005-0000-0000-0000A37F0000}"/>
    <cellStyle name="표준 4 3 2 5 3 2 4" xfId="15431" xr:uid="{00000000-0005-0000-0000-0000A47F0000}"/>
    <cellStyle name="표준 4 3 2 5 3 3" xfId="9070" xr:uid="{00000000-0005-0000-0000-0000A57F0000}"/>
    <cellStyle name="표준 4 3 2 5 3 3 2" xfId="37688" xr:uid="{00000000-0005-0000-0000-0000A67F0000}"/>
    <cellStyle name="표준 4 3 2 5 3 3 3" xfId="28149" xr:uid="{00000000-0005-0000-0000-0000A77F0000}"/>
    <cellStyle name="표준 4 3 2 5 3 3 4" xfId="18610" xr:uid="{00000000-0005-0000-0000-0000A87F0000}"/>
    <cellStyle name="표준 4 3 2 5 3 4" xfId="31330" xr:uid="{00000000-0005-0000-0000-0000A97F0000}"/>
    <cellStyle name="표준 4 3 2 5 3 5" xfId="21791" xr:uid="{00000000-0005-0000-0000-0000AA7F0000}"/>
    <cellStyle name="표준 4 3 2 5 3 6" xfId="12252" xr:uid="{00000000-0005-0000-0000-0000AB7F0000}"/>
    <cellStyle name="표준 4 3 2 5 4" xfId="3880" xr:uid="{00000000-0005-0000-0000-0000AC7F0000}"/>
    <cellStyle name="표준 4 3 2 5 4 2" xfId="32498" xr:uid="{00000000-0005-0000-0000-0000AD7F0000}"/>
    <cellStyle name="표준 4 3 2 5 4 3" xfId="22959" xr:uid="{00000000-0005-0000-0000-0000AE7F0000}"/>
    <cellStyle name="표준 4 3 2 5 4 4" xfId="13420" xr:uid="{00000000-0005-0000-0000-0000AF7F0000}"/>
    <cellStyle name="표준 4 3 2 5 5" xfId="7059" xr:uid="{00000000-0005-0000-0000-0000B07F0000}"/>
    <cellStyle name="표준 4 3 2 5 5 2" xfId="35677" xr:uid="{00000000-0005-0000-0000-0000B17F0000}"/>
    <cellStyle name="표준 4 3 2 5 5 3" xfId="26138" xr:uid="{00000000-0005-0000-0000-0000B27F0000}"/>
    <cellStyle name="표준 4 3 2 5 5 4" xfId="16599" xr:uid="{00000000-0005-0000-0000-0000B37F0000}"/>
    <cellStyle name="표준 4 3 2 5 6" xfId="29319" xr:uid="{00000000-0005-0000-0000-0000B47F0000}"/>
    <cellStyle name="표준 4 3 2 5 7" xfId="19780" xr:uid="{00000000-0005-0000-0000-0000B57F0000}"/>
    <cellStyle name="표준 4 3 2 5 8" xfId="10241" xr:uid="{00000000-0005-0000-0000-0000B67F0000}"/>
    <cellStyle name="표준 4 3 2 6" xfId="1256" xr:uid="{00000000-0005-0000-0000-0000B77F0000}"/>
    <cellStyle name="표준 4 3 2 6 2" xfId="4435" xr:uid="{00000000-0005-0000-0000-0000B87F0000}"/>
    <cellStyle name="표준 4 3 2 6 2 2" xfId="33053" xr:uid="{00000000-0005-0000-0000-0000B97F0000}"/>
    <cellStyle name="표준 4 3 2 6 2 3" xfId="23514" xr:uid="{00000000-0005-0000-0000-0000BA7F0000}"/>
    <cellStyle name="표준 4 3 2 6 2 4" xfId="13975" xr:uid="{00000000-0005-0000-0000-0000BB7F0000}"/>
    <cellStyle name="표준 4 3 2 6 3" xfId="7614" xr:uid="{00000000-0005-0000-0000-0000BC7F0000}"/>
    <cellStyle name="표준 4 3 2 6 3 2" xfId="36232" xr:uid="{00000000-0005-0000-0000-0000BD7F0000}"/>
    <cellStyle name="표준 4 3 2 6 3 3" xfId="26693" xr:uid="{00000000-0005-0000-0000-0000BE7F0000}"/>
    <cellStyle name="표준 4 3 2 6 3 4" xfId="17154" xr:uid="{00000000-0005-0000-0000-0000BF7F0000}"/>
    <cellStyle name="표준 4 3 2 6 4" xfId="29874" xr:uid="{00000000-0005-0000-0000-0000C07F0000}"/>
    <cellStyle name="표준 4 3 2 6 5" xfId="20335" xr:uid="{00000000-0005-0000-0000-0000C17F0000}"/>
    <cellStyle name="표준 4 3 2 6 6" xfId="10796" xr:uid="{00000000-0005-0000-0000-0000C27F0000}"/>
    <cellStyle name="표준 4 3 2 7" xfId="2177" xr:uid="{00000000-0005-0000-0000-0000C37F0000}"/>
    <cellStyle name="표준 4 3 2 7 2" xfId="5356" xr:uid="{00000000-0005-0000-0000-0000C47F0000}"/>
    <cellStyle name="표준 4 3 2 7 2 2" xfId="33974" xr:uid="{00000000-0005-0000-0000-0000C57F0000}"/>
    <cellStyle name="표준 4 3 2 7 2 3" xfId="24435" xr:uid="{00000000-0005-0000-0000-0000C67F0000}"/>
    <cellStyle name="표준 4 3 2 7 2 4" xfId="14896" xr:uid="{00000000-0005-0000-0000-0000C77F0000}"/>
    <cellStyle name="표준 4 3 2 7 3" xfId="8535" xr:uid="{00000000-0005-0000-0000-0000C87F0000}"/>
    <cellStyle name="표준 4 3 2 7 3 2" xfId="37153" xr:uid="{00000000-0005-0000-0000-0000C97F0000}"/>
    <cellStyle name="표준 4 3 2 7 3 3" xfId="27614" xr:uid="{00000000-0005-0000-0000-0000CA7F0000}"/>
    <cellStyle name="표준 4 3 2 7 3 4" xfId="18075" xr:uid="{00000000-0005-0000-0000-0000CB7F0000}"/>
    <cellStyle name="표준 4 3 2 7 4" xfId="30795" xr:uid="{00000000-0005-0000-0000-0000CC7F0000}"/>
    <cellStyle name="표준 4 3 2 7 5" xfId="21256" xr:uid="{00000000-0005-0000-0000-0000CD7F0000}"/>
    <cellStyle name="표준 4 3 2 7 6" xfId="11717" xr:uid="{00000000-0005-0000-0000-0000CE7F0000}"/>
    <cellStyle name="표준 4 3 2 8" xfId="240" xr:uid="{00000000-0005-0000-0000-0000CF7F0000}"/>
    <cellStyle name="표준 4 3 2 8 2" xfId="3421" xr:uid="{00000000-0005-0000-0000-0000D07F0000}"/>
    <cellStyle name="표준 4 3 2 8 2 2" xfId="32039" xr:uid="{00000000-0005-0000-0000-0000D17F0000}"/>
    <cellStyle name="표준 4 3 2 8 2 3" xfId="22500" xr:uid="{00000000-0005-0000-0000-0000D27F0000}"/>
    <cellStyle name="표준 4 3 2 8 2 4" xfId="12961" xr:uid="{00000000-0005-0000-0000-0000D37F0000}"/>
    <cellStyle name="표준 4 3 2 8 3" xfId="6600" xr:uid="{00000000-0005-0000-0000-0000D47F0000}"/>
    <cellStyle name="표준 4 3 2 8 3 2" xfId="35218" xr:uid="{00000000-0005-0000-0000-0000D57F0000}"/>
    <cellStyle name="표준 4 3 2 8 3 3" xfId="25679" xr:uid="{00000000-0005-0000-0000-0000D67F0000}"/>
    <cellStyle name="표준 4 3 2 8 3 4" xfId="16140" xr:uid="{00000000-0005-0000-0000-0000D77F0000}"/>
    <cellStyle name="표준 4 3 2 8 4" xfId="28860" xr:uid="{00000000-0005-0000-0000-0000D87F0000}"/>
    <cellStyle name="표준 4 3 2 8 5" xfId="19321" xr:uid="{00000000-0005-0000-0000-0000D97F0000}"/>
    <cellStyle name="표준 4 3 2 8 6" xfId="9782" xr:uid="{00000000-0005-0000-0000-0000DA7F0000}"/>
    <cellStyle name="표준 4 3 2 9" xfId="3268" xr:uid="{00000000-0005-0000-0000-0000DB7F0000}"/>
    <cellStyle name="표준 4 3 2 9 2" xfId="31886" xr:uid="{00000000-0005-0000-0000-0000DC7F0000}"/>
    <cellStyle name="표준 4 3 2 9 3" xfId="22347" xr:uid="{00000000-0005-0000-0000-0000DD7F0000}"/>
    <cellStyle name="표준 4 3 2 9 4" xfId="12808" xr:uid="{00000000-0005-0000-0000-0000DE7F0000}"/>
    <cellStyle name="표준 4 3 3" xfId="257" xr:uid="{00000000-0005-0000-0000-0000DF7F0000}"/>
    <cellStyle name="표준 4 3 3 10" xfId="28877" xr:uid="{00000000-0005-0000-0000-0000E07F0000}"/>
    <cellStyle name="표준 4 3 3 11" xfId="19338" xr:uid="{00000000-0005-0000-0000-0000E17F0000}"/>
    <cellStyle name="표준 4 3 3 12" xfId="9799" xr:uid="{00000000-0005-0000-0000-0000E27F0000}"/>
    <cellStyle name="표준 4 3 3 2" xfId="352" xr:uid="{00000000-0005-0000-0000-0000E37F0000}"/>
    <cellStyle name="표준 4 3 3 2 10" xfId="9893" xr:uid="{00000000-0005-0000-0000-0000E47F0000}"/>
    <cellStyle name="표준 4 3 3 2 2" xfId="523" xr:uid="{00000000-0005-0000-0000-0000E57F0000}"/>
    <cellStyle name="표준 4 3 3 2 2 2" xfId="1100" xr:uid="{00000000-0005-0000-0000-0000E67F0000}"/>
    <cellStyle name="표준 4 3 3 2 2 2 2" xfId="4279" xr:uid="{00000000-0005-0000-0000-0000E77F0000}"/>
    <cellStyle name="표준 4 3 3 2 2 2 2 2" xfId="32897" xr:uid="{00000000-0005-0000-0000-0000E87F0000}"/>
    <cellStyle name="표준 4 3 3 2 2 2 2 3" xfId="23358" xr:uid="{00000000-0005-0000-0000-0000E97F0000}"/>
    <cellStyle name="표준 4 3 3 2 2 2 2 4" xfId="13819" xr:uid="{00000000-0005-0000-0000-0000EA7F0000}"/>
    <cellStyle name="표준 4 3 3 2 2 2 3" xfId="7458" xr:uid="{00000000-0005-0000-0000-0000EB7F0000}"/>
    <cellStyle name="표준 4 3 3 2 2 2 3 2" xfId="36076" xr:uid="{00000000-0005-0000-0000-0000EC7F0000}"/>
    <cellStyle name="표준 4 3 3 2 2 2 3 3" xfId="26537" xr:uid="{00000000-0005-0000-0000-0000ED7F0000}"/>
    <cellStyle name="표준 4 3 3 2 2 2 3 4" xfId="16998" xr:uid="{00000000-0005-0000-0000-0000EE7F0000}"/>
    <cellStyle name="표준 4 3 3 2 2 2 4" xfId="29718" xr:uid="{00000000-0005-0000-0000-0000EF7F0000}"/>
    <cellStyle name="표준 4 3 3 2 2 2 5" xfId="20179" xr:uid="{00000000-0005-0000-0000-0000F07F0000}"/>
    <cellStyle name="표준 4 3 3 2 2 2 6" xfId="10640" xr:uid="{00000000-0005-0000-0000-0000F17F0000}"/>
    <cellStyle name="표준 4 3 3 2 2 3" xfId="1655" xr:uid="{00000000-0005-0000-0000-0000F27F0000}"/>
    <cellStyle name="표준 4 3 3 2 2 3 2" xfId="4834" xr:uid="{00000000-0005-0000-0000-0000F37F0000}"/>
    <cellStyle name="표준 4 3 3 2 2 3 2 2" xfId="33452" xr:uid="{00000000-0005-0000-0000-0000F47F0000}"/>
    <cellStyle name="표준 4 3 3 2 2 3 2 3" xfId="23913" xr:uid="{00000000-0005-0000-0000-0000F57F0000}"/>
    <cellStyle name="표준 4 3 3 2 2 3 2 4" xfId="14374" xr:uid="{00000000-0005-0000-0000-0000F67F0000}"/>
    <cellStyle name="표준 4 3 3 2 2 3 3" xfId="8013" xr:uid="{00000000-0005-0000-0000-0000F77F0000}"/>
    <cellStyle name="표준 4 3 3 2 2 3 3 2" xfId="36631" xr:uid="{00000000-0005-0000-0000-0000F87F0000}"/>
    <cellStyle name="표준 4 3 3 2 2 3 3 3" xfId="27092" xr:uid="{00000000-0005-0000-0000-0000F97F0000}"/>
    <cellStyle name="표준 4 3 3 2 2 3 3 4" xfId="17553" xr:uid="{00000000-0005-0000-0000-0000FA7F0000}"/>
    <cellStyle name="표준 4 3 3 2 2 3 4" xfId="30273" xr:uid="{00000000-0005-0000-0000-0000FB7F0000}"/>
    <cellStyle name="표준 4 3 3 2 2 3 5" xfId="20734" xr:uid="{00000000-0005-0000-0000-0000FC7F0000}"/>
    <cellStyle name="표준 4 3 3 2 2 3 6" xfId="11195" xr:uid="{00000000-0005-0000-0000-0000FD7F0000}"/>
    <cellStyle name="표준 4 3 3 2 2 4" xfId="2576" xr:uid="{00000000-0005-0000-0000-0000FE7F0000}"/>
    <cellStyle name="표준 4 3 3 2 2 4 2" xfId="5755" xr:uid="{00000000-0005-0000-0000-0000FF7F0000}"/>
    <cellStyle name="표준 4 3 3 2 2 4 2 2" xfId="34373" xr:uid="{00000000-0005-0000-0000-000000800000}"/>
    <cellStyle name="표준 4 3 3 2 2 4 2 3" xfId="24834" xr:uid="{00000000-0005-0000-0000-000001800000}"/>
    <cellStyle name="표준 4 3 3 2 2 4 2 4" xfId="15295" xr:uid="{00000000-0005-0000-0000-000002800000}"/>
    <cellStyle name="표준 4 3 3 2 2 4 3" xfId="8934" xr:uid="{00000000-0005-0000-0000-000003800000}"/>
    <cellStyle name="표준 4 3 3 2 2 4 3 2" xfId="37552" xr:uid="{00000000-0005-0000-0000-000004800000}"/>
    <cellStyle name="표준 4 3 3 2 2 4 3 3" xfId="28013" xr:uid="{00000000-0005-0000-0000-000005800000}"/>
    <cellStyle name="표준 4 3 3 2 2 4 3 4" xfId="18474" xr:uid="{00000000-0005-0000-0000-000006800000}"/>
    <cellStyle name="표준 4 3 3 2 2 4 4" xfId="31194" xr:uid="{00000000-0005-0000-0000-000007800000}"/>
    <cellStyle name="표준 4 3 3 2 2 4 5" xfId="21655" xr:uid="{00000000-0005-0000-0000-000008800000}"/>
    <cellStyle name="표준 4 3 3 2 2 4 6" xfId="12116" xr:uid="{00000000-0005-0000-0000-000009800000}"/>
    <cellStyle name="표준 4 3 3 2 2 5" xfId="3703" xr:uid="{00000000-0005-0000-0000-00000A800000}"/>
    <cellStyle name="표준 4 3 3 2 2 5 2" xfId="32321" xr:uid="{00000000-0005-0000-0000-00000B800000}"/>
    <cellStyle name="표준 4 3 3 2 2 5 3" xfId="22782" xr:uid="{00000000-0005-0000-0000-00000C800000}"/>
    <cellStyle name="표준 4 3 3 2 2 5 4" xfId="13243" xr:uid="{00000000-0005-0000-0000-00000D800000}"/>
    <cellStyle name="표준 4 3 3 2 2 6" xfId="6882" xr:uid="{00000000-0005-0000-0000-00000E800000}"/>
    <cellStyle name="표준 4 3 3 2 2 6 2" xfId="35500" xr:uid="{00000000-0005-0000-0000-00000F800000}"/>
    <cellStyle name="표준 4 3 3 2 2 6 3" xfId="25961" xr:uid="{00000000-0005-0000-0000-000010800000}"/>
    <cellStyle name="표준 4 3 3 2 2 6 4" xfId="16422" xr:uid="{00000000-0005-0000-0000-000011800000}"/>
    <cellStyle name="표준 4 3 3 2 2 7" xfId="29142" xr:uid="{00000000-0005-0000-0000-000012800000}"/>
    <cellStyle name="표준 4 3 3 2 2 8" xfId="19603" xr:uid="{00000000-0005-0000-0000-000013800000}"/>
    <cellStyle name="표준 4 3 3 2 2 9" xfId="10064" xr:uid="{00000000-0005-0000-0000-000014800000}"/>
    <cellStyle name="표준 4 3 3 2 3" xfId="794" xr:uid="{00000000-0005-0000-0000-000015800000}"/>
    <cellStyle name="표준 4 3 3 2 3 2" xfId="1881" xr:uid="{00000000-0005-0000-0000-000016800000}"/>
    <cellStyle name="표준 4 3 3 2 3 2 2" xfId="5060" xr:uid="{00000000-0005-0000-0000-000017800000}"/>
    <cellStyle name="표준 4 3 3 2 3 2 2 2" xfId="33678" xr:uid="{00000000-0005-0000-0000-000018800000}"/>
    <cellStyle name="표준 4 3 3 2 3 2 2 3" xfId="24139" xr:uid="{00000000-0005-0000-0000-000019800000}"/>
    <cellStyle name="표준 4 3 3 2 3 2 2 4" xfId="14600" xr:uid="{00000000-0005-0000-0000-00001A800000}"/>
    <cellStyle name="표준 4 3 3 2 3 2 3" xfId="8239" xr:uid="{00000000-0005-0000-0000-00001B800000}"/>
    <cellStyle name="표준 4 3 3 2 3 2 3 2" xfId="36857" xr:uid="{00000000-0005-0000-0000-00001C800000}"/>
    <cellStyle name="표준 4 3 3 2 3 2 3 3" xfId="27318" xr:uid="{00000000-0005-0000-0000-00001D800000}"/>
    <cellStyle name="표준 4 3 3 2 3 2 3 4" xfId="17779" xr:uid="{00000000-0005-0000-0000-00001E800000}"/>
    <cellStyle name="표준 4 3 3 2 3 2 4" xfId="30499" xr:uid="{00000000-0005-0000-0000-00001F800000}"/>
    <cellStyle name="표준 4 3 3 2 3 2 5" xfId="20960" xr:uid="{00000000-0005-0000-0000-000020800000}"/>
    <cellStyle name="표준 4 3 3 2 3 2 6" xfId="11421" xr:uid="{00000000-0005-0000-0000-000021800000}"/>
    <cellStyle name="표준 4 3 3 2 3 3" xfId="2802" xr:uid="{00000000-0005-0000-0000-000022800000}"/>
    <cellStyle name="표준 4 3 3 2 3 3 2" xfId="5981" xr:uid="{00000000-0005-0000-0000-000023800000}"/>
    <cellStyle name="표준 4 3 3 2 3 3 2 2" xfId="34599" xr:uid="{00000000-0005-0000-0000-000024800000}"/>
    <cellStyle name="표준 4 3 3 2 3 3 2 3" xfId="25060" xr:uid="{00000000-0005-0000-0000-000025800000}"/>
    <cellStyle name="표준 4 3 3 2 3 3 2 4" xfId="15521" xr:uid="{00000000-0005-0000-0000-000026800000}"/>
    <cellStyle name="표준 4 3 3 2 3 3 3" xfId="9160" xr:uid="{00000000-0005-0000-0000-000027800000}"/>
    <cellStyle name="표준 4 3 3 2 3 3 3 2" xfId="37778" xr:uid="{00000000-0005-0000-0000-000028800000}"/>
    <cellStyle name="표준 4 3 3 2 3 3 3 3" xfId="28239" xr:uid="{00000000-0005-0000-0000-000029800000}"/>
    <cellStyle name="표준 4 3 3 2 3 3 3 4" xfId="18700" xr:uid="{00000000-0005-0000-0000-00002A800000}"/>
    <cellStyle name="표준 4 3 3 2 3 3 4" xfId="31420" xr:uid="{00000000-0005-0000-0000-00002B800000}"/>
    <cellStyle name="표준 4 3 3 2 3 3 5" xfId="21881" xr:uid="{00000000-0005-0000-0000-00002C800000}"/>
    <cellStyle name="표준 4 3 3 2 3 3 6" xfId="12342" xr:uid="{00000000-0005-0000-0000-00002D800000}"/>
    <cellStyle name="표준 4 3 3 2 3 4" xfId="3974" xr:uid="{00000000-0005-0000-0000-00002E800000}"/>
    <cellStyle name="표준 4 3 3 2 3 4 2" xfId="32592" xr:uid="{00000000-0005-0000-0000-00002F800000}"/>
    <cellStyle name="표준 4 3 3 2 3 4 3" xfId="23053" xr:uid="{00000000-0005-0000-0000-000030800000}"/>
    <cellStyle name="표준 4 3 3 2 3 4 4" xfId="13514" xr:uid="{00000000-0005-0000-0000-000031800000}"/>
    <cellStyle name="표준 4 3 3 2 3 5" xfId="7153" xr:uid="{00000000-0005-0000-0000-000032800000}"/>
    <cellStyle name="표준 4 3 3 2 3 5 2" xfId="35771" xr:uid="{00000000-0005-0000-0000-000033800000}"/>
    <cellStyle name="표준 4 3 3 2 3 5 3" xfId="26232" xr:uid="{00000000-0005-0000-0000-000034800000}"/>
    <cellStyle name="표준 4 3 3 2 3 5 4" xfId="16693" xr:uid="{00000000-0005-0000-0000-000035800000}"/>
    <cellStyle name="표준 4 3 3 2 3 6" xfId="29413" xr:uid="{00000000-0005-0000-0000-000036800000}"/>
    <cellStyle name="표준 4 3 3 2 3 7" xfId="19874" xr:uid="{00000000-0005-0000-0000-000037800000}"/>
    <cellStyle name="표준 4 3 3 2 3 8" xfId="10335" xr:uid="{00000000-0005-0000-0000-000038800000}"/>
    <cellStyle name="표준 4 3 3 2 4" xfId="1350" xr:uid="{00000000-0005-0000-0000-000039800000}"/>
    <cellStyle name="표준 4 3 3 2 4 2" xfId="4529" xr:uid="{00000000-0005-0000-0000-00003A800000}"/>
    <cellStyle name="표준 4 3 3 2 4 2 2" xfId="33147" xr:uid="{00000000-0005-0000-0000-00003B800000}"/>
    <cellStyle name="표준 4 3 3 2 4 2 3" xfId="23608" xr:uid="{00000000-0005-0000-0000-00003C800000}"/>
    <cellStyle name="표준 4 3 3 2 4 2 4" xfId="14069" xr:uid="{00000000-0005-0000-0000-00003D800000}"/>
    <cellStyle name="표준 4 3 3 2 4 3" xfId="7708" xr:uid="{00000000-0005-0000-0000-00003E800000}"/>
    <cellStyle name="표준 4 3 3 2 4 3 2" xfId="36326" xr:uid="{00000000-0005-0000-0000-00003F800000}"/>
    <cellStyle name="표준 4 3 3 2 4 3 3" xfId="26787" xr:uid="{00000000-0005-0000-0000-000040800000}"/>
    <cellStyle name="표준 4 3 3 2 4 3 4" xfId="17248" xr:uid="{00000000-0005-0000-0000-000041800000}"/>
    <cellStyle name="표준 4 3 3 2 4 4" xfId="29968" xr:uid="{00000000-0005-0000-0000-000042800000}"/>
    <cellStyle name="표준 4 3 3 2 4 5" xfId="20429" xr:uid="{00000000-0005-0000-0000-000043800000}"/>
    <cellStyle name="표준 4 3 3 2 4 6" xfId="10890" xr:uid="{00000000-0005-0000-0000-000044800000}"/>
    <cellStyle name="표준 4 3 3 2 5" xfId="2271" xr:uid="{00000000-0005-0000-0000-000045800000}"/>
    <cellStyle name="표준 4 3 3 2 5 2" xfId="5450" xr:uid="{00000000-0005-0000-0000-000046800000}"/>
    <cellStyle name="표준 4 3 3 2 5 2 2" xfId="34068" xr:uid="{00000000-0005-0000-0000-000047800000}"/>
    <cellStyle name="표준 4 3 3 2 5 2 3" xfId="24529" xr:uid="{00000000-0005-0000-0000-000048800000}"/>
    <cellStyle name="표준 4 3 3 2 5 2 4" xfId="14990" xr:uid="{00000000-0005-0000-0000-000049800000}"/>
    <cellStyle name="표준 4 3 3 2 5 3" xfId="8629" xr:uid="{00000000-0005-0000-0000-00004A800000}"/>
    <cellStyle name="표준 4 3 3 2 5 3 2" xfId="37247" xr:uid="{00000000-0005-0000-0000-00004B800000}"/>
    <cellStyle name="표준 4 3 3 2 5 3 3" xfId="27708" xr:uid="{00000000-0005-0000-0000-00004C800000}"/>
    <cellStyle name="표준 4 3 3 2 5 3 4" xfId="18169" xr:uid="{00000000-0005-0000-0000-00004D800000}"/>
    <cellStyle name="표준 4 3 3 2 5 4" xfId="30889" xr:uid="{00000000-0005-0000-0000-00004E800000}"/>
    <cellStyle name="표준 4 3 3 2 5 5" xfId="21350" xr:uid="{00000000-0005-0000-0000-00004F800000}"/>
    <cellStyle name="표준 4 3 3 2 5 6" xfId="11811" xr:uid="{00000000-0005-0000-0000-000050800000}"/>
    <cellStyle name="표준 4 3 3 2 6" xfId="3532" xr:uid="{00000000-0005-0000-0000-000051800000}"/>
    <cellStyle name="표준 4 3 3 2 6 2" xfId="32150" xr:uid="{00000000-0005-0000-0000-000052800000}"/>
    <cellStyle name="표준 4 3 3 2 6 3" xfId="22611" xr:uid="{00000000-0005-0000-0000-000053800000}"/>
    <cellStyle name="표준 4 3 3 2 6 4" xfId="13072" xr:uid="{00000000-0005-0000-0000-000054800000}"/>
    <cellStyle name="표준 4 3 3 2 7" xfId="6711" xr:uid="{00000000-0005-0000-0000-000055800000}"/>
    <cellStyle name="표준 4 3 3 2 7 2" xfId="35329" xr:uid="{00000000-0005-0000-0000-000056800000}"/>
    <cellStyle name="표준 4 3 3 2 7 3" xfId="25790" xr:uid="{00000000-0005-0000-0000-000057800000}"/>
    <cellStyle name="표준 4 3 3 2 7 4" xfId="16251" xr:uid="{00000000-0005-0000-0000-000058800000}"/>
    <cellStyle name="표준 4 3 3 2 8" xfId="28971" xr:uid="{00000000-0005-0000-0000-000059800000}"/>
    <cellStyle name="표준 4 3 3 2 9" xfId="19432" xr:uid="{00000000-0005-0000-0000-00005A800000}"/>
    <cellStyle name="표준 4 3 3 3" xfId="446" xr:uid="{00000000-0005-0000-0000-00005B800000}"/>
    <cellStyle name="표준 4 3 3 3 2" xfId="889" xr:uid="{00000000-0005-0000-0000-00005C800000}"/>
    <cellStyle name="표준 4 3 3 3 2 2" xfId="1976" xr:uid="{00000000-0005-0000-0000-00005D800000}"/>
    <cellStyle name="표준 4 3 3 3 2 2 2" xfId="5155" xr:uid="{00000000-0005-0000-0000-00005E800000}"/>
    <cellStyle name="표준 4 3 3 3 2 2 2 2" xfId="33773" xr:uid="{00000000-0005-0000-0000-00005F800000}"/>
    <cellStyle name="표준 4 3 3 3 2 2 2 3" xfId="24234" xr:uid="{00000000-0005-0000-0000-000060800000}"/>
    <cellStyle name="표준 4 3 3 3 2 2 2 4" xfId="14695" xr:uid="{00000000-0005-0000-0000-000061800000}"/>
    <cellStyle name="표준 4 3 3 3 2 2 3" xfId="8334" xr:uid="{00000000-0005-0000-0000-000062800000}"/>
    <cellStyle name="표준 4 3 3 3 2 2 3 2" xfId="36952" xr:uid="{00000000-0005-0000-0000-000063800000}"/>
    <cellStyle name="표준 4 3 3 3 2 2 3 3" xfId="27413" xr:uid="{00000000-0005-0000-0000-000064800000}"/>
    <cellStyle name="표준 4 3 3 3 2 2 3 4" xfId="17874" xr:uid="{00000000-0005-0000-0000-000065800000}"/>
    <cellStyle name="표준 4 3 3 3 2 2 4" xfId="30594" xr:uid="{00000000-0005-0000-0000-000066800000}"/>
    <cellStyle name="표준 4 3 3 3 2 2 5" xfId="21055" xr:uid="{00000000-0005-0000-0000-000067800000}"/>
    <cellStyle name="표준 4 3 3 3 2 2 6" xfId="11516" xr:uid="{00000000-0005-0000-0000-000068800000}"/>
    <cellStyle name="표준 4 3 3 3 2 3" xfId="2897" xr:uid="{00000000-0005-0000-0000-000069800000}"/>
    <cellStyle name="표준 4 3 3 3 2 3 2" xfId="6076" xr:uid="{00000000-0005-0000-0000-00006A800000}"/>
    <cellStyle name="표준 4 3 3 3 2 3 2 2" xfId="34694" xr:uid="{00000000-0005-0000-0000-00006B800000}"/>
    <cellStyle name="표준 4 3 3 3 2 3 2 3" xfId="25155" xr:uid="{00000000-0005-0000-0000-00006C800000}"/>
    <cellStyle name="표준 4 3 3 3 2 3 2 4" xfId="15616" xr:uid="{00000000-0005-0000-0000-00006D800000}"/>
    <cellStyle name="표준 4 3 3 3 2 3 3" xfId="9255" xr:uid="{00000000-0005-0000-0000-00006E800000}"/>
    <cellStyle name="표준 4 3 3 3 2 3 3 2" xfId="37873" xr:uid="{00000000-0005-0000-0000-00006F800000}"/>
    <cellStyle name="표준 4 3 3 3 2 3 3 3" xfId="28334" xr:uid="{00000000-0005-0000-0000-000070800000}"/>
    <cellStyle name="표준 4 3 3 3 2 3 3 4" xfId="18795" xr:uid="{00000000-0005-0000-0000-000071800000}"/>
    <cellStyle name="표준 4 3 3 3 2 3 4" xfId="31515" xr:uid="{00000000-0005-0000-0000-000072800000}"/>
    <cellStyle name="표준 4 3 3 3 2 3 5" xfId="21976" xr:uid="{00000000-0005-0000-0000-000073800000}"/>
    <cellStyle name="표준 4 3 3 3 2 3 6" xfId="12437" xr:uid="{00000000-0005-0000-0000-000074800000}"/>
    <cellStyle name="표준 4 3 3 3 2 4" xfId="4069" xr:uid="{00000000-0005-0000-0000-000075800000}"/>
    <cellStyle name="표준 4 3 3 3 2 4 2" xfId="32687" xr:uid="{00000000-0005-0000-0000-000076800000}"/>
    <cellStyle name="표준 4 3 3 3 2 4 3" xfId="23148" xr:uid="{00000000-0005-0000-0000-000077800000}"/>
    <cellStyle name="표준 4 3 3 3 2 4 4" xfId="13609" xr:uid="{00000000-0005-0000-0000-000078800000}"/>
    <cellStyle name="표준 4 3 3 3 2 5" xfId="7248" xr:uid="{00000000-0005-0000-0000-000079800000}"/>
    <cellStyle name="표준 4 3 3 3 2 5 2" xfId="35866" xr:uid="{00000000-0005-0000-0000-00007A800000}"/>
    <cellStyle name="표준 4 3 3 3 2 5 3" xfId="26327" xr:uid="{00000000-0005-0000-0000-00007B800000}"/>
    <cellStyle name="표준 4 3 3 3 2 5 4" xfId="16788" xr:uid="{00000000-0005-0000-0000-00007C800000}"/>
    <cellStyle name="표준 4 3 3 3 2 6" xfId="29508" xr:uid="{00000000-0005-0000-0000-00007D800000}"/>
    <cellStyle name="표준 4 3 3 3 2 7" xfId="19969" xr:uid="{00000000-0005-0000-0000-00007E800000}"/>
    <cellStyle name="표준 4 3 3 3 2 8" xfId="10430" xr:uid="{00000000-0005-0000-0000-00007F800000}"/>
    <cellStyle name="표준 4 3 3 3 3" xfId="1445" xr:uid="{00000000-0005-0000-0000-000080800000}"/>
    <cellStyle name="표준 4 3 3 3 3 2" xfId="4624" xr:uid="{00000000-0005-0000-0000-000081800000}"/>
    <cellStyle name="표준 4 3 3 3 3 2 2" xfId="33242" xr:uid="{00000000-0005-0000-0000-000082800000}"/>
    <cellStyle name="표준 4 3 3 3 3 2 3" xfId="23703" xr:uid="{00000000-0005-0000-0000-000083800000}"/>
    <cellStyle name="표준 4 3 3 3 3 2 4" xfId="14164" xr:uid="{00000000-0005-0000-0000-000084800000}"/>
    <cellStyle name="표준 4 3 3 3 3 3" xfId="7803" xr:uid="{00000000-0005-0000-0000-000085800000}"/>
    <cellStyle name="표준 4 3 3 3 3 3 2" xfId="36421" xr:uid="{00000000-0005-0000-0000-000086800000}"/>
    <cellStyle name="표준 4 3 3 3 3 3 3" xfId="26882" xr:uid="{00000000-0005-0000-0000-000087800000}"/>
    <cellStyle name="표준 4 3 3 3 3 3 4" xfId="17343" xr:uid="{00000000-0005-0000-0000-000088800000}"/>
    <cellStyle name="표준 4 3 3 3 3 4" xfId="30063" xr:uid="{00000000-0005-0000-0000-000089800000}"/>
    <cellStyle name="표준 4 3 3 3 3 5" xfId="20524" xr:uid="{00000000-0005-0000-0000-00008A800000}"/>
    <cellStyle name="표준 4 3 3 3 3 6" xfId="10985" xr:uid="{00000000-0005-0000-0000-00008B800000}"/>
    <cellStyle name="표준 4 3 3 3 4" xfId="2366" xr:uid="{00000000-0005-0000-0000-00008C800000}"/>
    <cellStyle name="표준 4 3 3 3 4 2" xfId="5545" xr:uid="{00000000-0005-0000-0000-00008D800000}"/>
    <cellStyle name="표준 4 3 3 3 4 2 2" xfId="34163" xr:uid="{00000000-0005-0000-0000-00008E800000}"/>
    <cellStyle name="표준 4 3 3 3 4 2 3" xfId="24624" xr:uid="{00000000-0005-0000-0000-00008F800000}"/>
    <cellStyle name="표준 4 3 3 3 4 2 4" xfId="15085" xr:uid="{00000000-0005-0000-0000-000090800000}"/>
    <cellStyle name="표준 4 3 3 3 4 3" xfId="8724" xr:uid="{00000000-0005-0000-0000-000091800000}"/>
    <cellStyle name="표준 4 3 3 3 4 3 2" xfId="37342" xr:uid="{00000000-0005-0000-0000-000092800000}"/>
    <cellStyle name="표준 4 3 3 3 4 3 3" xfId="27803" xr:uid="{00000000-0005-0000-0000-000093800000}"/>
    <cellStyle name="표준 4 3 3 3 4 3 4" xfId="18264" xr:uid="{00000000-0005-0000-0000-000094800000}"/>
    <cellStyle name="표준 4 3 3 3 4 4" xfId="30984" xr:uid="{00000000-0005-0000-0000-000095800000}"/>
    <cellStyle name="표준 4 3 3 3 4 5" xfId="21445" xr:uid="{00000000-0005-0000-0000-000096800000}"/>
    <cellStyle name="표준 4 3 3 3 4 6" xfId="11906" xr:uid="{00000000-0005-0000-0000-000097800000}"/>
    <cellStyle name="표준 4 3 3 3 5" xfId="3626" xr:uid="{00000000-0005-0000-0000-000098800000}"/>
    <cellStyle name="표준 4 3 3 3 5 2" xfId="32244" xr:uid="{00000000-0005-0000-0000-000099800000}"/>
    <cellStyle name="표준 4 3 3 3 5 3" xfId="22705" xr:uid="{00000000-0005-0000-0000-00009A800000}"/>
    <cellStyle name="표준 4 3 3 3 5 4" xfId="13166" xr:uid="{00000000-0005-0000-0000-00009B800000}"/>
    <cellStyle name="표준 4 3 3 3 6" xfId="6805" xr:uid="{00000000-0005-0000-0000-00009C800000}"/>
    <cellStyle name="표준 4 3 3 3 6 2" xfId="35423" xr:uid="{00000000-0005-0000-0000-00009D800000}"/>
    <cellStyle name="표준 4 3 3 3 6 3" xfId="25884" xr:uid="{00000000-0005-0000-0000-00009E800000}"/>
    <cellStyle name="표준 4 3 3 3 6 4" xfId="16345" xr:uid="{00000000-0005-0000-0000-00009F800000}"/>
    <cellStyle name="표준 4 3 3 3 7" xfId="29065" xr:uid="{00000000-0005-0000-0000-0000A0800000}"/>
    <cellStyle name="표준 4 3 3 3 8" xfId="19526" xr:uid="{00000000-0005-0000-0000-0000A1800000}"/>
    <cellStyle name="표준 4 3 3 3 9" xfId="9987" xr:uid="{00000000-0005-0000-0000-0000A2800000}"/>
    <cellStyle name="표준 4 3 3 4" xfId="984" xr:uid="{00000000-0005-0000-0000-0000A3800000}"/>
    <cellStyle name="표준 4 3 3 4 2" xfId="1540" xr:uid="{00000000-0005-0000-0000-0000A4800000}"/>
    <cellStyle name="표준 4 3 3 4 2 2" xfId="4719" xr:uid="{00000000-0005-0000-0000-0000A5800000}"/>
    <cellStyle name="표준 4 3 3 4 2 2 2" xfId="33337" xr:uid="{00000000-0005-0000-0000-0000A6800000}"/>
    <cellStyle name="표준 4 3 3 4 2 2 3" xfId="23798" xr:uid="{00000000-0005-0000-0000-0000A7800000}"/>
    <cellStyle name="표준 4 3 3 4 2 2 4" xfId="14259" xr:uid="{00000000-0005-0000-0000-0000A8800000}"/>
    <cellStyle name="표준 4 3 3 4 2 3" xfId="7898" xr:uid="{00000000-0005-0000-0000-0000A9800000}"/>
    <cellStyle name="표준 4 3 3 4 2 3 2" xfId="36516" xr:uid="{00000000-0005-0000-0000-0000AA800000}"/>
    <cellStyle name="표준 4 3 3 4 2 3 3" xfId="26977" xr:uid="{00000000-0005-0000-0000-0000AB800000}"/>
    <cellStyle name="표준 4 3 3 4 2 3 4" xfId="17438" xr:uid="{00000000-0005-0000-0000-0000AC800000}"/>
    <cellStyle name="표준 4 3 3 4 2 4" xfId="30158" xr:uid="{00000000-0005-0000-0000-0000AD800000}"/>
    <cellStyle name="표준 4 3 3 4 2 5" xfId="20619" xr:uid="{00000000-0005-0000-0000-0000AE800000}"/>
    <cellStyle name="표준 4 3 3 4 2 6" xfId="11080" xr:uid="{00000000-0005-0000-0000-0000AF800000}"/>
    <cellStyle name="표준 4 3 3 4 3" xfId="2461" xr:uid="{00000000-0005-0000-0000-0000B0800000}"/>
    <cellStyle name="표준 4 3 3 4 3 2" xfId="5640" xr:uid="{00000000-0005-0000-0000-0000B1800000}"/>
    <cellStyle name="표준 4 3 3 4 3 2 2" xfId="34258" xr:uid="{00000000-0005-0000-0000-0000B2800000}"/>
    <cellStyle name="표준 4 3 3 4 3 2 3" xfId="24719" xr:uid="{00000000-0005-0000-0000-0000B3800000}"/>
    <cellStyle name="표준 4 3 3 4 3 2 4" xfId="15180" xr:uid="{00000000-0005-0000-0000-0000B4800000}"/>
    <cellStyle name="표준 4 3 3 4 3 3" xfId="8819" xr:uid="{00000000-0005-0000-0000-0000B5800000}"/>
    <cellStyle name="표준 4 3 3 4 3 3 2" xfId="37437" xr:uid="{00000000-0005-0000-0000-0000B6800000}"/>
    <cellStyle name="표준 4 3 3 4 3 3 3" xfId="27898" xr:uid="{00000000-0005-0000-0000-0000B7800000}"/>
    <cellStyle name="표준 4 3 3 4 3 3 4" xfId="18359" xr:uid="{00000000-0005-0000-0000-0000B8800000}"/>
    <cellStyle name="표준 4 3 3 4 3 4" xfId="31079" xr:uid="{00000000-0005-0000-0000-0000B9800000}"/>
    <cellStyle name="표준 4 3 3 4 3 5" xfId="21540" xr:uid="{00000000-0005-0000-0000-0000BA800000}"/>
    <cellStyle name="표준 4 3 3 4 3 6" xfId="12001" xr:uid="{00000000-0005-0000-0000-0000BB800000}"/>
    <cellStyle name="표준 4 3 3 4 4" xfId="4164" xr:uid="{00000000-0005-0000-0000-0000BC800000}"/>
    <cellStyle name="표준 4 3 3 4 4 2" xfId="32782" xr:uid="{00000000-0005-0000-0000-0000BD800000}"/>
    <cellStyle name="표준 4 3 3 4 4 3" xfId="23243" xr:uid="{00000000-0005-0000-0000-0000BE800000}"/>
    <cellStyle name="표준 4 3 3 4 4 4" xfId="13704" xr:uid="{00000000-0005-0000-0000-0000BF800000}"/>
    <cellStyle name="표준 4 3 3 4 5" xfId="7343" xr:uid="{00000000-0005-0000-0000-0000C0800000}"/>
    <cellStyle name="표준 4 3 3 4 5 2" xfId="35961" xr:uid="{00000000-0005-0000-0000-0000C1800000}"/>
    <cellStyle name="표준 4 3 3 4 5 3" xfId="26422" xr:uid="{00000000-0005-0000-0000-0000C2800000}"/>
    <cellStyle name="표준 4 3 3 4 5 4" xfId="16883" xr:uid="{00000000-0005-0000-0000-0000C3800000}"/>
    <cellStyle name="표준 4 3 3 4 6" xfId="29603" xr:uid="{00000000-0005-0000-0000-0000C4800000}"/>
    <cellStyle name="표준 4 3 3 4 7" xfId="20064" xr:uid="{00000000-0005-0000-0000-0000C5800000}"/>
    <cellStyle name="표준 4 3 3 4 8" xfId="10525" xr:uid="{00000000-0005-0000-0000-0000C6800000}"/>
    <cellStyle name="표준 4 3 3 5" xfId="717" xr:uid="{00000000-0005-0000-0000-0000C7800000}"/>
    <cellStyle name="표준 4 3 3 5 2" xfId="1806" xr:uid="{00000000-0005-0000-0000-0000C8800000}"/>
    <cellStyle name="표준 4 3 3 5 2 2" xfId="4985" xr:uid="{00000000-0005-0000-0000-0000C9800000}"/>
    <cellStyle name="표준 4 3 3 5 2 2 2" xfId="33603" xr:uid="{00000000-0005-0000-0000-0000CA800000}"/>
    <cellStyle name="표준 4 3 3 5 2 2 3" xfId="24064" xr:uid="{00000000-0005-0000-0000-0000CB800000}"/>
    <cellStyle name="표준 4 3 3 5 2 2 4" xfId="14525" xr:uid="{00000000-0005-0000-0000-0000CC800000}"/>
    <cellStyle name="표준 4 3 3 5 2 3" xfId="8164" xr:uid="{00000000-0005-0000-0000-0000CD800000}"/>
    <cellStyle name="표준 4 3 3 5 2 3 2" xfId="36782" xr:uid="{00000000-0005-0000-0000-0000CE800000}"/>
    <cellStyle name="표준 4 3 3 5 2 3 3" xfId="27243" xr:uid="{00000000-0005-0000-0000-0000CF800000}"/>
    <cellStyle name="표준 4 3 3 5 2 3 4" xfId="17704" xr:uid="{00000000-0005-0000-0000-0000D0800000}"/>
    <cellStyle name="표준 4 3 3 5 2 4" xfId="30424" xr:uid="{00000000-0005-0000-0000-0000D1800000}"/>
    <cellStyle name="표준 4 3 3 5 2 5" xfId="20885" xr:uid="{00000000-0005-0000-0000-0000D2800000}"/>
    <cellStyle name="표준 4 3 3 5 2 6" xfId="11346" xr:uid="{00000000-0005-0000-0000-0000D3800000}"/>
    <cellStyle name="표준 4 3 3 5 3" xfId="2727" xr:uid="{00000000-0005-0000-0000-0000D4800000}"/>
    <cellStyle name="표준 4 3 3 5 3 2" xfId="5906" xr:uid="{00000000-0005-0000-0000-0000D5800000}"/>
    <cellStyle name="표준 4 3 3 5 3 2 2" xfId="34524" xr:uid="{00000000-0005-0000-0000-0000D6800000}"/>
    <cellStyle name="표준 4 3 3 5 3 2 3" xfId="24985" xr:uid="{00000000-0005-0000-0000-0000D7800000}"/>
    <cellStyle name="표준 4 3 3 5 3 2 4" xfId="15446" xr:uid="{00000000-0005-0000-0000-0000D8800000}"/>
    <cellStyle name="표준 4 3 3 5 3 3" xfId="9085" xr:uid="{00000000-0005-0000-0000-0000D9800000}"/>
    <cellStyle name="표준 4 3 3 5 3 3 2" xfId="37703" xr:uid="{00000000-0005-0000-0000-0000DA800000}"/>
    <cellStyle name="표준 4 3 3 5 3 3 3" xfId="28164" xr:uid="{00000000-0005-0000-0000-0000DB800000}"/>
    <cellStyle name="표준 4 3 3 5 3 3 4" xfId="18625" xr:uid="{00000000-0005-0000-0000-0000DC800000}"/>
    <cellStyle name="표준 4 3 3 5 3 4" xfId="31345" xr:uid="{00000000-0005-0000-0000-0000DD800000}"/>
    <cellStyle name="표준 4 3 3 5 3 5" xfId="21806" xr:uid="{00000000-0005-0000-0000-0000DE800000}"/>
    <cellStyle name="표준 4 3 3 5 3 6" xfId="12267" xr:uid="{00000000-0005-0000-0000-0000DF800000}"/>
    <cellStyle name="표준 4 3 3 5 4" xfId="3897" xr:uid="{00000000-0005-0000-0000-0000E0800000}"/>
    <cellStyle name="표준 4 3 3 5 4 2" xfId="32515" xr:uid="{00000000-0005-0000-0000-0000E1800000}"/>
    <cellStyle name="표준 4 3 3 5 4 3" xfId="22976" xr:uid="{00000000-0005-0000-0000-0000E2800000}"/>
    <cellStyle name="표준 4 3 3 5 4 4" xfId="13437" xr:uid="{00000000-0005-0000-0000-0000E3800000}"/>
    <cellStyle name="표준 4 3 3 5 5" xfId="7076" xr:uid="{00000000-0005-0000-0000-0000E4800000}"/>
    <cellStyle name="표준 4 3 3 5 5 2" xfId="35694" xr:uid="{00000000-0005-0000-0000-0000E5800000}"/>
    <cellStyle name="표준 4 3 3 5 5 3" xfId="26155" xr:uid="{00000000-0005-0000-0000-0000E6800000}"/>
    <cellStyle name="표준 4 3 3 5 5 4" xfId="16616" xr:uid="{00000000-0005-0000-0000-0000E7800000}"/>
    <cellStyle name="표준 4 3 3 5 6" xfId="29336" xr:uid="{00000000-0005-0000-0000-0000E8800000}"/>
    <cellStyle name="표준 4 3 3 5 7" xfId="19797" xr:uid="{00000000-0005-0000-0000-0000E9800000}"/>
    <cellStyle name="표준 4 3 3 5 8" xfId="10258" xr:uid="{00000000-0005-0000-0000-0000EA800000}"/>
    <cellStyle name="표준 4 3 3 6" xfId="1273" xr:uid="{00000000-0005-0000-0000-0000EB800000}"/>
    <cellStyle name="표준 4 3 3 6 2" xfId="4452" xr:uid="{00000000-0005-0000-0000-0000EC800000}"/>
    <cellStyle name="표준 4 3 3 6 2 2" xfId="33070" xr:uid="{00000000-0005-0000-0000-0000ED800000}"/>
    <cellStyle name="표준 4 3 3 6 2 3" xfId="23531" xr:uid="{00000000-0005-0000-0000-0000EE800000}"/>
    <cellStyle name="표준 4 3 3 6 2 4" xfId="13992" xr:uid="{00000000-0005-0000-0000-0000EF800000}"/>
    <cellStyle name="표준 4 3 3 6 3" xfId="7631" xr:uid="{00000000-0005-0000-0000-0000F0800000}"/>
    <cellStyle name="표준 4 3 3 6 3 2" xfId="36249" xr:uid="{00000000-0005-0000-0000-0000F1800000}"/>
    <cellStyle name="표준 4 3 3 6 3 3" xfId="26710" xr:uid="{00000000-0005-0000-0000-0000F2800000}"/>
    <cellStyle name="표준 4 3 3 6 3 4" xfId="17171" xr:uid="{00000000-0005-0000-0000-0000F3800000}"/>
    <cellStyle name="표준 4 3 3 6 4" xfId="29891" xr:uid="{00000000-0005-0000-0000-0000F4800000}"/>
    <cellStyle name="표준 4 3 3 6 5" xfId="20352" xr:uid="{00000000-0005-0000-0000-0000F5800000}"/>
    <cellStyle name="표준 4 3 3 6 6" xfId="10813" xr:uid="{00000000-0005-0000-0000-0000F6800000}"/>
    <cellStyle name="표준 4 3 3 7" xfId="2194" xr:uid="{00000000-0005-0000-0000-0000F7800000}"/>
    <cellStyle name="표준 4 3 3 7 2" xfId="5373" xr:uid="{00000000-0005-0000-0000-0000F8800000}"/>
    <cellStyle name="표준 4 3 3 7 2 2" xfId="33991" xr:uid="{00000000-0005-0000-0000-0000F9800000}"/>
    <cellStyle name="표준 4 3 3 7 2 3" xfId="24452" xr:uid="{00000000-0005-0000-0000-0000FA800000}"/>
    <cellStyle name="표준 4 3 3 7 2 4" xfId="14913" xr:uid="{00000000-0005-0000-0000-0000FB800000}"/>
    <cellStyle name="표준 4 3 3 7 3" xfId="8552" xr:uid="{00000000-0005-0000-0000-0000FC800000}"/>
    <cellStyle name="표준 4 3 3 7 3 2" xfId="37170" xr:uid="{00000000-0005-0000-0000-0000FD800000}"/>
    <cellStyle name="표준 4 3 3 7 3 3" xfId="27631" xr:uid="{00000000-0005-0000-0000-0000FE800000}"/>
    <cellStyle name="표준 4 3 3 7 3 4" xfId="18092" xr:uid="{00000000-0005-0000-0000-0000FF800000}"/>
    <cellStyle name="표준 4 3 3 7 4" xfId="30812" xr:uid="{00000000-0005-0000-0000-000000810000}"/>
    <cellStyle name="표준 4 3 3 7 5" xfId="21273" xr:uid="{00000000-0005-0000-0000-000001810000}"/>
    <cellStyle name="표준 4 3 3 7 6" xfId="11734" xr:uid="{00000000-0005-0000-0000-000002810000}"/>
    <cellStyle name="표준 4 3 3 8" xfId="3438" xr:uid="{00000000-0005-0000-0000-000003810000}"/>
    <cellStyle name="표준 4 3 3 8 2" xfId="32056" xr:uid="{00000000-0005-0000-0000-000004810000}"/>
    <cellStyle name="표준 4 3 3 8 3" xfId="22517" xr:uid="{00000000-0005-0000-0000-000005810000}"/>
    <cellStyle name="표준 4 3 3 8 4" xfId="12978" xr:uid="{00000000-0005-0000-0000-000006810000}"/>
    <cellStyle name="표준 4 3 3 9" xfId="6617" xr:uid="{00000000-0005-0000-0000-000007810000}"/>
    <cellStyle name="표준 4 3 3 9 2" xfId="35235" xr:uid="{00000000-0005-0000-0000-000008810000}"/>
    <cellStyle name="표준 4 3 3 9 3" xfId="25696" xr:uid="{00000000-0005-0000-0000-000009810000}"/>
    <cellStyle name="표준 4 3 3 9 4" xfId="16157" xr:uid="{00000000-0005-0000-0000-00000A810000}"/>
    <cellStyle name="표준 4 3 4" xfId="274" xr:uid="{00000000-0005-0000-0000-00000B810000}"/>
    <cellStyle name="표준 4 3 4 10" xfId="28894" xr:uid="{00000000-0005-0000-0000-00000C810000}"/>
    <cellStyle name="표준 4 3 4 11" xfId="19355" xr:uid="{00000000-0005-0000-0000-00000D810000}"/>
    <cellStyle name="표준 4 3 4 12" xfId="9816" xr:uid="{00000000-0005-0000-0000-00000E810000}"/>
    <cellStyle name="표준 4 3 4 2" xfId="369" xr:uid="{00000000-0005-0000-0000-00000F810000}"/>
    <cellStyle name="표준 4 3 4 2 10" xfId="9910" xr:uid="{00000000-0005-0000-0000-000010810000}"/>
    <cellStyle name="표준 4 3 4 2 2" xfId="540" xr:uid="{00000000-0005-0000-0000-000011810000}"/>
    <cellStyle name="표준 4 3 4 2 2 2" xfId="1115" xr:uid="{00000000-0005-0000-0000-000012810000}"/>
    <cellStyle name="표준 4 3 4 2 2 2 2" xfId="4294" xr:uid="{00000000-0005-0000-0000-000013810000}"/>
    <cellStyle name="표준 4 3 4 2 2 2 2 2" xfId="32912" xr:uid="{00000000-0005-0000-0000-000014810000}"/>
    <cellStyle name="표준 4 3 4 2 2 2 2 3" xfId="23373" xr:uid="{00000000-0005-0000-0000-000015810000}"/>
    <cellStyle name="표준 4 3 4 2 2 2 2 4" xfId="13834" xr:uid="{00000000-0005-0000-0000-000016810000}"/>
    <cellStyle name="표준 4 3 4 2 2 2 3" xfId="7473" xr:uid="{00000000-0005-0000-0000-000017810000}"/>
    <cellStyle name="표준 4 3 4 2 2 2 3 2" xfId="36091" xr:uid="{00000000-0005-0000-0000-000018810000}"/>
    <cellStyle name="표준 4 3 4 2 2 2 3 3" xfId="26552" xr:uid="{00000000-0005-0000-0000-000019810000}"/>
    <cellStyle name="표준 4 3 4 2 2 2 3 4" xfId="17013" xr:uid="{00000000-0005-0000-0000-00001A810000}"/>
    <cellStyle name="표준 4 3 4 2 2 2 4" xfId="29733" xr:uid="{00000000-0005-0000-0000-00001B810000}"/>
    <cellStyle name="표준 4 3 4 2 2 2 5" xfId="20194" xr:uid="{00000000-0005-0000-0000-00001C810000}"/>
    <cellStyle name="표준 4 3 4 2 2 2 6" xfId="10655" xr:uid="{00000000-0005-0000-0000-00001D810000}"/>
    <cellStyle name="표준 4 3 4 2 2 3" xfId="1670" xr:uid="{00000000-0005-0000-0000-00001E810000}"/>
    <cellStyle name="표준 4 3 4 2 2 3 2" xfId="4849" xr:uid="{00000000-0005-0000-0000-00001F810000}"/>
    <cellStyle name="표준 4 3 4 2 2 3 2 2" xfId="33467" xr:uid="{00000000-0005-0000-0000-000020810000}"/>
    <cellStyle name="표준 4 3 4 2 2 3 2 3" xfId="23928" xr:uid="{00000000-0005-0000-0000-000021810000}"/>
    <cellStyle name="표준 4 3 4 2 2 3 2 4" xfId="14389" xr:uid="{00000000-0005-0000-0000-000022810000}"/>
    <cellStyle name="표준 4 3 4 2 2 3 3" xfId="8028" xr:uid="{00000000-0005-0000-0000-000023810000}"/>
    <cellStyle name="표준 4 3 4 2 2 3 3 2" xfId="36646" xr:uid="{00000000-0005-0000-0000-000024810000}"/>
    <cellStyle name="표준 4 3 4 2 2 3 3 3" xfId="27107" xr:uid="{00000000-0005-0000-0000-000025810000}"/>
    <cellStyle name="표준 4 3 4 2 2 3 3 4" xfId="17568" xr:uid="{00000000-0005-0000-0000-000026810000}"/>
    <cellStyle name="표준 4 3 4 2 2 3 4" xfId="30288" xr:uid="{00000000-0005-0000-0000-000027810000}"/>
    <cellStyle name="표준 4 3 4 2 2 3 5" xfId="20749" xr:uid="{00000000-0005-0000-0000-000028810000}"/>
    <cellStyle name="표준 4 3 4 2 2 3 6" xfId="11210" xr:uid="{00000000-0005-0000-0000-000029810000}"/>
    <cellStyle name="표준 4 3 4 2 2 4" xfId="2591" xr:uid="{00000000-0005-0000-0000-00002A810000}"/>
    <cellStyle name="표준 4 3 4 2 2 4 2" xfId="5770" xr:uid="{00000000-0005-0000-0000-00002B810000}"/>
    <cellStyle name="표준 4 3 4 2 2 4 2 2" xfId="34388" xr:uid="{00000000-0005-0000-0000-00002C810000}"/>
    <cellStyle name="표준 4 3 4 2 2 4 2 3" xfId="24849" xr:uid="{00000000-0005-0000-0000-00002D810000}"/>
    <cellStyle name="표준 4 3 4 2 2 4 2 4" xfId="15310" xr:uid="{00000000-0005-0000-0000-00002E810000}"/>
    <cellStyle name="표준 4 3 4 2 2 4 3" xfId="8949" xr:uid="{00000000-0005-0000-0000-00002F810000}"/>
    <cellStyle name="표준 4 3 4 2 2 4 3 2" xfId="37567" xr:uid="{00000000-0005-0000-0000-000030810000}"/>
    <cellStyle name="표준 4 3 4 2 2 4 3 3" xfId="28028" xr:uid="{00000000-0005-0000-0000-000031810000}"/>
    <cellStyle name="표준 4 3 4 2 2 4 3 4" xfId="18489" xr:uid="{00000000-0005-0000-0000-000032810000}"/>
    <cellStyle name="표준 4 3 4 2 2 4 4" xfId="31209" xr:uid="{00000000-0005-0000-0000-000033810000}"/>
    <cellStyle name="표준 4 3 4 2 2 4 5" xfId="21670" xr:uid="{00000000-0005-0000-0000-000034810000}"/>
    <cellStyle name="표준 4 3 4 2 2 4 6" xfId="12131" xr:uid="{00000000-0005-0000-0000-000035810000}"/>
    <cellStyle name="표준 4 3 4 2 2 5" xfId="3720" xr:uid="{00000000-0005-0000-0000-000036810000}"/>
    <cellStyle name="표준 4 3 4 2 2 5 2" xfId="32338" xr:uid="{00000000-0005-0000-0000-000037810000}"/>
    <cellStyle name="표준 4 3 4 2 2 5 3" xfId="22799" xr:uid="{00000000-0005-0000-0000-000038810000}"/>
    <cellStyle name="표준 4 3 4 2 2 5 4" xfId="13260" xr:uid="{00000000-0005-0000-0000-000039810000}"/>
    <cellStyle name="표준 4 3 4 2 2 6" xfId="6899" xr:uid="{00000000-0005-0000-0000-00003A810000}"/>
    <cellStyle name="표준 4 3 4 2 2 6 2" xfId="35517" xr:uid="{00000000-0005-0000-0000-00003B810000}"/>
    <cellStyle name="표준 4 3 4 2 2 6 3" xfId="25978" xr:uid="{00000000-0005-0000-0000-00003C810000}"/>
    <cellStyle name="표준 4 3 4 2 2 6 4" xfId="16439" xr:uid="{00000000-0005-0000-0000-00003D810000}"/>
    <cellStyle name="표준 4 3 4 2 2 7" xfId="29159" xr:uid="{00000000-0005-0000-0000-00003E810000}"/>
    <cellStyle name="표준 4 3 4 2 2 8" xfId="19620" xr:uid="{00000000-0005-0000-0000-00003F810000}"/>
    <cellStyle name="표준 4 3 4 2 2 9" xfId="10081" xr:uid="{00000000-0005-0000-0000-000040810000}"/>
    <cellStyle name="표준 4 3 4 2 3" xfId="811" xr:uid="{00000000-0005-0000-0000-000041810000}"/>
    <cellStyle name="표준 4 3 4 2 3 2" xfId="1898" xr:uid="{00000000-0005-0000-0000-000042810000}"/>
    <cellStyle name="표준 4 3 4 2 3 2 2" xfId="5077" xr:uid="{00000000-0005-0000-0000-000043810000}"/>
    <cellStyle name="표준 4 3 4 2 3 2 2 2" xfId="33695" xr:uid="{00000000-0005-0000-0000-000044810000}"/>
    <cellStyle name="표준 4 3 4 2 3 2 2 3" xfId="24156" xr:uid="{00000000-0005-0000-0000-000045810000}"/>
    <cellStyle name="표준 4 3 4 2 3 2 2 4" xfId="14617" xr:uid="{00000000-0005-0000-0000-000046810000}"/>
    <cellStyle name="표준 4 3 4 2 3 2 3" xfId="8256" xr:uid="{00000000-0005-0000-0000-000047810000}"/>
    <cellStyle name="표준 4 3 4 2 3 2 3 2" xfId="36874" xr:uid="{00000000-0005-0000-0000-000048810000}"/>
    <cellStyle name="표준 4 3 4 2 3 2 3 3" xfId="27335" xr:uid="{00000000-0005-0000-0000-000049810000}"/>
    <cellStyle name="표준 4 3 4 2 3 2 3 4" xfId="17796" xr:uid="{00000000-0005-0000-0000-00004A810000}"/>
    <cellStyle name="표준 4 3 4 2 3 2 4" xfId="30516" xr:uid="{00000000-0005-0000-0000-00004B810000}"/>
    <cellStyle name="표준 4 3 4 2 3 2 5" xfId="20977" xr:uid="{00000000-0005-0000-0000-00004C810000}"/>
    <cellStyle name="표준 4 3 4 2 3 2 6" xfId="11438" xr:uid="{00000000-0005-0000-0000-00004D810000}"/>
    <cellStyle name="표준 4 3 4 2 3 3" xfId="2819" xr:uid="{00000000-0005-0000-0000-00004E810000}"/>
    <cellStyle name="표준 4 3 4 2 3 3 2" xfId="5998" xr:uid="{00000000-0005-0000-0000-00004F810000}"/>
    <cellStyle name="표준 4 3 4 2 3 3 2 2" xfId="34616" xr:uid="{00000000-0005-0000-0000-000050810000}"/>
    <cellStyle name="표준 4 3 4 2 3 3 2 3" xfId="25077" xr:uid="{00000000-0005-0000-0000-000051810000}"/>
    <cellStyle name="표준 4 3 4 2 3 3 2 4" xfId="15538" xr:uid="{00000000-0005-0000-0000-000052810000}"/>
    <cellStyle name="표준 4 3 4 2 3 3 3" xfId="9177" xr:uid="{00000000-0005-0000-0000-000053810000}"/>
    <cellStyle name="표준 4 3 4 2 3 3 3 2" xfId="37795" xr:uid="{00000000-0005-0000-0000-000054810000}"/>
    <cellStyle name="표준 4 3 4 2 3 3 3 3" xfId="28256" xr:uid="{00000000-0005-0000-0000-000055810000}"/>
    <cellStyle name="표준 4 3 4 2 3 3 3 4" xfId="18717" xr:uid="{00000000-0005-0000-0000-000056810000}"/>
    <cellStyle name="표준 4 3 4 2 3 3 4" xfId="31437" xr:uid="{00000000-0005-0000-0000-000057810000}"/>
    <cellStyle name="표준 4 3 4 2 3 3 5" xfId="21898" xr:uid="{00000000-0005-0000-0000-000058810000}"/>
    <cellStyle name="표준 4 3 4 2 3 3 6" xfId="12359" xr:uid="{00000000-0005-0000-0000-000059810000}"/>
    <cellStyle name="표준 4 3 4 2 3 4" xfId="3991" xr:uid="{00000000-0005-0000-0000-00005A810000}"/>
    <cellStyle name="표준 4 3 4 2 3 4 2" xfId="32609" xr:uid="{00000000-0005-0000-0000-00005B810000}"/>
    <cellStyle name="표준 4 3 4 2 3 4 3" xfId="23070" xr:uid="{00000000-0005-0000-0000-00005C810000}"/>
    <cellStyle name="표준 4 3 4 2 3 4 4" xfId="13531" xr:uid="{00000000-0005-0000-0000-00005D810000}"/>
    <cellStyle name="표준 4 3 4 2 3 5" xfId="7170" xr:uid="{00000000-0005-0000-0000-00005E810000}"/>
    <cellStyle name="표준 4 3 4 2 3 5 2" xfId="35788" xr:uid="{00000000-0005-0000-0000-00005F810000}"/>
    <cellStyle name="표준 4 3 4 2 3 5 3" xfId="26249" xr:uid="{00000000-0005-0000-0000-000060810000}"/>
    <cellStyle name="표준 4 3 4 2 3 5 4" xfId="16710" xr:uid="{00000000-0005-0000-0000-000061810000}"/>
    <cellStyle name="표준 4 3 4 2 3 6" xfId="29430" xr:uid="{00000000-0005-0000-0000-000062810000}"/>
    <cellStyle name="표준 4 3 4 2 3 7" xfId="19891" xr:uid="{00000000-0005-0000-0000-000063810000}"/>
    <cellStyle name="표준 4 3 4 2 3 8" xfId="10352" xr:uid="{00000000-0005-0000-0000-000064810000}"/>
    <cellStyle name="표준 4 3 4 2 4" xfId="1367" xr:uid="{00000000-0005-0000-0000-000065810000}"/>
    <cellStyle name="표준 4 3 4 2 4 2" xfId="4546" xr:uid="{00000000-0005-0000-0000-000066810000}"/>
    <cellStyle name="표준 4 3 4 2 4 2 2" xfId="33164" xr:uid="{00000000-0005-0000-0000-000067810000}"/>
    <cellStyle name="표준 4 3 4 2 4 2 3" xfId="23625" xr:uid="{00000000-0005-0000-0000-000068810000}"/>
    <cellStyle name="표준 4 3 4 2 4 2 4" xfId="14086" xr:uid="{00000000-0005-0000-0000-000069810000}"/>
    <cellStyle name="표준 4 3 4 2 4 3" xfId="7725" xr:uid="{00000000-0005-0000-0000-00006A810000}"/>
    <cellStyle name="표준 4 3 4 2 4 3 2" xfId="36343" xr:uid="{00000000-0005-0000-0000-00006B810000}"/>
    <cellStyle name="표준 4 3 4 2 4 3 3" xfId="26804" xr:uid="{00000000-0005-0000-0000-00006C810000}"/>
    <cellStyle name="표준 4 3 4 2 4 3 4" xfId="17265" xr:uid="{00000000-0005-0000-0000-00006D810000}"/>
    <cellStyle name="표준 4 3 4 2 4 4" xfId="29985" xr:uid="{00000000-0005-0000-0000-00006E810000}"/>
    <cellStyle name="표준 4 3 4 2 4 5" xfId="20446" xr:uid="{00000000-0005-0000-0000-00006F810000}"/>
    <cellStyle name="표준 4 3 4 2 4 6" xfId="10907" xr:uid="{00000000-0005-0000-0000-000070810000}"/>
    <cellStyle name="표준 4 3 4 2 5" xfId="2288" xr:uid="{00000000-0005-0000-0000-000071810000}"/>
    <cellStyle name="표준 4 3 4 2 5 2" xfId="5467" xr:uid="{00000000-0005-0000-0000-000072810000}"/>
    <cellStyle name="표준 4 3 4 2 5 2 2" xfId="34085" xr:uid="{00000000-0005-0000-0000-000073810000}"/>
    <cellStyle name="표준 4 3 4 2 5 2 3" xfId="24546" xr:uid="{00000000-0005-0000-0000-000074810000}"/>
    <cellStyle name="표준 4 3 4 2 5 2 4" xfId="15007" xr:uid="{00000000-0005-0000-0000-000075810000}"/>
    <cellStyle name="표준 4 3 4 2 5 3" xfId="8646" xr:uid="{00000000-0005-0000-0000-000076810000}"/>
    <cellStyle name="표준 4 3 4 2 5 3 2" xfId="37264" xr:uid="{00000000-0005-0000-0000-000077810000}"/>
    <cellStyle name="표준 4 3 4 2 5 3 3" xfId="27725" xr:uid="{00000000-0005-0000-0000-000078810000}"/>
    <cellStyle name="표준 4 3 4 2 5 3 4" xfId="18186" xr:uid="{00000000-0005-0000-0000-000079810000}"/>
    <cellStyle name="표준 4 3 4 2 5 4" xfId="30906" xr:uid="{00000000-0005-0000-0000-00007A810000}"/>
    <cellStyle name="표준 4 3 4 2 5 5" xfId="21367" xr:uid="{00000000-0005-0000-0000-00007B810000}"/>
    <cellStyle name="표준 4 3 4 2 5 6" xfId="11828" xr:uid="{00000000-0005-0000-0000-00007C810000}"/>
    <cellStyle name="표준 4 3 4 2 6" xfId="3549" xr:uid="{00000000-0005-0000-0000-00007D810000}"/>
    <cellStyle name="표준 4 3 4 2 6 2" xfId="32167" xr:uid="{00000000-0005-0000-0000-00007E810000}"/>
    <cellStyle name="표준 4 3 4 2 6 3" xfId="22628" xr:uid="{00000000-0005-0000-0000-00007F810000}"/>
    <cellStyle name="표준 4 3 4 2 6 4" xfId="13089" xr:uid="{00000000-0005-0000-0000-000080810000}"/>
    <cellStyle name="표준 4 3 4 2 7" xfId="6728" xr:uid="{00000000-0005-0000-0000-000081810000}"/>
    <cellStyle name="표준 4 3 4 2 7 2" xfId="35346" xr:uid="{00000000-0005-0000-0000-000082810000}"/>
    <cellStyle name="표준 4 3 4 2 7 3" xfId="25807" xr:uid="{00000000-0005-0000-0000-000083810000}"/>
    <cellStyle name="표준 4 3 4 2 7 4" xfId="16268" xr:uid="{00000000-0005-0000-0000-000084810000}"/>
    <cellStyle name="표준 4 3 4 2 8" xfId="28988" xr:uid="{00000000-0005-0000-0000-000085810000}"/>
    <cellStyle name="표준 4 3 4 2 9" xfId="19449" xr:uid="{00000000-0005-0000-0000-000086810000}"/>
    <cellStyle name="표준 4 3 4 3" xfId="463" xr:uid="{00000000-0005-0000-0000-000087810000}"/>
    <cellStyle name="표준 4 3 4 3 2" xfId="906" xr:uid="{00000000-0005-0000-0000-000088810000}"/>
    <cellStyle name="표준 4 3 4 3 2 2" xfId="1993" xr:uid="{00000000-0005-0000-0000-000089810000}"/>
    <cellStyle name="표준 4 3 4 3 2 2 2" xfId="5172" xr:uid="{00000000-0005-0000-0000-00008A810000}"/>
    <cellStyle name="표준 4 3 4 3 2 2 2 2" xfId="33790" xr:uid="{00000000-0005-0000-0000-00008B810000}"/>
    <cellStyle name="표준 4 3 4 3 2 2 2 3" xfId="24251" xr:uid="{00000000-0005-0000-0000-00008C810000}"/>
    <cellStyle name="표준 4 3 4 3 2 2 2 4" xfId="14712" xr:uid="{00000000-0005-0000-0000-00008D810000}"/>
    <cellStyle name="표준 4 3 4 3 2 2 3" xfId="8351" xr:uid="{00000000-0005-0000-0000-00008E810000}"/>
    <cellStyle name="표준 4 3 4 3 2 2 3 2" xfId="36969" xr:uid="{00000000-0005-0000-0000-00008F810000}"/>
    <cellStyle name="표준 4 3 4 3 2 2 3 3" xfId="27430" xr:uid="{00000000-0005-0000-0000-000090810000}"/>
    <cellStyle name="표준 4 3 4 3 2 2 3 4" xfId="17891" xr:uid="{00000000-0005-0000-0000-000091810000}"/>
    <cellStyle name="표준 4 3 4 3 2 2 4" xfId="30611" xr:uid="{00000000-0005-0000-0000-000092810000}"/>
    <cellStyle name="표준 4 3 4 3 2 2 5" xfId="21072" xr:uid="{00000000-0005-0000-0000-000093810000}"/>
    <cellStyle name="표준 4 3 4 3 2 2 6" xfId="11533" xr:uid="{00000000-0005-0000-0000-000094810000}"/>
    <cellStyle name="표준 4 3 4 3 2 3" xfId="2914" xr:uid="{00000000-0005-0000-0000-000095810000}"/>
    <cellStyle name="표준 4 3 4 3 2 3 2" xfId="6093" xr:uid="{00000000-0005-0000-0000-000096810000}"/>
    <cellStyle name="표준 4 3 4 3 2 3 2 2" xfId="34711" xr:uid="{00000000-0005-0000-0000-000097810000}"/>
    <cellStyle name="표준 4 3 4 3 2 3 2 3" xfId="25172" xr:uid="{00000000-0005-0000-0000-000098810000}"/>
    <cellStyle name="표준 4 3 4 3 2 3 2 4" xfId="15633" xr:uid="{00000000-0005-0000-0000-000099810000}"/>
    <cellStyle name="표준 4 3 4 3 2 3 3" xfId="9272" xr:uid="{00000000-0005-0000-0000-00009A810000}"/>
    <cellStyle name="표준 4 3 4 3 2 3 3 2" xfId="37890" xr:uid="{00000000-0005-0000-0000-00009B810000}"/>
    <cellStyle name="표준 4 3 4 3 2 3 3 3" xfId="28351" xr:uid="{00000000-0005-0000-0000-00009C810000}"/>
    <cellStyle name="표준 4 3 4 3 2 3 3 4" xfId="18812" xr:uid="{00000000-0005-0000-0000-00009D810000}"/>
    <cellStyle name="표준 4 3 4 3 2 3 4" xfId="31532" xr:uid="{00000000-0005-0000-0000-00009E810000}"/>
    <cellStyle name="표준 4 3 4 3 2 3 5" xfId="21993" xr:uid="{00000000-0005-0000-0000-00009F810000}"/>
    <cellStyle name="표준 4 3 4 3 2 3 6" xfId="12454" xr:uid="{00000000-0005-0000-0000-0000A0810000}"/>
    <cellStyle name="표준 4 3 4 3 2 4" xfId="4086" xr:uid="{00000000-0005-0000-0000-0000A1810000}"/>
    <cellStyle name="표준 4 3 4 3 2 4 2" xfId="32704" xr:uid="{00000000-0005-0000-0000-0000A2810000}"/>
    <cellStyle name="표준 4 3 4 3 2 4 3" xfId="23165" xr:uid="{00000000-0005-0000-0000-0000A3810000}"/>
    <cellStyle name="표준 4 3 4 3 2 4 4" xfId="13626" xr:uid="{00000000-0005-0000-0000-0000A4810000}"/>
    <cellStyle name="표준 4 3 4 3 2 5" xfId="7265" xr:uid="{00000000-0005-0000-0000-0000A5810000}"/>
    <cellStyle name="표준 4 3 4 3 2 5 2" xfId="35883" xr:uid="{00000000-0005-0000-0000-0000A6810000}"/>
    <cellStyle name="표준 4 3 4 3 2 5 3" xfId="26344" xr:uid="{00000000-0005-0000-0000-0000A7810000}"/>
    <cellStyle name="표준 4 3 4 3 2 5 4" xfId="16805" xr:uid="{00000000-0005-0000-0000-0000A8810000}"/>
    <cellStyle name="표준 4 3 4 3 2 6" xfId="29525" xr:uid="{00000000-0005-0000-0000-0000A9810000}"/>
    <cellStyle name="표준 4 3 4 3 2 7" xfId="19986" xr:uid="{00000000-0005-0000-0000-0000AA810000}"/>
    <cellStyle name="표준 4 3 4 3 2 8" xfId="10447" xr:uid="{00000000-0005-0000-0000-0000AB810000}"/>
    <cellStyle name="표준 4 3 4 3 3" xfId="1462" xr:uid="{00000000-0005-0000-0000-0000AC810000}"/>
    <cellStyle name="표준 4 3 4 3 3 2" xfId="4641" xr:uid="{00000000-0005-0000-0000-0000AD810000}"/>
    <cellStyle name="표준 4 3 4 3 3 2 2" xfId="33259" xr:uid="{00000000-0005-0000-0000-0000AE810000}"/>
    <cellStyle name="표준 4 3 4 3 3 2 3" xfId="23720" xr:uid="{00000000-0005-0000-0000-0000AF810000}"/>
    <cellStyle name="표준 4 3 4 3 3 2 4" xfId="14181" xr:uid="{00000000-0005-0000-0000-0000B0810000}"/>
    <cellStyle name="표준 4 3 4 3 3 3" xfId="7820" xr:uid="{00000000-0005-0000-0000-0000B1810000}"/>
    <cellStyle name="표준 4 3 4 3 3 3 2" xfId="36438" xr:uid="{00000000-0005-0000-0000-0000B2810000}"/>
    <cellStyle name="표준 4 3 4 3 3 3 3" xfId="26899" xr:uid="{00000000-0005-0000-0000-0000B3810000}"/>
    <cellStyle name="표준 4 3 4 3 3 3 4" xfId="17360" xr:uid="{00000000-0005-0000-0000-0000B4810000}"/>
    <cellStyle name="표준 4 3 4 3 3 4" xfId="30080" xr:uid="{00000000-0005-0000-0000-0000B5810000}"/>
    <cellStyle name="표준 4 3 4 3 3 5" xfId="20541" xr:uid="{00000000-0005-0000-0000-0000B6810000}"/>
    <cellStyle name="표준 4 3 4 3 3 6" xfId="11002" xr:uid="{00000000-0005-0000-0000-0000B7810000}"/>
    <cellStyle name="표준 4 3 4 3 4" xfId="2383" xr:uid="{00000000-0005-0000-0000-0000B8810000}"/>
    <cellStyle name="표준 4 3 4 3 4 2" xfId="5562" xr:uid="{00000000-0005-0000-0000-0000B9810000}"/>
    <cellStyle name="표준 4 3 4 3 4 2 2" xfId="34180" xr:uid="{00000000-0005-0000-0000-0000BA810000}"/>
    <cellStyle name="표준 4 3 4 3 4 2 3" xfId="24641" xr:uid="{00000000-0005-0000-0000-0000BB810000}"/>
    <cellStyle name="표준 4 3 4 3 4 2 4" xfId="15102" xr:uid="{00000000-0005-0000-0000-0000BC810000}"/>
    <cellStyle name="표준 4 3 4 3 4 3" xfId="8741" xr:uid="{00000000-0005-0000-0000-0000BD810000}"/>
    <cellStyle name="표준 4 3 4 3 4 3 2" xfId="37359" xr:uid="{00000000-0005-0000-0000-0000BE810000}"/>
    <cellStyle name="표준 4 3 4 3 4 3 3" xfId="27820" xr:uid="{00000000-0005-0000-0000-0000BF810000}"/>
    <cellStyle name="표준 4 3 4 3 4 3 4" xfId="18281" xr:uid="{00000000-0005-0000-0000-0000C0810000}"/>
    <cellStyle name="표준 4 3 4 3 4 4" xfId="31001" xr:uid="{00000000-0005-0000-0000-0000C1810000}"/>
    <cellStyle name="표준 4 3 4 3 4 5" xfId="21462" xr:uid="{00000000-0005-0000-0000-0000C2810000}"/>
    <cellStyle name="표준 4 3 4 3 4 6" xfId="11923" xr:uid="{00000000-0005-0000-0000-0000C3810000}"/>
    <cellStyle name="표준 4 3 4 3 5" xfId="3643" xr:uid="{00000000-0005-0000-0000-0000C4810000}"/>
    <cellStyle name="표준 4 3 4 3 5 2" xfId="32261" xr:uid="{00000000-0005-0000-0000-0000C5810000}"/>
    <cellStyle name="표준 4 3 4 3 5 3" xfId="22722" xr:uid="{00000000-0005-0000-0000-0000C6810000}"/>
    <cellStyle name="표준 4 3 4 3 5 4" xfId="13183" xr:uid="{00000000-0005-0000-0000-0000C7810000}"/>
    <cellStyle name="표준 4 3 4 3 6" xfId="6822" xr:uid="{00000000-0005-0000-0000-0000C8810000}"/>
    <cellStyle name="표준 4 3 4 3 6 2" xfId="35440" xr:uid="{00000000-0005-0000-0000-0000C9810000}"/>
    <cellStyle name="표준 4 3 4 3 6 3" xfId="25901" xr:uid="{00000000-0005-0000-0000-0000CA810000}"/>
    <cellStyle name="표준 4 3 4 3 6 4" xfId="16362" xr:uid="{00000000-0005-0000-0000-0000CB810000}"/>
    <cellStyle name="표준 4 3 4 3 7" xfId="29082" xr:uid="{00000000-0005-0000-0000-0000CC810000}"/>
    <cellStyle name="표준 4 3 4 3 8" xfId="19543" xr:uid="{00000000-0005-0000-0000-0000CD810000}"/>
    <cellStyle name="표준 4 3 4 3 9" xfId="10004" xr:uid="{00000000-0005-0000-0000-0000CE810000}"/>
    <cellStyle name="표준 4 3 4 4" xfId="1001" xr:uid="{00000000-0005-0000-0000-0000CF810000}"/>
    <cellStyle name="표준 4 3 4 4 2" xfId="1557" xr:uid="{00000000-0005-0000-0000-0000D0810000}"/>
    <cellStyle name="표준 4 3 4 4 2 2" xfId="4736" xr:uid="{00000000-0005-0000-0000-0000D1810000}"/>
    <cellStyle name="표준 4 3 4 4 2 2 2" xfId="33354" xr:uid="{00000000-0005-0000-0000-0000D2810000}"/>
    <cellStyle name="표준 4 3 4 4 2 2 3" xfId="23815" xr:uid="{00000000-0005-0000-0000-0000D3810000}"/>
    <cellStyle name="표준 4 3 4 4 2 2 4" xfId="14276" xr:uid="{00000000-0005-0000-0000-0000D4810000}"/>
    <cellStyle name="표준 4 3 4 4 2 3" xfId="7915" xr:uid="{00000000-0005-0000-0000-0000D5810000}"/>
    <cellStyle name="표준 4 3 4 4 2 3 2" xfId="36533" xr:uid="{00000000-0005-0000-0000-0000D6810000}"/>
    <cellStyle name="표준 4 3 4 4 2 3 3" xfId="26994" xr:uid="{00000000-0005-0000-0000-0000D7810000}"/>
    <cellStyle name="표준 4 3 4 4 2 3 4" xfId="17455" xr:uid="{00000000-0005-0000-0000-0000D8810000}"/>
    <cellStyle name="표준 4 3 4 4 2 4" xfId="30175" xr:uid="{00000000-0005-0000-0000-0000D9810000}"/>
    <cellStyle name="표준 4 3 4 4 2 5" xfId="20636" xr:uid="{00000000-0005-0000-0000-0000DA810000}"/>
    <cellStyle name="표준 4 3 4 4 2 6" xfId="11097" xr:uid="{00000000-0005-0000-0000-0000DB810000}"/>
    <cellStyle name="표준 4 3 4 4 3" xfId="2478" xr:uid="{00000000-0005-0000-0000-0000DC810000}"/>
    <cellStyle name="표준 4 3 4 4 3 2" xfId="5657" xr:uid="{00000000-0005-0000-0000-0000DD810000}"/>
    <cellStyle name="표준 4 3 4 4 3 2 2" xfId="34275" xr:uid="{00000000-0005-0000-0000-0000DE810000}"/>
    <cellStyle name="표준 4 3 4 4 3 2 3" xfId="24736" xr:uid="{00000000-0005-0000-0000-0000DF810000}"/>
    <cellStyle name="표준 4 3 4 4 3 2 4" xfId="15197" xr:uid="{00000000-0005-0000-0000-0000E0810000}"/>
    <cellStyle name="표준 4 3 4 4 3 3" xfId="8836" xr:uid="{00000000-0005-0000-0000-0000E1810000}"/>
    <cellStyle name="표준 4 3 4 4 3 3 2" xfId="37454" xr:uid="{00000000-0005-0000-0000-0000E2810000}"/>
    <cellStyle name="표준 4 3 4 4 3 3 3" xfId="27915" xr:uid="{00000000-0005-0000-0000-0000E3810000}"/>
    <cellStyle name="표준 4 3 4 4 3 3 4" xfId="18376" xr:uid="{00000000-0005-0000-0000-0000E4810000}"/>
    <cellStyle name="표준 4 3 4 4 3 4" xfId="31096" xr:uid="{00000000-0005-0000-0000-0000E5810000}"/>
    <cellStyle name="표준 4 3 4 4 3 5" xfId="21557" xr:uid="{00000000-0005-0000-0000-0000E6810000}"/>
    <cellStyle name="표준 4 3 4 4 3 6" xfId="12018" xr:uid="{00000000-0005-0000-0000-0000E7810000}"/>
    <cellStyle name="표준 4 3 4 4 4" xfId="4181" xr:uid="{00000000-0005-0000-0000-0000E8810000}"/>
    <cellStyle name="표준 4 3 4 4 4 2" xfId="32799" xr:uid="{00000000-0005-0000-0000-0000E9810000}"/>
    <cellStyle name="표준 4 3 4 4 4 3" xfId="23260" xr:uid="{00000000-0005-0000-0000-0000EA810000}"/>
    <cellStyle name="표준 4 3 4 4 4 4" xfId="13721" xr:uid="{00000000-0005-0000-0000-0000EB810000}"/>
    <cellStyle name="표준 4 3 4 4 5" xfId="7360" xr:uid="{00000000-0005-0000-0000-0000EC810000}"/>
    <cellStyle name="표준 4 3 4 4 5 2" xfId="35978" xr:uid="{00000000-0005-0000-0000-0000ED810000}"/>
    <cellStyle name="표준 4 3 4 4 5 3" xfId="26439" xr:uid="{00000000-0005-0000-0000-0000EE810000}"/>
    <cellStyle name="표준 4 3 4 4 5 4" xfId="16900" xr:uid="{00000000-0005-0000-0000-0000EF810000}"/>
    <cellStyle name="표준 4 3 4 4 6" xfId="29620" xr:uid="{00000000-0005-0000-0000-0000F0810000}"/>
    <cellStyle name="표준 4 3 4 4 7" xfId="20081" xr:uid="{00000000-0005-0000-0000-0000F1810000}"/>
    <cellStyle name="표준 4 3 4 4 8" xfId="10542" xr:uid="{00000000-0005-0000-0000-0000F2810000}"/>
    <cellStyle name="표준 4 3 4 5" xfId="734" xr:uid="{00000000-0005-0000-0000-0000F3810000}"/>
    <cellStyle name="표준 4 3 4 5 2" xfId="1821" xr:uid="{00000000-0005-0000-0000-0000F4810000}"/>
    <cellStyle name="표준 4 3 4 5 2 2" xfId="5000" xr:uid="{00000000-0005-0000-0000-0000F5810000}"/>
    <cellStyle name="표준 4 3 4 5 2 2 2" xfId="33618" xr:uid="{00000000-0005-0000-0000-0000F6810000}"/>
    <cellStyle name="표준 4 3 4 5 2 2 3" xfId="24079" xr:uid="{00000000-0005-0000-0000-0000F7810000}"/>
    <cellStyle name="표준 4 3 4 5 2 2 4" xfId="14540" xr:uid="{00000000-0005-0000-0000-0000F8810000}"/>
    <cellStyle name="표준 4 3 4 5 2 3" xfId="8179" xr:uid="{00000000-0005-0000-0000-0000F9810000}"/>
    <cellStyle name="표준 4 3 4 5 2 3 2" xfId="36797" xr:uid="{00000000-0005-0000-0000-0000FA810000}"/>
    <cellStyle name="표준 4 3 4 5 2 3 3" xfId="27258" xr:uid="{00000000-0005-0000-0000-0000FB810000}"/>
    <cellStyle name="표준 4 3 4 5 2 3 4" xfId="17719" xr:uid="{00000000-0005-0000-0000-0000FC810000}"/>
    <cellStyle name="표준 4 3 4 5 2 4" xfId="30439" xr:uid="{00000000-0005-0000-0000-0000FD810000}"/>
    <cellStyle name="표준 4 3 4 5 2 5" xfId="20900" xr:uid="{00000000-0005-0000-0000-0000FE810000}"/>
    <cellStyle name="표준 4 3 4 5 2 6" xfId="11361" xr:uid="{00000000-0005-0000-0000-0000FF810000}"/>
    <cellStyle name="표준 4 3 4 5 3" xfId="2742" xr:uid="{00000000-0005-0000-0000-000000820000}"/>
    <cellStyle name="표준 4 3 4 5 3 2" xfId="5921" xr:uid="{00000000-0005-0000-0000-000001820000}"/>
    <cellStyle name="표준 4 3 4 5 3 2 2" xfId="34539" xr:uid="{00000000-0005-0000-0000-000002820000}"/>
    <cellStyle name="표준 4 3 4 5 3 2 3" xfId="25000" xr:uid="{00000000-0005-0000-0000-000003820000}"/>
    <cellStyle name="표준 4 3 4 5 3 2 4" xfId="15461" xr:uid="{00000000-0005-0000-0000-000004820000}"/>
    <cellStyle name="표준 4 3 4 5 3 3" xfId="9100" xr:uid="{00000000-0005-0000-0000-000005820000}"/>
    <cellStyle name="표준 4 3 4 5 3 3 2" xfId="37718" xr:uid="{00000000-0005-0000-0000-000006820000}"/>
    <cellStyle name="표준 4 3 4 5 3 3 3" xfId="28179" xr:uid="{00000000-0005-0000-0000-000007820000}"/>
    <cellStyle name="표준 4 3 4 5 3 3 4" xfId="18640" xr:uid="{00000000-0005-0000-0000-000008820000}"/>
    <cellStyle name="표준 4 3 4 5 3 4" xfId="31360" xr:uid="{00000000-0005-0000-0000-000009820000}"/>
    <cellStyle name="표준 4 3 4 5 3 5" xfId="21821" xr:uid="{00000000-0005-0000-0000-00000A820000}"/>
    <cellStyle name="표준 4 3 4 5 3 6" xfId="12282" xr:uid="{00000000-0005-0000-0000-00000B820000}"/>
    <cellStyle name="표준 4 3 4 5 4" xfId="3914" xr:uid="{00000000-0005-0000-0000-00000C820000}"/>
    <cellStyle name="표준 4 3 4 5 4 2" xfId="32532" xr:uid="{00000000-0005-0000-0000-00000D820000}"/>
    <cellStyle name="표준 4 3 4 5 4 3" xfId="22993" xr:uid="{00000000-0005-0000-0000-00000E820000}"/>
    <cellStyle name="표준 4 3 4 5 4 4" xfId="13454" xr:uid="{00000000-0005-0000-0000-00000F820000}"/>
    <cellStyle name="표준 4 3 4 5 5" xfId="7093" xr:uid="{00000000-0005-0000-0000-000010820000}"/>
    <cellStyle name="표준 4 3 4 5 5 2" xfId="35711" xr:uid="{00000000-0005-0000-0000-000011820000}"/>
    <cellStyle name="표준 4 3 4 5 5 3" xfId="26172" xr:uid="{00000000-0005-0000-0000-000012820000}"/>
    <cellStyle name="표준 4 3 4 5 5 4" xfId="16633" xr:uid="{00000000-0005-0000-0000-000013820000}"/>
    <cellStyle name="표준 4 3 4 5 6" xfId="29353" xr:uid="{00000000-0005-0000-0000-000014820000}"/>
    <cellStyle name="표준 4 3 4 5 7" xfId="19814" xr:uid="{00000000-0005-0000-0000-000015820000}"/>
    <cellStyle name="표준 4 3 4 5 8" xfId="10275" xr:uid="{00000000-0005-0000-0000-000016820000}"/>
    <cellStyle name="표준 4 3 4 6" xfId="1290" xr:uid="{00000000-0005-0000-0000-000017820000}"/>
    <cellStyle name="표준 4 3 4 6 2" xfId="4469" xr:uid="{00000000-0005-0000-0000-000018820000}"/>
    <cellStyle name="표준 4 3 4 6 2 2" xfId="33087" xr:uid="{00000000-0005-0000-0000-000019820000}"/>
    <cellStyle name="표준 4 3 4 6 2 3" xfId="23548" xr:uid="{00000000-0005-0000-0000-00001A820000}"/>
    <cellStyle name="표준 4 3 4 6 2 4" xfId="14009" xr:uid="{00000000-0005-0000-0000-00001B820000}"/>
    <cellStyle name="표준 4 3 4 6 3" xfId="7648" xr:uid="{00000000-0005-0000-0000-00001C820000}"/>
    <cellStyle name="표준 4 3 4 6 3 2" xfId="36266" xr:uid="{00000000-0005-0000-0000-00001D820000}"/>
    <cellStyle name="표준 4 3 4 6 3 3" xfId="26727" xr:uid="{00000000-0005-0000-0000-00001E820000}"/>
    <cellStyle name="표준 4 3 4 6 3 4" xfId="17188" xr:uid="{00000000-0005-0000-0000-00001F820000}"/>
    <cellStyle name="표준 4 3 4 6 4" xfId="29908" xr:uid="{00000000-0005-0000-0000-000020820000}"/>
    <cellStyle name="표준 4 3 4 6 5" xfId="20369" xr:uid="{00000000-0005-0000-0000-000021820000}"/>
    <cellStyle name="표준 4 3 4 6 6" xfId="10830" xr:uid="{00000000-0005-0000-0000-000022820000}"/>
    <cellStyle name="표준 4 3 4 7" xfId="2211" xr:uid="{00000000-0005-0000-0000-000023820000}"/>
    <cellStyle name="표준 4 3 4 7 2" xfId="5390" xr:uid="{00000000-0005-0000-0000-000024820000}"/>
    <cellStyle name="표준 4 3 4 7 2 2" xfId="34008" xr:uid="{00000000-0005-0000-0000-000025820000}"/>
    <cellStyle name="표준 4 3 4 7 2 3" xfId="24469" xr:uid="{00000000-0005-0000-0000-000026820000}"/>
    <cellStyle name="표준 4 3 4 7 2 4" xfId="14930" xr:uid="{00000000-0005-0000-0000-000027820000}"/>
    <cellStyle name="표준 4 3 4 7 3" xfId="8569" xr:uid="{00000000-0005-0000-0000-000028820000}"/>
    <cellStyle name="표준 4 3 4 7 3 2" xfId="37187" xr:uid="{00000000-0005-0000-0000-000029820000}"/>
    <cellStyle name="표준 4 3 4 7 3 3" xfId="27648" xr:uid="{00000000-0005-0000-0000-00002A820000}"/>
    <cellStyle name="표준 4 3 4 7 3 4" xfId="18109" xr:uid="{00000000-0005-0000-0000-00002B820000}"/>
    <cellStyle name="표준 4 3 4 7 4" xfId="30829" xr:uid="{00000000-0005-0000-0000-00002C820000}"/>
    <cellStyle name="표준 4 3 4 7 5" xfId="21290" xr:uid="{00000000-0005-0000-0000-00002D820000}"/>
    <cellStyle name="표준 4 3 4 7 6" xfId="11751" xr:uid="{00000000-0005-0000-0000-00002E820000}"/>
    <cellStyle name="표준 4 3 4 8" xfId="3455" xr:uid="{00000000-0005-0000-0000-00002F820000}"/>
    <cellStyle name="표준 4 3 4 8 2" xfId="32073" xr:uid="{00000000-0005-0000-0000-000030820000}"/>
    <cellStyle name="표준 4 3 4 8 3" xfId="22534" xr:uid="{00000000-0005-0000-0000-000031820000}"/>
    <cellStyle name="표준 4 3 4 8 4" xfId="12995" xr:uid="{00000000-0005-0000-0000-000032820000}"/>
    <cellStyle name="표준 4 3 4 9" xfId="6634" xr:uid="{00000000-0005-0000-0000-000033820000}"/>
    <cellStyle name="표준 4 3 4 9 2" xfId="35252" xr:uid="{00000000-0005-0000-0000-000034820000}"/>
    <cellStyle name="표준 4 3 4 9 3" xfId="25713" xr:uid="{00000000-0005-0000-0000-000035820000}"/>
    <cellStyle name="표준 4 3 4 9 4" xfId="16174" xr:uid="{00000000-0005-0000-0000-000036820000}"/>
    <cellStyle name="표준 4 3 5" xfId="318" xr:uid="{00000000-0005-0000-0000-000037820000}"/>
    <cellStyle name="표준 4 3 5 10" xfId="19398" xr:uid="{00000000-0005-0000-0000-000038820000}"/>
    <cellStyle name="표준 4 3 5 11" xfId="9859" xr:uid="{00000000-0005-0000-0000-000039820000}"/>
    <cellStyle name="표준 4 3 5 2" xfId="560" xr:uid="{00000000-0005-0000-0000-00003A820000}"/>
    <cellStyle name="표준 4 3 5 2 2" xfId="831" xr:uid="{00000000-0005-0000-0000-00003B820000}"/>
    <cellStyle name="표준 4 3 5 2 2 2" xfId="1918" xr:uid="{00000000-0005-0000-0000-00003C820000}"/>
    <cellStyle name="표준 4 3 5 2 2 2 2" xfId="5097" xr:uid="{00000000-0005-0000-0000-00003D820000}"/>
    <cellStyle name="표준 4 3 5 2 2 2 2 2" xfId="33715" xr:uid="{00000000-0005-0000-0000-00003E820000}"/>
    <cellStyle name="표준 4 3 5 2 2 2 2 3" xfId="24176" xr:uid="{00000000-0005-0000-0000-00003F820000}"/>
    <cellStyle name="표준 4 3 5 2 2 2 2 4" xfId="14637" xr:uid="{00000000-0005-0000-0000-000040820000}"/>
    <cellStyle name="표준 4 3 5 2 2 2 3" xfId="8276" xr:uid="{00000000-0005-0000-0000-000041820000}"/>
    <cellStyle name="표준 4 3 5 2 2 2 3 2" xfId="36894" xr:uid="{00000000-0005-0000-0000-000042820000}"/>
    <cellStyle name="표준 4 3 5 2 2 2 3 3" xfId="27355" xr:uid="{00000000-0005-0000-0000-000043820000}"/>
    <cellStyle name="표준 4 3 5 2 2 2 3 4" xfId="17816" xr:uid="{00000000-0005-0000-0000-000044820000}"/>
    <cellStyle name="표준 4 3 5 2 2 2 4" xfId="30536" xr:uid="{00000000-0005-0000-0000-000045820000}"/>
    <cellStyle name="표준 4 3 5 2 2 2 5" xfId="20997" xr:uid="{00000000-0005-0000-0000-000046820000}"/>
    <cellStyle name="표준 4 3 5 2 2 2 6" xfId="11458" xr:uid="{00000000-0005-0000-0000-000047820000}"/>
    <cellStyle name="표준 4 3 5 2 2 3" xfId="2839" xr:uid="{00000000-0005-0000-0000-000048820000}"/>
    <cellStyle name="표준 4 3 5 2 2 3 2" xfId="6018" xr:uid="{00000000-0005-0000-0000-000049820000}"/>
    <cellStyle name="표준 4 3 5 2 2 3 2 2" xfId="34636" xr:uid="{00000000-0005-0000-0000-00004A820000}"/>
    <cellStyle name="표준 4 3 5 2 2 3 2 3" xfId="25097" xr:uid="{00000000-0005-0000-0000-00004B820000}"/>
    <cellStyle name="표준 4 3 5 2 2 3 2 4" xfId="15558" xr:uid="{00000000-0005-0000-0000-00004C820000}"/>
    <cellStyle name="표준 4 3 5 2 2 3 3" xfId="9197" xr:uid="{00000000-0005-0000-0000-00004D820000}"/>
    <cellStyle name="표준 4 3 5 2 2 3 3 2" xfId="37815" xr:uid="{00000000-0005-0000-0000-00004E820000}"/>
    <cellStyle name="표준 4 3 5 2 2 3 3 3" xfId="28276" xr:uid="{00000000-0005-0000-0000-00004F820000}"/>
    <cellStyle name="표준 4 3 5 2 2 3 3 4" xfId="18737" xr:uid="{00000000-0005-0000-0000-000050820000}"/>
    <cellStyle name="표준 4 3 5 2 2 3 4" xfId="31457" xr:uid="{00000000-0005-0000-0000-000051820000}"/>
    <cellStyle name="표준 4 3 5 2 2 3 5" xfId="21918" xr:uid="{00000000-0005-0000-0000-000052820000}"/>
    <cellStyle name="표준 4 3 5 2 2 3 6" xfId="12379" xr:uid="{00000000-0005-0000-0000-000053820000}"/>
    <cellStyle name="표준 4 3 5 2 2 4" xfId="4011" xr:uid="{00000000-0005-0000-0000-000054820000}"/>
    <cellStyle name="표준 4 3 5 2 2 4 2" xfId="32629" xr:uid="{00000000-0005-0000-0000-000055820000}"/>
    <cellStyle name="표준 4 3 5 2 2 4 3" xfId="23090" xr:uid="{00000000-0005-0000-0000-000056820000}"/>
    <cellStyle name="표준 4 3 5 2 2 4 4" xfId="13551" xr:uid="{00000000-0005-0000-0000-000057820000}"/>
    <cellStyle name="표준 4 3 5 2 2 5" xfId="7190" xr:uid="{00000000-0005-0000-0000-000058820000}"/>
    <cellStyle name="표준 4 3 5 2 2 5 2" xfId="35808" xr:uid="{00000000-0005-0000-0000-000059820000}"/>
    <cellStyle name="표준 4 3 5 2 2 5 3" xfId="26269" xr:uid="{00000000-0005-0000-0000-00005A820000}"/>
    <cellStyle name="표준 4 3 5 2 2 5 4" xfId="16730" xr:uid="{00000000-0005-0000-0000-00005B820000}"/>
    <cellStyle name="표준 4 3 5 2 2 6" xfId="29450" xr:uid="{00000000-0005-0000-0000-00005C820000}"/>
    <cellStyle name="표준 4 3 5 2 2 7" xfId="19911" xr:uid="{00000000-0005-0000-0000-00005D820000}"/>
    <cellStyle name="표준 4 3 5 2 2 8" xfId="10372" xr:uid="{00000000-0005-0000-0000-00005E820000}"/>
    <cellStyle name="표준 4 3 5 2 3" xfId="1387" xr:uid="{00000000-0005-0000-0000-00005F820000}"/>
    <cellStyle name="표준 4 3 5 2 3 2" xfId="4566" xr:uid="{00000000-0005-0000-0000-000060820000}"/>
    <cellStyle name="표준 4 3 5 2 3 2 2" xfId="33184" xr:uid="{00000000-0005-0000-0000-000061820000}"/>
    <cellStyle name="표준 4 3 5 2 3 2 3" xfId="23645" xr:uid="{00000000-0005-0000-0000-000062820000}"/>
    <cellStyle name="표준 4 3 5 2 3 2 4" xfId="14106" xr:uid="{00000000-0005-0000-0000-000063820000}"/>
    <cellStyle name="표준 4 3 5 2 3 3" xfId="7745" xr:uid="{00000000-0005-0000-0000-000064820000}"/>
    <cellStyle name="표준 4 3 5 2 3 3 2" xfId="36363" xr:uid="{00000000-0005-0000-0000-000065820000}"/>
    <cellStyle name="표준 4 3 5 2 3 3 3" xfId="26824" xr:uid="{00000000-0005-0000-0000-000066820000}"/>
    <cellStyle name="표준 4 3 5 2 3 3 4" xfId="17285" xr:uid="{00000000-0005-0000-0000-000067820000}"/>
    <cellStyle name="표준 4 3 5 2 3 4" xfId="30005" xr:uid="{00000000-0005-0000-0000-000068820000}"/>
    <cellStyle name="표준 4 3 5 2 3 5" xfId="20466" xr:uid="{00000000-0005-0000-0000-000069820000}"/>
    <cellStyle name="표준 4 3 5 2 3 6" xfId="10927" xr:uid="{00000000-0005-0000-0000-00006A820000}"/>
    <cellStyle name="표준 4 3 5 2 4" xfId="2308" xr:uid="{00000000-0005-0000-0000-00006B820000}"/>
    <cellStyle name="표준 4 3 5 2 4 2" xfId="5487" xr:uid="{00000000-0005-0000-0000-00006C820000}"/>
    <cellStyle name="표준 4 3 5 2 4 2 2" xfId="34105" xr:uid="{00000000-0005-0000-0000-00006D820000}"/>
    <cellStyle name="표준 4 3 5 2 4 2 3" xfId="24566" xr:uid="{00000000-0005-0000-0000-00006E820000}"/>
    <cellStyle name="표준 4 3 5 2 4 2 4" xfId="15027" xr:uid="{00000000-0005-0000-0000-00006F820000}"/>
    <cellStyle name="표준 4 3 5 2 4 3" xfId="8666" xr:uid="{00000000-0005-0000-0000-000070820000}"/>
    <cellStyle name="표준 4 3 5 2 4 3 2" xfId="37284" xr:uid="{00000000-0005-0000-0000-000071820000}"/>
    <cellStyle name="표준 4 3 5 2 4 3 3" xfId="27745" xr:uid="{00000000-0005-0000-0000-000072820000}"/>
    <cellStyle name="표준 4 3 5 2 4 3 4" xfId="18206" xr:uid="{00000000-0005-0000-0000-000073820000}"/>
    <cellStyle name="표준 4 3 5 2 4 4" xfId="30926" xr:uid="{00000000-0005-0000-0000-000074820000}"/>
    <cellStyle name="표준 4 3 5 2 4 5" xfId="21387" xr:uid="{00000000-0005-0000-0000-000075820000}"/>
    <cellStyle name="표준 4 3 5 2 4 6" xfId="11848" xr:uid="{00000000-0005-0000-0000-000076820000}"/>
    <cellStyle name="표준 4 3 5 2 5" xfId="3740" xr:uid="{00000000-0005-0000-0000-000077820000}"/>
    <cellStyle name="표준 4 3 5 2 5 2" xfId="32358" xr:uid="{00000000-0005-0000-0000-000078820000}"/>
    <cellStyle name="표준 4 3 5 2 5 3" xfId="22819" xr:uid="{00000000-0005-0000-0000-000079820000}"/>
    <cellStyle name="표준 4 3 5 2 5 4" xfId="13280" xr:uid="{00000000-0005-0000-0000-00007A820000}"/>
    <cellStyle name="표준 4 3 5 2 6" xfId="6919" xr:uid="{00000000-0005-0000-0000-00007B820000}"/>
    <cellStyle name="표준 4 3 5 2 6 2" xfId="35537" xr:uid="{00000000-0005-0000-0000-00007C820000}"/>
    <cellStyle name="표준 4 3 5 2 6 3" xfId="25998" xr:uid="{00000000-0005-0000-0000-00007D820000}"/>
    <cellStyle name="표준 4 3 5 2 6 4" xfId="16459" xr:uid="{00000000-0005-0000-0000-00007E820000}"/>
    <cellStyle name="표준 4 3 5 2 7" xfId="29179" xr:uid="{00000000-0005-0000-0000-00007F820000}"/>
    <cellStyle name="표준 4 3 5 2 8" xfId="19640" xr:uid="{00000000-0005-0000-0000-000080820000}"/>
    <cellStyle name="표준 4 3 5 2 9" xfId="10101" xr:uid="{00000000-0005-0000-0000-000081820000}"/>
    <cellStyle name="표준 4 3 5 3" xfId="412" xr:uid="{00000000-0005-0000-0000-000082820000}"/>
    <cellStyle name="표준 4 3 5 3 2" xfId="926" xr:uid="{00000000-0005-0000-0000-000083820000}"/>
    <cellStyle name="표준 4 3 5 3 2 2" xfId="2013" xr:uid="{00000000-0005-0000-0000-000084820000}"/>
    <cellStyle name="표준 4 3 5 3 2 2 2" xfId="5192" xr:uid="{00000000-0005-0000-0000-000085820000}"/>
    <cellStyle name="표준 4 3 5 3 2 2 2 2" xfId="33810" xr:uid="{00000000-0005-0000-0000-000086820000}"/>
    <cellStyle name="표준 4 3 5 3 2 2 2 3" xfId="24271" xr:uid="{00000000-0005-0000-0000-000087820000}"/>
    <cellStyle name="표준 4 3 5 3 2 2 2 4" xfId="14732" xr:uid="{00000000-0005-0000-0000-000088820000}"/>
    <cellStyle name="표준 4 3 5 3 2 2 3" xfId="8371" xr:uid="{00000000-0005-0000-0000-000089820000}"/>
    <cellStyle name="표준 4 3 5 3 2 2 3 2" xfId="36989" xr:uid="{00000000-0005-0000-0000-00008A820000}"/>
    <cellStyle name="표준 4 3 5 3 2 2 3 3" xfId="27450" xr:uid="{00000000-0005-0000-0000-00008B820000}"/>
    <cellStyle name="표준 4 3 5 3 2 2 3 4" xfId="17911" xr:uid="{00000000-0005-0000-0000-00008C820000}"/>
    <cellStyle name="표준 4 3 5 3 2 2 4" xfId="30631" xr:uid="{00000000-0005-0000-0000-00008D820000}"/>
    <cellStyle name="표준 4 3 5 3 2 2 5" xfId="21092" xr:uid="{00000000-0005-0000-0000-00008E820000}"/>
    <cellStyle name="표준 4 3 5 3 2 2 6" xfId="11553" xr:uid="{00000000-0005-0000-0000-00008F820000}"/>
    <cellStyle name="표준 4 3 5 3 2 3" xfId="2934" xr:uid="{00000000-0005-0000-0000-000090820000}"/>
    <cellStyle name="표준 4 3 5 3 2 3 2" xfId="6113" xr:uid="{00000000-0005-0000-0000-000091820000}"/>
    <cellStyle name="표준 4 3 5 3 2 3 2 2" xfId="34731" xr:uid="{00000000-0005-0000-0000-000092820000}"/>
    <cellStyle name="표준 4 3 5 3 2 3 2 3" xfId="25192" xr:uid="{00000000-0005-0000-0000-000093820000}"/>
    <cellStyle name="표준 4 3 5 3 2 3 2 4" xfId="15653" xr:uid="{00000000-0005-0000-0000-000094820000}"/>
    <cellStyle name="표준 4 3 5 3 2 3 3" xfId="9292" xr:uid="{00000000-0005-0000-0000-000095820000}"/>
    <cellStyle name="표준 4 3 5 3 2 3 3 2" xfId="37910" xr:uid="{00000000-0005-0000-0000-000096820000}"/>
    <cellStyle name="표준 4 3 5 3 2 3 3 3" xfId="28371" xr:uid="{00000000-0005-0000-0000-000097820000}"/>
    <cellStyle name="표준 4 3 5 3 2 3 3 4" xfId="18832" xr:uid="{00000000-0005-0000-0000-000098820000}"/>
    <cellStyle name="표준 4 3 5 3 2 3 4" xfId="31552" xr:uid="{00000000-0005-0000-0000-000099820000}"/>
    <cellStyle name="표준 4 3 5 3 2 3 5" xfId="22013" xr:uid="{00000000-0005-0000-0000-00009A820000}"/>
    <cellStyle name="표준 4 3 5 3 2 3 6" xfId="12474" xr:uid="{00000000-0005-0000-0000-00009B820000}"/>
    <cellStyle name="표준 4 3 5 3 2 4" xfId="4106" xr:uid="{00000000-0005-0000-0000-00009C820000}"/>
    <cellStyle name="표준 4 3 5 3 2 4 2" xfId="32724" xr:uid="{00000000-0005-0000-0000-00009D820000}"/>
    <cellStyle name="표준 4 3 5 3 2 4 3" xfId="23185" xr:uid="{00000000-0005-0000-0000-00009E820000}"/>
    <cellStyle name="표준 4 3 5 3 2 4 4" xfId="13646" xr:uid="{00000000-0005-0000-0000-00009F820000}"/>
    <cellStyle name="표준 4 3 5 3 2 5" xfId="7285" xr:uid="{00000000-0005-0000-0000-0000A0820000}"/>
    <cellStyle name="표준 4 3 5 3 2 5 2" xfId="35903" xr:uid="{00000000-0005-0000-0000-0000A1820000}"/>
    <cellStyle name="표준 4 3 5 3 2 5 3" xfId="26364" xr:uid="{00000000-0005-0000-0000-0000A2820000}"/>
    <cellStyle name="표준 4 3 5 3 2 5 4" xfId="16825" xr:uid="{00000000-0005-0000-0000-0000A3820000}"/>
    <cellStyle name="표준 4 3 5 3 2 6" xfId="29545" xr:uid="{00000000-0005-0000-0000-0000A4820000}"/>
    <cellStyle name="표준 4 3 5 3 2 7" xfId="20006" xr:uid="{00000000-0005-0000-0000-0000A5820000}"/>
    <cellStyle name="표준 4 3 5 3 2 8" xfId="10467" xr:uid="{00000000-0005-0000-0000-0000A6820000}"/>
    <cellStyle name="표준 4 3 5 3 3" xfId="1482" xr:uid="{00000000-0005-0000-0000-0000A7820000}"/>
    <cellStyle name="표준 4 3 5 3 3 2" xfId="4661" xr:uid="{00000000-0005-0000-0000-0000A8820000}"/>
    <cellStyle name="표준 4 3 5 3 3 2 2" xfId="33279" xr:uid="{00000000-0005-0000-0000-0000A9820000}"/>
    <cellStyle name="표준 4 3 5 3 3 2 3" xfId="23740" xr:uid="{00000000-0005-0000-0000-0000AA820000}"/>
    <cellStyle name="표준 4 3 5 3 3 2 4" xfId="14201" xr:uid="{00000000-0005-0000-0000-0000AB820000}"/>
    <cellStyle name="표준 4 3 5 3 3 3" xfId="7840" xr:uid="{00000000-0005-0000-0000-0000AC820000}"/>
    <cellStyle name="표준 4 3 5 3 3 3 2" xfId="36458" xr:uid="{00000000-0005-0000-0000-0000AD820000}"/>
    <cellStyle name="표준 4 3 5 3 3 3 3" xfId="26919" xr:uid="{00000000-0005-0000-0000-0000AE820000}"/>
    <cellStyle name="표준 4 3 5 3 3 3 4" xfId="17380" xr:uid="{00000000-0005-0000-0000-0000AF820000}"/>
    <cellStyle name="표준 4 3 5 3 3 4" xfId="30100" xr:uid="{00000000-0005-0000-0000-0000B0820000}"/>
    <cellStyle name="표준 4 3 5 3 3 5" xfId="20561" xr:uid="{00000000-0005-0000-0000-0000B1820000}"/>
    <cellStyle name="표준 4 3 5 3 3 6" xfId="11022" xr:uid="{00000000-0005-0000-0000-0000B2820000}"/>
    <cellStyle name="표준 4 3 5 3 4" xfId="2403" xr:uid="{00000000-0005-0000-0000-0000B3820000}"/>
    <cellStyle name="표준 4 3 5 3 4 2" xfId="5582" xr:uid="{00000000-0005-0000-0000-0000B4820000}"/>
    <cellStyle name="표준 4 3 5 3 4 2 2" xfId="34200" xr:uid="{00000000-0005-0000-0000-0000B5820000}"/>
    <cellStyle name="표준 4 3 5 3 4 2 3" xfId="24661" xr:uid="{00000000-0005-0000-0000-0000B6820000}"/>
    <cellStyle name="표준 4 3 5 3 4 2 4" xfId="15122" xr:uid="{00000000-0005-0000-0000-0000B7820000}"/>
    <cellStyle name="표준 4 3 5 3 4 3" xfId="8761" xr:uid="{00000000-0005-0000-0000-0000B8820000}"/>
    <cellStyle name="표준 4 3 5 3 4 3 2" xfId="37379" xr:uid="{00000000-0005-0000-0000-0000B9820000}"/>
    <cellStyle name="표준 4 3 5 3 4 3 3" xfId="27840" xr:uid="{00000000-0005-0000-0000-0000BA820000}"/>
    <cellStyle name="표준 4 3 5 3 4 3 4" xfId="18301" xr:uid="{00000000-0005-0000-0000-0000BB820000}"/>
    <cellStyle name="표준 4 3 5 3 4 4" xfId="31021" xr:uid="{00000000-0005-0000-0000-0000BC820000}"/>
    <cellStyle name="표준 4 3 5 3 4 5" xfId="21482" xr:uid="{00000000-0005-0000-0000-0000BD820000}"/>
    <cellStyle name="표준 4 3 5 3 4 6" xfId="11943" xr:uid="{00000000-0005-0000-0000-0000BE820000}"/>
    <cellStyle name="표준 4 3 5 3 5" xfId="3592" xr:uid="{00000000-0005-0000-0000-0000BF820000}"/>
    <cellStyle name="표준 4 3 5 3 5 2" xfId="32210" xr:uid="{00000000-0005-0000-0000-0000C0820000}"/>
    <cellStyle name="표준 4 3 5 3 5 3" xfId="22671" xr:uid="{00000000-0005-0000-0000-0000C1820000}"/>
    <cellStyle name="표준 4 3 5 3 5 4" xfId="13132" xr:uid="{00000000-0005-0000-0000-0000C2820000}"/>
    <cellStyle name="표준 4 3 5 3 6" xfId="6771" xr:uid="{00000000-0005-0000-0000-0000C3820000}"/>
    <cellStyle name="표준 4 3 5 3 6 2" xfId="35389" xr:uid="{00000000-0005-0000-0000-0000C4820000}"/>
    <cellStyle name="표준 4 3 5 3 6 3" xfId="25850" xr:uid="{00000000-0005-0000-0000-0000C5820000}"/>
    <cellStyle name="표준 4 3 5 3 6 4" xfId="16311" xr:uid="{00000000-0005-0000-0000-0000C6820000}"/>
    <cellStyle name="표준 4 3 5 3 7" xfId="29031" xr:uid="{00000000-0005-0000-0000-0000C7820000}"/>
    <cellStyle name="표준 4 3 5 3 8" xfId="19492" xr:uid="{00000000-0005-0000-0000-0000C8820000}"/>
    <cellStyle name="표준 4 3 5 3 9" xfId="9953" xr:uid="{00000000-0005-0000-0000-0000C9820000}"/>
    <cellStyle name="표준 4 3 5 4" xfId="683" xr:uid="{00000000-0005-0000-0000-0000CA820000}"/>
    <cellStyle name="표준 4 3 5 4 2" xfId="1779" xr:uid="{00000000-0005-0000-0000-0000CB820000}"/>
    <cellStyle name="표준 4 3 5 4 2 2" xfId="4958" xr:uid="{00000000-0005-0000-0000-0000CC820000}"/>
    <cellStyle name="표준 4 3 5 4 2 2 2" xfId="33576" xr:uid="{00000000-0005-0000-0000-0000CD820000}"/>
    <cellStyle name="표준 4 3 5 4 2 2 3" xfId="24037" xr:uid="{00000000-0005-0000-0000-0000CE820000}"/>
    <cellStyle name="표준 4 3 5 4 2 2 4" xfId="14498" xr:uid="{00000000-0005-0000-0000-0000CF820000}"/>
    <cellStyle name="표준 4 3 5 4 2 3" xfId="8137" xr:uid="{00000000-0005-0000-0000-0000D0820000}"/>
    <cellStyle name="표준 4 3 5 4 2 3 2" xfId="36755" xr:uid="{00000000-0005-0000-0000-0000D1820000}"/>
    <cellStyle name="표준 4 3 5 4 2 3 3" xfId="27216" xr:uid="{00000000-0005-0000-0000-0000D2820000}"/>
    <cellStyle name="표준 4 3 5 4 2 3 4" xfId="17677" xr:uid="{00000000-0005-0000-0000-0000D3820000}"/>
    <cellStyle name="표준 4 3 5 4 2 4" xfId="30397" xr:uid="{00000000-0005-0000-0000-0000D4820000}"/>
    <cellStyle name="표준 4 3 5 4 2 5" xfId="20858" xr:uid="{00000000-0005-0000-0000-0000D5820000}"/>
    <cellStyle name="표준 4 3 5 4 2 6" xfId="11319" xr:uid="{00000000-0005-0000-0000-0000D6820000}"/>
    <cellStyle name="표준 4 3 5 4 3" xfId="2700" xr:uid="{00000000-0005-0000-0000-0000D7820000}"/>
    <cellStyle name="표준 4 3 5 4 3 2" xfId="5879" xr:uid="{00000000-0005-0000-0000-0000D8820000}"/>
    <cellStyle name="표준 4 3 5 4 3 2 2" xfId="34497" xr:uid="{00000000-0005-0000-0000-0000D9820000}"/>
    <cellStyle name="표준 4 3 5 4 3 2 3" xfId="24958" xr:uid="{00000000-0005-0000-0000-0000DA820000}"/>
    <cellStyle name="표준 4 3 5 4 3 2 4" xfId="15419" xr:uid="{00000000-0005-0000-0000-0000DB820000}"/>
    <cellStyle name="표준 4 3 5 4 3 3" xfId="9058" xr:uid="{00000000-0005-0000-0000-0000DC820000}"/>
    <cellStyle name="표준 4 3 5 4 3 3 2" xfId="37676" xr:uid="{00000000-0005-0000-0000-0000DD820000}"/>
    <cellStyle name="표준 4 3 5 4 3 3 3" xfId="28137" xr:uid="{00000000-0005-0000-0000-0000DE820000}"/>
    <cellStyle name="표준 4 3 5 4 3 3 4" xfId="18598" xr:uid="{00000000-0005-0000-0000-0000DF820000}"/>
    <cellStyle name="표준 4 3 5 4 3 4" xfId="31318" xr:uid="{00000000-0005-0000-0000-0000E0820000}"/>
    <cellStyle name="표준 4 3 5 4 3 5" xfId="21779" xr:uid="{00000000-0005-0000-0000-0000E1820000}"/>
    <cellStyle name="표준 4 3 5 4 3 6" xfId="12240" xr:uid="{00000000-0005-0000-0000-0000E2820000}"/>
    <cellStyle name="표준 4 3 5 4 4" xfId="3863" xr:uid="{00000000-0005-0000-0000-0000E3820000}"/>
    <cellStyle name="표준 4 3 5 4 4 2" xfId="32481" xr:uid="{00000000-0005-0000-0000-0000E4820000}"/>
    <cellStyle name="표준 4 3 5 4 4 3" xfId="22942" xr:uid="{00000000-0005-0000-0000-0000E5820000}"/>
    <cellStyle name="표준 4 3 5 4 4 4" xfId="13403" xr:uid="{00000000-0005-0000-0000-0000E6820000}"/>
    <cellStyle name="표준 4 3 5 4 5" xfId="7042" xr:uid="{00000000-0005-0000-0000-0000E7820000}"/>
    <cellStyle name="표준 4 3 5 4 5 2" xfId="35660" xr:uid="{00000000-0005-0000-0000-0000E8820000}"/>
    <cellStyle name="표준 4 3 5 4 5 3" xfId="26121" xr:uid="{00000000-0005-0000-0000-0000E9820000}"/>
    <cellStyle name="표준 4 3 5 4 5 4" xfId="16582" xr:uid="{00000000-0005-0000-0000-0000EA820000}"/>
    <cellStyle name="표준 4 3 5 4 6" xfId="29302" xr:uid="{00000000-0005-0000-0000-0000EB820000}"/>
    <cellStyle name="표준 4 3 5 4 7" xfId="19763" xr:uid="{00000000-0005-0000-0000-0000EC820000}"/>
    <cellStyle name="표준 4 3 5 4 8" xfId="10224" xr:uid="{00000000-0005-0000-0000-0000ED820000}"/>
    <cellStyle name="표준 4 3 5 5" xfId="1239" xr:uid="{00000000-0005-0000-0000-0000EE820000}"/>
    <cellStyle name="표준 4 3 5 5 2" xfId="4418" xr:uid="{00000000-0005-0000-0000-0000EF820000}"/>
    <cellStyle name="표준 4 3 5 5 2 2" xfId="33036" xr:uid="{00000000-0005-0000-0000-0000F0820000}"/>
    <cellStyle name="표준 4 3 5 5 2 3" xfId="23497" xr:uid="{00000000-0005-0000-0000-0000F1820000}"/>
    <cellStyle name="표준 4 3 5 5 2 4" xfId="13958" xr:uid="{00000000-0005-0000-0000-0000F2820000}"/>
    <cellStyle name="표준 4 3 5 5 3" xfId="7597" xr:uid="{00000000-0005-0000-0000-0000F3820000}"/>
    <cellStyle name="표준 4 3 5 5 3 2" xfId="36215" xr:uid="{00000000-0005-0000-0000-0000F4820000}"/>
    <cellStyle name="표준 4 3 5 5 3 3" xfId="26676" xr:uid="{00000000-0005-0000-0000-0000F5820000}"/>
    <cellStyle name="표준 4 3 5 5 3 4" xfId="17137" xr:uid="{00000000-0005-0000-0000-0000F6820000}"/>
    <cellStyle name="표준 4 3 5 5 4" xfId="29857" xr:uid="{00000000-0005-0000-0000-0000F7820000}"/>
    <cellStyle name="표준 4 3 5 5 5" xfId="20318" xr:uid="{00000000-0005-0000-0000-0000F8820000}"/>
    <cellStyle name="표준 4 3 5 5 6" xfId="10779" xr:uid="{00000000-0005-0000-0000-0000F9820000}"/>
    <cellStyle name="표준 4 3 5 6" xfId="2160" xr:uid="{00000000-0005-0000-0000-0000FA820000}"/>
    <cellStyle name="표준 4 3 5 6 2" xfId="5339" xr:uid="{00000000-0005-0000-0000-0000FB820000}"/>
    <cellStyle name="표준 4 3 5 6 2 2" xfId="33957" xr:uid="{00000000-0005-0000-0000-0000FC820000}"/>
    <cellStyle name="표준 4 3 5 6 2 3" xfId="24418" xr:uid="{00000000-0005-0000-0000-0000FD820000}"/>
    <cellStyle name="표준 4 3 5 6 2 4" xfId="14879" xr:uid="{00000000-0005-0000-0000-0000FE820000}"/>
    <cellStyle name="표준 4 3 5 6 3" xfId="8518" xr:uid="{00000000-0005-0000-0000-0000FF820000}"/>
    <cellStyle name="표준 4 3 5 6 3 2" xfId="37136" xr:uid="{00000000-0005-0000-0000-000000830000}"/>
    <cellStyle name="표준 4 3 5 6 3 3" xfId="27597" xr:uid="{00000000-0005-0000-0000-000001830000}"/>
    <cellStyle name="표준 4 3 5 6 3 4" xfId="18058" xr:uid="{00000000-0005-0000-0000-000002830000}"/>
    <cellStyle name="표준 4 3 5 6 4" xfId="30778" xr:uid="{00000000-0005-0000-0000-000003830000}"/>
    <cellStyle name="표준 4 3 5 6 5" xfId="21239" xr:uid="{00000000-0005-0000-0000-000004830000}"/>
    <cellStyle name="표준 4 3 5 6 6" xfId="11700" xr:uid="{00000000-0005-0000-0000-000005830000}"/>
    <cellStyle name="표준 4 3 5 7" xfId="3498" xr:uid="{00000000-0005-0000-0000-000006830000}"/>
    <cellStyle name="표준 4 3 5 7 2" xfId="32116" xr:uid="{00000000-0005-0000-0000-000007830000}"/>
    <cellStyle name="표준 4 3 5 7 3" xfId="22577" xr:uid="{00000000-0005-0000-0000-000008830000}"/>
    <cellStyle name="표준 4 3 5 7 4" xfId="13038" xr:uid="{00000000-0005-0000-0000-000009830000}"/>
    <cellStyle name="표준 4 3 5 8" xfId="6677" xr:uid="{00000000-0005-0000-0000-00000A830000}"/>
    <cellStyle name="표준 4 3 5 8 2" xfId="35295" xr:uid="{00000000-0005-0000-0000-00000B830000}"/>
    <cellStyle name="표준 4 3 5 8 3" xfId="25756" xr:uid="{00000000-0005-0000-0000-00000C830000}"/>
    <cellStyle name="표준 4 3 5 8 4" xfId="16217" xr:uid="{00000000-0005-0000-0000-00000D830000}"/>
    <cellStyle name="표준 4 3 5 9" xfId="28937" xr:uid="{00000000-0005-0000-0000-00000E830000}"/>
    <cellStyle name="표준 4 3 6" xfId="291" xr:uid="{00000000-0005-0000-0000-00000F830000}"/>
    <cellStyle name="표준 4 3 6 10" xfId="9833" xr:uid="{00000000-0005-0000-0000-000010830000}"/>
    <cellStyle name="표준 4 3 6 2" xfId="489" xr:uid="{00000000-0005-0000-0000-000011830000}"/>
    <cellStyle name="표준 4 3 6 2 2" xfId="1070" xr:uid="{00000000-0005-0000-0000-000012830000}"/>
    <cellStyle name="표준 4 3 6 2 2 2" xfId="4249" xr:uid="{00000000-0005-0000-0000-000013830000}"/>
    <cellStyle name="표준 4 3 6 2 2 2 2" xfId="32867" xr:uid="{00000000-0005-0000-0000-000014830000}"/>
    <cellStyle name="표준 4 3 6 2 2 2 3" xfId="23328" xr:uid="{00000000-0005-0000-0000-000015830000}"/>
    <cellStyle name="표준 4 3 6 2 2 2 4" xfId="13789" xr:uid="{00000000-0005-0000-0000-000016830000}"/>
    <cellStyle name="표준 4 3 6 2 2 3" xfId="7428" xr:uid="{00000000-0005-0000-0000-000017830000}"/>
    <cellStyle name="표준 4 3 6 2 2 3 2" xfId="36046" xr:uid="{00000000-0005-0000-0000-000018830000}"/>
    <cellStyle name="표준 4 3 6 2 2 3 3" xfId="26507" xr:uid="{00000000-0005-0000-0000-000019830000}"/>
    <cellStyle name="표준 4 3 6 2 2 3 4" xfId="16968" xr:uid="{00000000-0005-0000-0000-00001A830000}"/>
    <cellStyle name="표준 4 3 6 2 2 4" xfId="29688" xr:uid="{00000000-0005-0000-0000-00001B830000}"/>
    <cellStyle name="표준 4 3 6 2 2 5" xfId="20149" xr:uid="{00000000-0005-0000-0000-00001C830000}"/>
    <cellStyle name="표준 4 3 6 2 2 6" xfId="10610" xr:uid="{00000000-0005-0000-0000-00001D830000}"/>
    <cellStyle name="표준 4 3 6 2 3" xfId="1625" xr:uid="{00000000-0005-0000-0000-00001E830000}"/>
    <cellStyle name="표준 4 3 6 2 3 2" xfId="4804" xr:uid="{00000000-0005-0000-0000-00001F830000}"/>
    <cellStyle name="표준 4 3 6 2 3 2 2" xfId="33422" xr:uid="{00000000-0005-0000-0000-000020830000}"/>
    <cellStyle name="표준 4 3 6 2 3 2 3" xfId="23883" xr:uid="{00000000-0005-0000-0000-000021830000}"/>
    <cellStyle name="표준 4 3 6 2 3 2 4" xfId="14344" xr:uid="{00000000-0005-0000-0000-000022830000}"/>
    <cellStyle name="표준 4 3 6 2 3 3" xfId="7983" xr:uid="{00000000-0005-0000-0000-000023830000}"/>
    <cellStyle name="표준 4 3 6 2 3 3 2" xfId="36601" xr:uid="{00000000-0005-0000-0000-000024830000}"/>
    <cellStyle name="표준 4 3 6 2 3 3 3" xfId="27062" xr:uid="{00000000-0005-0000-0000-000025830000}"/>
    <cellStyle name="표준 4 3 6 2 3 3 4" xfId="17523" xr:uid="{00000000-0005-0000-0000-000026830000}"/>
    <cellStyle name="표준 4 3 6 2 3 4" xfId="30243" xr:uid="{00000000-0005-0000-0000-000027830000}"/>
    <cellStyle name="표준 4 3 6 2 3 5" xfId="20704" xr:uid="{00000000-0005-0000-0000-000028830000}"/>
    <cellStyle name="표준 4 3 6 2 3 6" xfId="11165" xr:uid="{00000000-0005-0000-0000-000029830000}"/>
    <cellStyle name="표준 4 3 6 2 4" xfId="2546" xr:uid="{00000000-0005-0000-0000-00002A830000}"/>
    <cellStyle name="표준 4 3 6 2 4 2" xfId="5725" xr:uid="{00000000-0005-0000-0000-00002B830000}"/>
    <cellStyle name="표준 4 3 6 2 4 2 2" xfId="34343" xr:uid="{00000000-0005-0000-0000-00002C830000}"/>
    <cellStyle name="표준 4 3 6 2 4 2 3" xfId="24804" xr:uid="{00000000-0005-0000-0000-00002D830000}"/>
    <cellStyle name="표준 4 3 6 2 4 2 4" xfId="15265" xr:uid="{00000000-0005-0000-0000-00002E830000}"/>
    <cellStyle name="표준 4 3 6 2 4 3" xfId="8904" xr:uid="{00000000-0005-0000-0000-00002F830000}"/>
    <cellStyle name="표준 4 3 6 2 4 3 2" xfId="37522" xr:uid="{00000000-0005-0000-0000-000030830000}"/>
    <cellStyle name="표준 4 3 6 2 4 3 3" xfId="27983" xr:uid="{00000000-0005-0000-0000-000031830000}"/>
    <cellStyle name="표준 4 3 6 2 4 3 4" xfId="18444" xr:uid="{00000000-0005-0000-0000-000032830000}"/>
    <cellStyle name="표준 4 3 6 2 4 4" xfId="31164" xr:uid="{00000000-0005-0000-0000-000033830000}"/>
    <cellStyle name="표준 4 3 6 2 4 5" xfId="21625" xr:uid="{00000000-0005-0000-0000-000034830000}"/>
    <cellStyle name="표준 4 3 6 2 4 6" xfId="12086" xr:uid="{00000000-0005-0000-0000-000035830000}"/>
    <cellStyle name="표준 4 3 6 2 5" xfId="3669" xr:uid="{00000000-0005-0000-0000-000036830000}"/>
    <cellStyle name="표준 4 3 6 2 5 2" xfId="32287" xr:uid="{00000000-0005-0000-0000-000037830000}"/>
    <cellStyle name="표준 4 3 6 2 5 3" xfId="22748" xr:uid="{00000000-0005-0000-0000-000038830000}"/>
    <cellStyle name="표준 4 3 6 2 5 4" xfId="13209" xr:uid="{00000000-0005-0000-0000-000039830000}"/>
    <cellStyle name="표준 4 3 6 2 6" xfId="6848" xr:uid="{00000000-0005-0000-0000-00003A830000}"/>
    <cellStyle name="표준 4 3 6 2 6 2" xfId="35466" xr:uid="{00000000-0005-0000-0000-00003B830000}"/>
    <cellStyle name="표준 4 3 6 2 6 3" xfId="25927" xr:uid="{00000000-0005-0000-0000-00003C830000}"/>
    <cellStyle name="표준 4 3 6 2 6 4" xfId="16388" xr:uid="{00000000-0005-0000-0000-00003D830000}"/>
    <cellStyle name="표준 4 3 6 2 7" xfId="29108" xr:uid="{00000000-0005-0000-0000-00003E830000}"/>
    <cellStyle name="표준 4 3 6 2 8" xfId="19569" xr:uid="{00000000-0005-0000-0000-00003F830000}"/>
    <cellStyle name="표준 4 3 6 2 9" xfId="10030" xr:uid="{00000000-0005-0000-0000-000040830000}"/>
    <cellStyle name="표준 4 3 6 3" xfId="760" xr:uid="{00000000-0005-0000-0000-000041830000}"/>
    <cellStyle name="표준 4 3 6 3 2" xfId="1847" xr:uid="{00000000-0005-0000-0000-000042830000}"/>
    <cellStyle name="표준 4 3 6 3 2 2" xfId="5026" xr:uid="{00000000-0005-0000-0000-000043830000}"/>
    <cellStyle name="표준 4 3 6 3 2 2 2" xfId="33644" xr:uid="{00000000-0005-0000-0000-000044830000}"/>
    <cellStyle name="표준 4 3 6 3 2 2 3" xfId="24105" xr:uid="{00000000-0005-0000-0000-000045830000}"/>
    <cellStyle name="표준 4 3 6 3 2 2 4" xfId="14566" xr:uid="{00000000-0005-0000-0000-000046830000}"/>
    <cellStyle name="표준 4 3 6 3 2 3" xfId="8205" xr:uid="{00000000-0005-0000-0000-000047830000}"/>
    <cellStyle name="표준 4 3 6 3 2 3 2" xfId="36823" xr:uid="{00000000-0005-0000-0000-000048830000}"/>
    <cellStyle name="표준 4 3 6 3 2 3 3" xfId="27284" xr:uid="{00000000-0005-0000-0000-000049830000}"/>
    <cellStyle name="표준 4 3 6 3 2 3 4" xfId="17745" xr:uid="{00000000-0005-0000-0000-00004A830000}"/>
    <cellStyle name="표준 4 3 6 3 2 4" xfId="30465" xr:uid="{00000000-0005-0000-0000-00004B830000}"/>
    <cellStyle name="표준 4 3 6 3 2 5" xfId="20926" xr:uid="{00000000-0005-0000-0000-00004C830000}"/>
    <cellStyle name="표준 4 3 6 3 2 6" xfId="11387" xr:uid="{00000000-0005-0000-0000-00004D830000}"/>
    <cellStyle name="표준 4 3 6 3 3" xfId="2768" xr:uid="{00000000-0005-0000-0000-00004E830000}"/>
    <cellStyle name="표준 4 3 6 3 3 2" xfId="5947" xr:uid="{00000000-0005-0000-0000-00004F830000}"/>
    <cellStyle name="표준 4 3 6 3 3 2 2" xfId="34565" xr:uid="{00000000-0005-0000-0000-000050830000}"/>
    <cellStyle name="표준 4 3 6 3 3 2 3" xfId="25026" xr:uid="{00000000-0005-0000-0000-000051830000}"/>
    <cellStyle name="표준 4 3 6 3 3 2 4" xfId="15487" xr:uid="{00000000-0005-0000-0000-000052830000}"/>
    <cellStyle name="표준 4 3 6 3 3 3" xfId="9126" xr:uid="{00000000-0005-0000-0000-000053830000}"/>
    <cellStyle name="표준 4 3 6 3 3 3 2" xfId="37744" xr:uid="{00000000-0005-0000-0000-000054830000}"/>
    <cellStyle name="표준 4 3 6 3 3 3 3" xfId="28205" xr:uid="{00000000-0005-0000-0000-000055830000}"/>
    <cellStyle name="표준 4 3 6 3 3 3 4" xfId="18666" xr:uid="{00000000-0005-0000-0000-000056830000}"/>
    <cellStyle name="표준 4 3 6 3 3 4" xfId="31386" xr:uid="{00000000-0005-0000-0000-000057830000}"/>
    <cellStyle name="표준 4 3 6 3 3 5" xfId="21847" xr:uid="{00000000-0005-0000-0000-000058830000}"/>
    <cellStyle name="표준 4 3 6 3 3 6" xfId="12308" xr:uid="{00000000-0005-0000-0000-000059830000}"/>
    <cellStyle name="표준 4 3 6 3 4" xfId="3940" xr:uid="{00000000-0005-0000-0000-00005A830000}"/>
    <cellStyle name="표준 4 3 6 3 4 2" xfId="32558" xr:uid="{00000000-0005-0000-0000-00005B830000}"/>
    <cellStyle name="표준 4 3 6 3 4 3" xfId="23019" xr:uid="{00000000-0005-0000-0000-00005C830000}"/>
    <cellStyle name="표준 4 3 6 3 4 4" xfId="13480" xr:uid="{00000000-0005-0000-0000-00005D830000}"/>
    <cellStyle name="표준 4 3 6 3 5" xfId="7119" xr:uid="{00000000-0005-0000-0000-00005E830000}"/>
    <cellStyle name="표준 4 3 6 3 5 2" xfId="35737" xr:uid="{00000000-0005-0000-0000-00005F830000}"/>
    <cellStyle name="표준 4 3 6 3 5 3" xfId="26198" xr:uid="{00000000-0005-0000-0000-000060830000}"/>
    <cellStyle name="표준 4 3 6 3 5 4" xfId="16659" xr:uid="{00000000-0005-0000-0000-000061830000}"/>
    <cellStyle name="표준 4 3 6 3 6" xfId="29379" xr:uid="{00000000-0005-0000-0000-000062830000}"/>
    <cellStyle name="표준 4 3 6 3 7" xfId="19840" xr:uid="{00000000-0005-0000-0000-000063830000}"/>
    <cellStyle name="표준 4 3 6 3 8" xfId="10301" xr:uid="{00000000-0005-0000-0000-000064830000}"/>
    <cellStyle name="표준 4 3 6 4" xfId="1316" xr:uid="{00000000-0005-0000-0000-000065830000}"/>
    <cellStyle name="표준 4 3 6 4 2" xfId="4495" xr:uid="{00000000-0005-0000-0000-000066830000}"/>
    <cellStyle name="표준 4 3 6 4 2 2" xfId="33113" xr:uid="{00000000-0005-0000-0000-000067830000}"/>
    <cellStyle name="표준 4 3 6 4 2 3" xfId="23574" xr:uid="{00000000-0005-0000-0000-000068830000}"/>
    <cellStyle name="표준 4 3 6 4 2 4" xfId="14035" xr:uid="{00000000-0005-0000-0000-000069830000}"/>
    <cellStyle name="표준 4 3 6 4 3" xfId="7674" xr:uid="{00000000-0005-0000-0000-00006A830000}"/>
    <cellStyle name="표준 4 3 6 4 3 2" xfId="36292" xr:uid="{00000000-0005-0000-0000-00006B830000}"/>
    <cellStyle name="표준 4 3 6 4 3 3" xfId="26753" xr:uid="{00000000-0005-0000-0000-00006C830000}"/>
    <cellStyle name="표준 4 3 6 4 3 4" xfId="17214" xr:uid="{00000000-0005-0000-0000-00006D830000}"/>
    <cellStyle name="표준 4 3 6 4 4" xfId="29934" xr:uid="{00000000-0005-0000-0000-00006E830000}"/>
    <cellStyle name="표준 4 3 6 4 5" xfId="20395" xr:uid="{00000000-0005-0000-0000-00006F830000}"/>
    <cellStyle name="표준 4 3 6 4 6" xfId="10856" xr:uid="{00000000-0005-0000-0000-000070830000}"/>
    <cellStyle name="표준 4 3 6 5" xfId="2237" xr:uid="{00000000-0005-0000-0000-000071830000}"/>
    <cellStyle name="표준 4 3 6 5 2" xfId="5416" xr:uid="{00000000-0005-0000-0000-000072830000}"/>
    <cellStyle name="표준 4 3 6 5 2 2" xfId="34034" xr:uid="{00000000-0005-0000-0000-000073830000}"/>
    <cellStyle name="표준 4 3 6 5 2 3" xfId="24495" xr:uid="{00000000-0005-0000-0000-000074830000}"/>
    <cellStyle name="표준 4 3 6 5 2 4" xfId="14956" xr:uid="{00000000-0005-0000-0000-000075830000}"/>
    <cellStyle name="표준 4 3 6 5 3" xfId="8595" xr:uid="{00000000-0005-0000-0000-000076830000}"/>
    <cellStyle name="표준 4 3 6 5 3 2" xfId="37213" xr:uid="{00000000-0005-0000-0000-000077830000}"/>
    <cellStyle name="표준 4 3 6 5 3 3" xfId="27674" xr:uid="{00000000-0005-0000-0000-000078830000}"/>
    <cellStyle name="표준 4 3 6 5 3 4" xfId="18135" xr:uid="{00000000-0005-0000-0000-000079830000}"/>
    <cellStyle name="표준 4 3 6 5 4" xfId="30855" xr:uid="{00000000-0005-0000-0000-00007A830000}"/>
    <cellStyle name="표준 4 3 6 5 5" xfId="21316" xr:uid="{00000000-0005-0000-0000-00007B830000}"/>
    <cellStyle name="표준 4 3 6 5 6" xfId="11777" xr:uid="{00000000-0005-0000-0000-00007C830000}"/>
    <cellStyle name="표준 4 3 6 6" xfId="3472" xr:uid="{00000000-0005-0000-0000-00007D830000}"/>
    <cellStyle name="표준 4 3 6 6 2" xfId="32090" xr:uid="{00000000-0005-0000-0000-00007E830000}"/>
    <cellStyle name="표준 4 3 6 6 3" xfId="22551" xr:uid="{00000000-0005-0000-0000-00007F830000}"/>
    <cellStyle name="표준 4 3 6 6 4" xfId="13012" xr:uid="{00000000-0005-0000-0000-000080830000}"/>
    <cellStyle name="표준 4 3 6 7" xfId="6651" xr:uid="{00000000-0005-0000-0000-000081830000}"/>
    <cellStyle name="표준 4 3 6 7 2" xfId="35269" xr:uid="{00000000-0005-0000-0000-000082830000}"/>
    <cellStyle name="표준 4 3 6 7 3" xfId="25730" xr:uid="{00000000-0005-0000-0000-000083830000}"/>
    <cellStyle name="표준 4 3 6 7 4" xfId="16191" xr:uid="{00000000-0005-0000-0000-000084830000}"/>
    <cellStyle name="표준 4 3 6 8" xfId="28911" xr:uid="{00000000-0005-0000-0000-000085830000}"/>
    <cellStyle name="표준 4 3 6 9" xfId="19372" xr:uid="{00000000-0005-0000-0000-000086830000}"/>
    <cellStyle name="표준 4 3 7" xfId="386" xr:uid="{00000000-0005-0000-0000-000087830000}"/>
    <cellStyle name="표준 4 3 7 2" xfId="855" xr:uid="{00000000-0005-0000-0000-000088830000}"/>
    <cellStyle name="표준 4 3 7 2 2" xfId="1942" xr:uid="{00000000-0005-0000-0000-000089830000}"/>
    <cellStyle name="표준 4 3 7 2 2 2" xfId="5121" xr:uid="{00000000-0005-0000-0000-00008A830000}"/>
    <cellStyle name="표준 4 3 7 2 2 2 2" xfId="33739" xr:uid="{00000000-0005-0000-0000-00008B830000}"/>
    <cellStyle name="표준 4 3 7 2 2 2 3" xfId="24200" xr:uid="{00000000-0005-0000-0000-00008C830000}"/>
    <cellStyle name="표준 4 3 7 2 2 2 4" xfId="14661" xr:uid="{00000000-0005-0000-0000-00008D830000}"/>
    <cellStyle name="표준 4 3 7 2 2 3" xfId="8300" xr:uid="{00000000-0005-0000-0000-00008E830000}"/>
    <cellStyle name="표준 4 3 7 2 2 3 2" xfId="36918" xr:uid="{00000000-0005-0000-0000-00008F830000}"/>
    <cellStyle name="표준 4 3 7 2 2 3 3" xfId="27379" xr:uid="{00000000-0005-0000-0000-000090830000}"/>
    <cellStyle name="표준 4 3 7 2 2 3 4" xfId="17840" xr:uid="{00000000-0005-0000-0000-000091830000}"/>
    <cellStyle name="표준 4 3 7 2 2 4" xfId="30560" xr:uid="{00000000-0005-0000-0000-000092830000}"/>
    <cellStyle name="표준 4 3 7 2 2 5" xfId="21021" xr:uid="{00000000-0005-0000-0000-000093830000}"/>
    <cellStyle name="표준 4 3 7 2 2 6" xfId="11482" xr:uid="{00000000-0005-0000-0000-000094830000}"/>
    <cellStyle name="표준 4 3 7 2 3" xfId="2863" xr:uid="{00000000-0005-0000-0000-000095830000}"/>
    <cellStyle name="표준 4 3 7 2 3 2" xfId="6042" xr:uid="{00000000-0005-0000-0000-000096830000}"/>
    <cellStyle name="표준 4 3 7 2 3 2 2" xfId="34660" xr:uid="{00000000-0005-0000-0000-000097830000}"/>
    <cellStyle name="표준 4 3 7 2 3 2 3" xfId="25121" xr:uid="{00000000-0005-0000-0000-000098830000}"/>
    <cellStyle name="표준 4 3 7 2 3 2 4" xfId="15582" xr:uid="{00000000-0005-0000-0000-000099830000}"/>
    <cellStyle name="표준 4 3 7 2 3 3" xfId="9221" xr:uid="{00000000-0005-0000-0000-00009A830000}"/>
    <cellStyle name="표준 4 3 7 2 3 3 2" xfId="37839" xr:uid="{00000000-0005-0000-0000-00009B830000}"/>
    <cellStyle name="표준 4 3 7 2 3 3 3" xfId="28300" xr:uid="{00000000-0005-0000-0000-00009C830000}"/>
    <cellStyle name="표준 4 3 7 2 3 3 4" xfId="18761" xr:uid="{00000000-0005-0000-0000-00009D830000}"/>
    <cellStyle name="표준 4 3 7 2 3 4" xfId="31481" xr:uid="{00000000-0005-0000-0000-00009E830000}"/>
    <cellStyle name="표준 4 3 7 2 3 5" xfId="21942" xr:uid="{00000000-0005-0000-0000-00009F830000}"/>
    <cellStyle name="표준 4 3 7 2 3 6" xfId="12403" xr:uid="{00000000-0005-0000-0000-0000A0830000}"/>
    <cellStyle name="표준 4 3 7 2 4" xfId="4035" xr:uid="{00000000-0005-0000-0000-0000A1830000}"/>
    <cellStyle name="표준 4 3 7 2 4 2" xfId="32653" xr:uid="{00000000-0005-0000-0000-0000A2830000}"/>
    <cellStyle name="표준 4 3 7 2 4 3" xfId="23114" xr:uid="{00000000-0005-0000-0000-0000A3830000}"/>
    <cellStyle name="표준 4 3 7 2 4 4" xfId="13575" xr:uid="{00000000-0005-0000-0000-0000A4830000}"/>
    <cellStyle name="표준 4 3 7 2 5" xfId="7214" xr:uid="{00000000-0005-0000-0000-0000A5830000}"/>
    <cellStyle name="표준 4 3 7 2 5 2" xfId="35832" xr:uid="{00000000-0005-0000-0000-0000A6830000}"/>
    <cellStyle name="표준 4 3 7 2 5 3" xfId="26293" xr:uid="{00000000-0005-0000-0000-0000A7830000}"/>
    <cellStyle name="표준 4 3 7 2 5 4" xfId="16754" xr:uid="{00000000-0005-0000-0000-0000A8830000}"/>
    <cellStyle name="표준 4 3 7 2 6" xfId="29474" xr:uid="{00000000-0005-0000-0000-0000A9830000}"/>
    <cellStyle name="표준 4 3 7 2 7" xfId="19935" xr:uid="{00000000-0005-0000-0000-0000AA830000}"/>
    <cellStyle name="표준 4 3 7 2 8" xfId="10396" xr:uid="{00000000-0005-0000-0000-0000AB830000}"/>
    <cellStyle name="표준 4 3 7 3" xfId="1411" xr:uid="{00000000-0005-0000-0000-0000AC830000}"/>
    <cellStyle name="표준 4 3 7 3 2" xfId="4590" xr:uid="{00000000-0005-0000-0000-0000AD830000}"/>
    <cellStyle name="표준 4 3 7 3 2 2" xfId="33208" xr:uid="{00000000-0005-0000-0000-0000AE830000}"/>
    <cellStyle name="표준 4 3 7 3 2 3" xfId="23669" xr:uid="{00000000-0005-0000-0000-0000AF830000}"/>
    <cellStyle name="표준 4 3 7 3 2 4" xfId="14130" xr:uid="{00000000-0005-0000-0000-0000B0830000}"/>
    <cellStyle name="표준 4 3 7 3 3" xfId="7769" xr:uid="{00000000-0005-0000-0000-0000B1830000}"/>
    <cellStyle name="표준 4 3 7 3 3 2" xfId="36387" xr:uid="{00000000-0005-0000-0000-0000B2830000}"/>
    <cellStyle name="표준 4 3 7 3 3 3" xfId="26848" xr:uid="{00000000-0005-0000-0000-0000B3830000}"/>
    <cellStyle name="표준 4 3 7 3 3 4" xfId="17309" xr:uid="{00000000-0005-0000-0000-0000B4830000}"/>
    <cellStyle name="표준 4 3 7 3 4" xfId="30029" xr:uid="{00000000-0005-0000-0000-0000B5830000}"/>
    <cellStyle name="표준 4 3 7 3 5" xfId="20490" xr:uid="{00000000-0005-0000-0000-0000B6830000}"/>
    <cellStyle name="표준 4 3 7 3 6" xfId="10951" xr:uid="{00000000-0005-0000-0000-0000B7830000}"/>
    <cellStyle name="표준 4 3 7 4" xfId="2332" xr:uid="{00000000-0005-0000-0000-0000B8830000}"/>
    <cellStyle name="표준 4 3 7 4 2" xfId="5511" xr:uid="{00000000-0005-0000-0000-0000B9830000}"/>
    <cellStyle name="표준 4 3 7 4 2 2" xfId="34129" xr:uid="{00000000-0005-0000-0000-0000BA830000}"/>
    <cellStyle name="표준 4 3 7 4 2 3" xfId="24590" xr:uid="{00000000-0005-0000-0000-0000BB830000}"/>
    <cellStyle name="표준 4 3 7 4 2 4" xfId="15051" xr:uid="{00000000-0005-0000-0000-0000BC830000}"/>
    <cellStyle name="표준 4 3 7 4 3" xfId="8690" xr:uid="{00000000-0005-0000-0000-0000BD830000}"/>
    <cellStyle name="표준 4 3 7 4 3 2" xfId="37308" xr:uid="{00000000-0005-0000-0000-0000BE830000}"/>
    <cellStyle name="표준 4 3 7 4 3 3" xfId="27769" xr:uid="{00000000-0005-0000-0000-0000BF830000}"/>
    <cellStyle name="표준 4 3 7 4 3 4" xfId="18230" xr:uid="{00000000-0005-0000-0000-0000C0830000}"/>
    <cellStyle name="표준 4 3 7 4 4" xfId="30950" xr:uid="{00000000-0005-0000-0000-0000C1830000}"/>
    <cellStyle name="표준 4 3 7 4 5" xfId="21411" xr:uid="{00000000-0005-0000-0000-0000C2830000}"/>
    <cellStyle name="표준 4 3 7 4 6" xfId="11872" xr:uid="{00000000-0005-0000-0000-0000C3830000}"/>
    <cellStyle name="표준 4 3 7 5" xfId="3566" xr:uid="{00000000-0005-0000-0000-0000C4830000}"/>
    <cellStyle name="표준 4 3 7 5 2" xfId="32184" xr:uid="{00000000-0005-0000-0000-0000C5830000}"/>
    <cellStyle name="표준 4 3 7 5 3" xfId="22645" xr:uid="{00000000-0005-0000-0000-0000C6830000}"/>
    <cellStyle name="표준 4 3 7 5 4" xfId="13106" xr:uid="{00000000-0005-0000-0000-0000C7830000}"/>
    <cellStyle name="표준 4 3 7 6" xfId="6745" xr:uid="{00000000-0005-0000-0000-0000C8830000}"/>
    <cellStyle name="표준 4 3 7 6 2" xfId="35363" xr:uid="{00000000-0005-0000-0000-0000C9830000}"/>
    <cellStyle name="표준 4 3 7 6 3" xfId="25824" xr:uid="{00000000-0005-0000-0000-0000CA830000}"/>
    <cellStyle name="표준 4 3 7 6 4" xfId="16285" xr:uid="{00000000-0005-0000-0000-0000CB830000}"/>
    <cellStyle name="표준 4 3 7 7" xfId="29005" xr:uid="{00000000-0005-0000-0000-0000CC830000}"/>
    <cellStyle name="표준 4 3 7 8" xfId="19466" xr:uid="{00000000-0005-0000-0000-0000CD830000}"/>
    <cellStyle name="표준 4 3 7 9" xfId="9927" xr:uid="{00000000-0005-0000-0000-0000CE830000}"/>
    <cellStyle name="표준 4 3 8" xfId="950" xr:uid="{00000000-0005-0000-0000-0000CF830000}"/>
    <cellStyle name="표준 4 3 8 2" xfId="1506" xr:uid="{00000000-0005-0000-0000-0000D0830000}"/>
    <cellStyle name="표준 4 3 8 2 2" xfId="4685" xr:uid="{00000000-0005-0000-0000-0000D1830000}"/>
    <cellStyle name="표준 4 3 8 2 2 2" xfId="33303" xr:uid="{00000000-0005-0000-0000-0000D2830000}"/>
    <cellStyle name="표준 4 3 8 2 2 3" xfId="23764" xr:uid="{00000000-0005-0000-0000-0000D3830000}"/>
    <cellStyle name="표준 4 3 8 2 2 4" xfId="14225" xr:uid="{00000000-0005-0000-0000-0000D4830000}"/>
    <cellStyle name="표준 4 3 8 2 3" xfId="7864" xr:uid="{00000000-0005-0000-0000-0000D5830000}"/>
    <cellStyle name="표준 4 3 8 2 3 2" xfId="36482" xr:uid="{00000000-0005-0000-0000-0000D6830000}"/>
    <cellStyle name="표준 4 3 8 2 3 3" xfId="26943" xr:uid="{00000000-0005-0000-0000-0000D7830000}"/>
    <cellStyle name="표준 4 3 8 2 3 4" xfId="17404" xr:uid="{00000000-0005-0000-0000-0000D8830000}"/>
    <cellStyle name="표준 4 3 8 2 4" xfId="30124" xr:uid="{00000000-0005-0000-0000-0000D9830000}"/>
    <cellStyle name="표준 4 3 8 2 5" xfId="20585" xr:uid="{00000000-0005-0000-0000-0000DA830000}"/>
    <cellStyle name="표준 4 3 8 2 6" xfId="11046" xr:uid="{00000000-0005-0000-0000-0000DB830000}"/>
    <cellStyle name="표준 4 3 8 3" xfId="2427" xr:uid="{00000000-0005-0000-0000-0000DC830000}"/>
    <cellStyle name="표준 4 3 8 3 2" xfId="5606" xr:uid="{00000000-0005-0000-0000-0000DD830000}"/>
    <cellStyle name="표준 4 3 8 3 2 2" xfId="34224" xr:uid="{00000000-0005-0000-0000-0000DE830000}"/>
    <cellStyle name="표준 4 3 8 3 2 3" xfId="24685" xr:uid="{00000000-0005-0000-0000-0000DF830000}"/>
    <cellStyle name="표준 4 3 8 3 2 4" xfId="15146" xr:uid="{00000000-0005-0000-0000-0000E0830000}"/>
    <cellStyle name="표준 4 3 8 3 3" xfId="8785" xr:uid="{00000000-0005-0000-0000-0000E1830000}"/>
    <cellStyle name="표준 4 3 8 3 3 2" xfId="37403" xr:uid="{00000000-0005-0000-0000-0000E2830000}"/>
    <cellStyle name="표준 4 3 8 3 3 3" xfId="27864" xr:uid="{00000000-0005-0000-0000-0000E3830000}"/>
    <cellStyle name="표준 4 3 8 3 3 4" xfId="18325" xr:uid="{00000000-0005-0000-0000-0000E4830000}"/>
    <cellStyle name="표준 4 3 8 3 4" xfId="31045" xr:uid="{00000000-0005-0000-0000-0000E5830000}"/>
    <cellStyle name="표준 4 3 8 3 5" xfId="21506" xr:uid="{00000000-0005-0000-0000-0000E6830000}"/>
    <cellStyle name="표준 4 3 8 3 6" xfId="11967" xr:uid="{00000000-0005-0000-0000-0000E7830000}"/>
    <cellStyle name="표준 4 3 8 4" xfId="4130" xr:uid="{00000000-0005-0000-0000-0000E8830000}"/>
    <cellStyle name="표준 4 3 8 4 2" xfId="32748" xr:uid="{00000000-0005-0000-0000-0000E9830000}"/>
    <cellStyle name="표준 4 3 8 4 3" xfId="23209" xr:uid="{00000000-0005-0000-0000-0000EA830000}"/>
    <cellStyle name="표준 4 3 8 4 4" xfId="13670" xr:uid="{00000000-0005-0000-0000-0000EB830000}"/>
    <cellStyle name="표준 4 3 8 5" xfId="7309" xr:uid="{00000000-0005-0000-0000-0000EC830000}"/>
    <cellStyle name="표준 4 3 8 5 2" xfId="35927" xr:uid="{00000000-0005-0000-0000-0000ED830000}"/>
    <cellStyle name="표준 4 3 8 5 3" xfId="26388" xr:uid="{00000000-0005-0000-0000-0000EE830000}"/>
    <cellStyle name="표준 4 3 8 5 4" xfId="16849" xr:uid="{00000000-0005-0000-0000-0000EF830000}"/>
    <cellStyle name="표준 4 3 8 6" xfId="29569" xr:uid="{00000000-0005-0000-0000-0000F0830000}"/>
    <cellStyle name="표준 4 3 8 7" xfId="20030" xr:uid="{00000000-0005-0000-0000-0000F1830000}"/>
    <cellStyle name="표준 4 3 8 8" xfId="10491" xr:uid="{00000000-0005-0000-0000-0000F2830000}"/>
    <cellStyle name="표준 4 3 9" xfId="657" xr:uid="{00000000-0005-0000-0000-0000F3830000}"/>
    <cellStyle name="표준 4 3 9 2" xfId="1760" xr:uid="{00000000-0005-0000-0000-0000F4830000}"/>
    <cellStyle name="표준 4 3 9 2 2" xfId="4939" xr:uid="{00000000-0005-0000-0000-0000F5830000}"/>
    <cellStyle name="표준 4 3 9 2 2 2" xfId="33557" xr:uid="{00000000-0005-0000-0000-0000F6830000}"/>
    <cellStyle name="표준 4 3 9 2 2 3" xfId="24018" xr:uid="{00000000-0005-0000-0000-0000F7830000}"/>
    <cellStyle name="표준 4 3 9 2 2 4" xfId="14479" xr:uid="{00000000-0005-0000-0000-0000F8830000}"/>
    <cellStyle name="표준 4 3 9 2 3" xfId="8118" xr:uid="{00000000-0005-0000-0000-0000F9830000}"/>
    <cellStyle name="표준 4 3 9 2 3 2" xfId="36736" xr:uid="{00000000-0005-0000-0000-0000FA830000}"/>
    <cellStyle name="표준 4 3 9 2 3 3" xfId="27197" xr:uid="{00000000-0005-0000-0000-0000FB830000}"/>
    <cellStyle name="표준 4 3 9 2 3 4" xfId="17658" xr:uid="{00000000-0005-0000-0000-0000FC830000}"/>
    <cellStyle name="표준 4 3 9 2 4" xfId="30378" xr:uid="{00000000-0005-0000-0000-0000FD830000}"/>
    <cellStyle name="표준 4 3 9 2 5" xfId="20839" xr:uid="{00000000-0005-0000-0000-0000FE830000}"/>
    <cellStyle name="표준 4 3 9 2 6" xfId="11300" xr:uid="{00000000-0005-0000-0000-0000FF830000}"/>
    <cellStyle name="표준 4 3 9 3" xfId="2681" xr:uid="{00000000-0005-0000-0000-000000840000}"/>
    <cellStyle name="표준 4 3 9 3 2" xfId="5860" xr:uid="{00000000-0005-0000-0000-000001840000}"/>
    <cellStyle name="표준 4 3 9 3 2 2" xfId="34478" xr:uid="{00000000-0005-0000-0000-000002840000}"/>
    <cellStyle name="표준 4 3 9 3 2 3" xfId="24939" xr:uid="{00000000-0005-0000-0000-000003840000}"/>
    <cellStyle name="표준 4 3 9 3 2 4" xfId="15400" xr:uid="{00000000-0005-0000-0000-000004840000}"/>
    <cellStyle name="표준 4 3 9 3 3" xfId="9039" xr:uid="{00000000-0005-0000-0000-000005840000}"/>
    <cellStyle name="표준 4 3 9 3 3 2" xfId="37657" xr:uid="{00000000-0005-0000-0000-000006840000}"/>
    <cellStyle name="표준 4 3 9 3 3 3" xfId="28118" xr:uid="{00000000-0005-0000-0000-000007840000}"/>
    <cellStyle name="표준 4 3 9 3 3 4" xfId="18579" xr:uid="{00000000-0005-0000-0000-000008840000}"/>
    <cellStyle name="표준 4 3 9 3 4" xfId="31299" xr:uid="{00000000-0005-0000-0000-000009840000}"/>
    <cellStyle name="표준 4 3 9 3 5" xfId="21760" xr:uid="{00000000-0005-0000-0000-00000A840000}"/>
    <cellStyle name="표준 4 3 9 3 6" xfId="12221" xr:uid="{00000000-0005-0000-0000-00000B840000}"/>
    <cellStyle name="표준 4 3 9 4" xfId="3837" xr:uid="{00000000-0005-0000-0000-00000C840000}"/>
    <cellStyle name="표준 4 3 9 4 2" xfId="32455" xr:uid="{00000000-0005-0000-0000-00000D840000}"/>
    <cellStyle name="표준 4 3 9 4 3" xfId="22916" xr:uid="{00000000-0005-0000-0000-00000E840000}"/>
    <cellStyle name="표준 4 3 9 4 4" xfId="13377" xr:uid="{00000000-0005-0000-0000-00000F840000}"/>
    <cellStyle name="표준 4 3 9 5" xfId="7016" xr:uid="{00000000-0005-0000-0000-000010840000}"/>
    <cellStyle name="표준 4 3 9 5 2" xfId="35634" xr:uid="{00000000-0005-0000-0000-000011840000}"/>
    <cellStyle name="표준 4 3 9 5 3" xfId="26095" xr:uid="{00000000-0005-0000-0000-000012840000}"/>
    <cellStyle name="표준 4 3 9 5 4" xfId="16556" xr:uid="{00000000-0005-0000-0000-000013840000}"/>
    <cellStyle name="표준 4 3 9 6" xfId="29276" xr:uid="{00000000-0005-0000-0000-000014840000}"/>
    <cellStyle name="표준 4 3 9 7" xfId="19737" xr:uid="{00000000-0005-0000-0000-000015840000}"/>
    <cellStyle name="표준 4 3 9 8" xfId="10198" xr:uid="{00000000-0005-0000-0000-000016840000}"/>
    <cellStyle name="표준 4 4" xfId="60" xr:uid="{00000000-0005-0000-0000-000017840000}"/>
    <cellStyle name="표준 4 4 10" xfId="6425" xr:uid="{00000000-0005-0000-0000-000018840000}"/>
    <cellStyle name="표준 4 4 10 2" xfId="35043" xr:uid="{00000000-0005-0000-0000-000019840000}"/>
    <cellStyle name="표준 4 4 10 3" xfId="25504" xr:uid="{00000000-0005-0000-0000-00001A840000}"/>
    <cellStyle name="표준 4 4 10 4" xfId="15965" xr:uid="{00000000-0005-0000-0000-00001B840000}"/>
    <cellStyle name="표준 4 4 11" xfId="28685" xr:uid="{00000000-0005-0000-0000-00001C840000}"/>
    <cellStyle name="표준 4 4 12" xfId="19146" xr:uid="{00000000-0005-0000-0000-00001D840000}"/>
    <cellStyle name="표준 4 4 13" xfId="9607" xr:uid="{00000000-0005-0000-0000-00001E840000}"/>
    <cellStyle name="표준 4 4 2" xfId="323" xr:uid="{00000000-0005-0000-0000-00001F840000}"/>
    <cellStyle name="표준 4 4 2 10" xfId="9864" xr:uid="{00000000-0005-0000-0000-000020840000}"/>
    <cellStyle name="표준 4 4 2 2" xfId="494" xr:uid="{00000000-0005-0000-0000-000021840000}"/>
    <cellStyle name="표준 4 4 2 2 2" xfId="1074" xr:uid="{00000000-0005-0000-0000-000022840000}"/>
    <cellStyle name="표준 4 4 2 2 2 2" xfId="4253" xr:uid="{00000000-0005-0000-0000-000023840000}"/>
    <cellStyle name="표준 4 4 2 2 2 2 2" xfId="32871" xr:uid="{00000000-0005-0000-0000-000024840000}"/>
    <cellStyle name="표준 4 4 2 2 2 2 3" xfId="23332" xr:uid="{00000000-0005-0000-0000-000025840000}"/>
    <cellStyle name="표준 4 4 2 2 2 2 4" xfId="13793" xr:uid="{00000000-0005-0000-0000-000026840000}"/>
    <cellStyle name="표준 4 4 2 2 2 3" xfId="7432" xr:uid="{00000000-0005-0000-0000-000027840000}"/>
    <cellStyle name="표준 4 4 2 2 2 3 2" xfId="36050" xr:uid="{00000000-0005-0000-0000-000028840000}"/>
    <cellStyle name="표준 4 4 2 2 2 3 3" xfId="26511" xr:uid="{00000000-0005-0000-0000-000029840000}"/>
    <cellStyle name="표준 4 4 2 2 2 3 4" xfId="16972" xr:uid="{00000000-0005-0000-0000-00002A840000}"/>
    <cellStyle name="표준 4 4 2 2 2 4" xfId="29692" xr:uid="{00000000-0005-0000-0000-00002B840000}"/>
    <cellStyle name="표준 4 4 2 2 2 5" xfId="20153" xr:uid="{00000000-0005-0000-0000-00002C840000}"/>
    <cellStyle name="표준 4 4 2 2 2 6" xfId="10614" xr:uid="{00000000-0005-0000-0000-00002D840000}"/>
    <cellStyle name="표준 4 4 2 2 3" xfId="1629" xr:uid="{00000000-0005-0000-0000-00002E840000}"/>
    <cellStyle name="표준 4 4 2 2 3 2" xfId="4808" xr:uid="{00000000-0005-0000-0000-00002F840000}"/>
    <cellStyle name="표준 4 4 2 2 3 2 2" xfId="33426" xr:uid="{00000000-0005-0000-0000-000030840000}"/>
    <cellStyle name="표준 4 4 2 2 3 2 3" xfId="23887" xr:uid="{00000000-0005-0000-0000-000031840000}"/>
    <cellStyle name="표준 4 4 2 2 3 2 4" xfId="14348" xr:uid="{00000000-0005-0000-0000-000032840000}"/>
    <cellStyle name="표준 4 4 2 2 3 3" xfId="7987" xr:uid="{00000000-0005-0000-0000-000033840000}"/>
    <cellStyle name="표준 4 4 2 2 3 3 2" xfId="36605" xr:uid="{00000000-0005-0000-0000-000034840000}"/>
    <cellStyle name="표준 4 4 2 2 3 3 3" xfId="27066" xr:uid="{00000000-0005-0000-0000-000035840000}"/>
    <cellStyle name="표준 4 4 2 2 3 3 4" xfId="17527" xr:uid="{00000000-0005-0000-0000-000036840000}"/>
    <cellStyle name="표준 4 4 2 2 3 4" xfId="30247" xr:uid="{00000000-0005-0000-0000-000037840000}"/>
    <cellStyle name="표준 4 4 2 2 3 5" xfId="20708" xr:uid="{00000000-0005-0000-0000-000038840000}"/>
    <cellStyle name="표준 4 4 2 2 3 6" xfId="11169" xr:uid="{00000000-0005-0000-0000-000039840000}"/>
    <cellStyle name="표준 4 4 2 2 4" xfId="2550" xr:uid="{00000000-0005-0000-0000-00003A840000}"/>
    <cellStyle name="표준 4 4 2 2 4 2" xfId="5729" xr:uid="{00000000-0005-0000-0000-00003B840000}"/>
    <cellStyle name="표준 4 4 2 2 4 2 2" xfId="34347" xr:uid="{00000000-0005-0000-0000-00003C840000}"/>
    <cellStyle name="표준 4 4 2 2 4 2 3" xfId="24808" xr:uid="{00000000-0005-0000-0000-00003D840000}"/>
    <cellStyle name="표준 4 4 2 2 4 2 4" xfId="15269" xr:uid="{00000000-0005-0000-0000-00003E840000}"/>
    <cellStyle name="표준 4 4 2 2 4 3" xfId="8908" xr:uid="{00000000-0005-0000-0000-00003F840000}"/>
    <cellStyle name="표준 4 4 2 2 4 3 2" xfId="37526" xr:uid="{00000000-0005-0000-0000-000040840000}"/>
    <cellStyle name="표준 4 4 2 2 4 3 3" xfId="27987" xr:uid="{00000000-0005-0000-0000-000041840000}"/>
    <cellStyle name="표준 4 4 2 2 4 3 4" xfId="18448" xr:uid="{00000000-0005-0000-0000-000042840000}"/>
    <cellStyle name="표준 4 4 2 2 4 4" xfId="31168" xr:uid="{00000000-0005-0000-0000-000043840000}"/>
    <cellStyle name="표준 4 4 2 2 4 5" xfId="21629" xr:uid="{00000000-0005-0000-0000-000044840000}"/>
    <cellStyle name="표준 4 4 2 2 4 6" xfId="12090" xr:uid="{00000000-0005-0000-0000-000045840000}"/>
    <cellStyle name="표준 4 4 2 2 5" xfId="3674" xr:uid="{00000000-0005-0000-0000-000046840000}"/>
    <cellStyle name="표준 4 4 2 2 5 2" xfId="32292" xr:uid="{00000000-0005-0000-0000-000047840000}"/>
    <cellStyle name="표준 4 4 2 2 5 3" xfId="22753" xr:uid="{00000000-0005-0000-0000-000048840000}"/>
    <cellStyle name="표준 4 4 2 2 5 4" xfId="13214" xr:uid="{00000000-0005-0000-0000-000049840000}"/>
    <cellStyle name="표준 4 4 2 2 6" xfId="6853" xr:uid="{00000000-0005-0000-0000-00004A840000}"/>
    <cellStyle name="표준 4 4 2 2 6 2" xfId="35471" xr:uid="{00000000-0005-0000-0000-00004B840000}"/>
    <cellStyle name="표준 4 4 2 2 6 3" xfId="25932" xr:uid="{00000000-0005-0000-0000-00004C840000}"/>
    <cellStyle name="표준 4 4 2 2 6 4" xfId="16393" xr:uid="{00000000-0005-0000-0000-00004D840000}"/>
    <cellStyle name="표준 4 4 2 2 7" xfId="29113" xr:uid="{00000000-0005-0000-0000-00004E840000}"/>
    <cellStyle name="표준 4 4 2 2 8" xfId="19574" xr:uid="{00000000-0005-0000-0000-00004F840000}"/>
    <cellStyle name="표준 4 4 2 2 9" xfId="10035" xr:uid="{00000000-0005-0000-0000-000050840000}"/>
    <cellStyle name="표준 4 4 2 3" xfId="765" xr:uid="{00000000-0005-0000-0000-000051840000}"/>
    <cellStyle name="표준 4 4 2 3 2" xfId="1852" xr:uid="{00000000-0005-0000-0000-000052840000}"/>
    <cellStyle name="표준 4 4 2 3 2 2" xfId="5031" xr:uid="{00000000-0005-0000-0000-000053840000}"/>
    <cellStyle name="표준 4 4 2 3 2 2 2" xfId="33649" xr:uid="{00000000-0005-0000-0000-000054840000}"/>
    <cellStyle name="표준 4 4 2 3 2 2 3" xfId="24110" xr:uid="{00000000-0005-0000-0000-000055840000}"/>
    <cellStyle name="표준 4 4 2 3 2 2 4" xfId="14571" xr:uid="{00000000-0005-0000-0000-000056840000}"/>
    <cellStyle name="표준 4 4 2 3 2 3" xfId="8210" xr:uid="{00000000-0005-0000-0000-000057840000}"/>
    <cellStyle name="표준 4 4 2 3 2 3 2" xfId="36828" xr:uid="{00000000-0005-0000-0000-000058840000}"/>
    <cellStyle name="표준 4 4 2 3 2 3 3" xfId="27289" xr:uid="{00000000-0005-0000-0000-000059840000}"/>
    <cellStyle name="표준 4 4 2 3 2 3 4" xfId="17750" xr:uid="{00000000-0005-0000-0000-00005A840000}"/>
    <cellStyle name="표준 4 4 2 3 2 4" xfId="30470" xr:uid="{00000000-0005-0000-0000-00005B840000}"/>
    <cellStyle name="표준 4 4 2 3 2 5" xfId="20931" xr:uid="{00000000-0005-0000-0000-00005C840000}"/>
    <cellStyle name="표준 4 4 2 3 2 6" xfId="11392" xr:uid="{00000000-0005-0000-0000-00005D840000}"/>
    <cellStyle name="표준 4 4 2 3 3" xfId="2773" xr:uid="{00000000-0005-0000-0000-00005E840000}"/>
    <cellStyle name="표준 4 4 2 3 3 2" xfId="5952" xr:uid="{00000000-0005-0000-0000-00005F840000}"/>
    <cellStyle name="표준 4 4 2 3 3 2 2" xfId="34570" xr:uid="{00000000-0005-0000-0000-000060840000}"/>
    <cellStyle name="표준 4 4 2 3 3 2 3" xfId="25031" xr:uid="{00000000-0005-0000-0000-000061840000}"/>
    <cellStyle name="표준 4 4 2 3 3 2 4" xfId="15492" xr:uid="{00000000-0005-0000-0000-000062840000}"/>
    <cellStyle name="표준 4 4 2 3 3 3" xfId="9131" xr:uid="{00000000-0005-0000-0000-000063840000}"/>
    <cellStyle name="표준 4 4 2 3 3 3 2" xfId="37749" xr:uid="{00000000-0005-0000-0000-000064840000}"/>
    <cellStyle name="표준 4 4 2 3 3 3 3" xfId="28210" xr:uid="{00000000-0005-0000-0000-000065840000}"/>
    <cellStyle name="표준 4 4 2 3 3 3 4" xfId="18671" xr:uid="{00000000-0005-0000-0000-000066840000}"/>
    <cellStyle name="표준 4 4 2 3 3 4" xfId="31391" xr:uid="{00000000-0005-0000-0000-000067840000}"/>
    <cellStyle name="표준 4 4 2 3 3 5" xfId="21852" xr:uid="{00000000-0005-0000-0000-000068840000}"/>
    <cellStyle name="표준 4 4 2 3 3 6" xfId="12313" xr:uid="{00000000-0005-0000-0000-000069840000}"/>
    <cellStyle name="표준 4 4 2 3 4" xfId="3945" xr:uid="{00000000-0005-0000-0000-00006A840000}"/>
    <cellStyle name="표준 4 4 2 3 4 2" xfId="32563" xr:uid="{00000000-0005-0000-0000-00006B840000}"/>
    <cellStyle name="표준 4 4 2 3 4 3" xfId="23024" xr:uid="{00000000-0005-0000-0000-00006C840000}"/>
    <cellStyle name="표준 4 4 2 3 4 4" xfId="13485" xr:uid="{00000000-0005-0000-0000-00006D840000}"/>
    <cellStyle name="표준 4 4 2 3 5" xfId="7124" xr:uid="{00000000-0005-0000-0000-00006E840000}"/>
    <cellStyle name="표준 4 4 2 3 5 2" xfId="35742" xr:uid="{00000000-0005-0000-0000-00006F840000}"/>
    <cellStyle name="표준 4 4 2 3 5 3" xfId="26203" xr:uid="{00000000-0005-0000-0000-000070840000}"/>
    <cellStyle name="표준 4 4 2 3 5 4" xfId="16664" xr:uid="{00000000-0005-0000-0000-000071840000}"/>
    <cellStyle name="표준 4 4 2 3 6" xfId="29384" xr:uid="{00000000-0005-0000-0000-000072840000}"/>
    <cellStyle name="표준 4 4 2 3 7" xfId="19845" xr:uid="{00000000-0005-0000-0000-000073840000}"/>
    <cellStyle name="표준 4 4 2 3 8" xfId="10306" xr:uid="{00000000-0005-0000-0000-000074840000}"/>
    <cellStyle name="표준 4 4 2 4" xfId="1321" xr:uid="{00000000-0005-0000-0000-000075840000}"/>
    <cellStyle name="표준 4 4 2 4 2" xfId="4500" xr:uid="{00000000-0005-0000-0000-000076840000}"/>
    <cellStyle name="표준 4 4 2 4 2 2" xfId="33118" xr:uid="{00000000-0005-0000-0000-000077840000}"/>
    <cellStyle name="표준 4 4 2 4 2 3" xfId="23579" xr:uid="{00000000-0005-0000-0000-000078840000}"/>
    <cellStyle name="표준 4 4 2 4 2 4" xfId="14040" xr:uid="{00000000-0005-0000-0000-000079840000}"/>
    <cellStyle name="표준 4 4 2 4 3" xfId="7679" xr:uid="{00000000-0005-0000-0000-00007A840000}"/>
    <cellStyle name="표준 4 4 2 4 3 2" xfId="36297" xr:uid="{00000000-0005-0000-0000-00007B840000}"/>
    <cellStyle name="표준 4 4 2 4 3 3" xfId="26758" xr:uid="{00000000-0005-0000-0000-00007C840000}"/>
    <cellStyle name="표준 4 4 2 4 3 4" xfId="17219" xr:uid="{00000000-0005-0000-0000-00007D840000}"/>
    <cellStyle name="표준 4 4 2 4 4" xfId="29939" xr:uid="{00000000-0005-0000-0000-00007E840000}"/>
    <cellStyle name="표준 4 4 2 4 5" xfId="20400" xr:uid="{00000000-0005-0000-0000-00007F840000}"/>
    <cellStyle name="표준 4 4 2 4 6" xfId="10861" xr:uid="{00000000-0005-0000-0000-000080840000}"/>
    <cellStyle name="표준 4 4 2 5" xfId="2242" xr:uid="{00000000-0005-0000-0000-000081840000}"/>
    <cellStyle name="표준 4 4 2 5 2" xfId="5421" xr:uid="{00000000-0005-0000-0000-000082840000}"/>
    <cellStyle name="표준 4 4 2 5 2 2" xfId="34039" xr:uid="{00000000-0005-0000-0000-000083840000}"/>
    <cellStyle name="표준 4 4 2 5 2 3" xfId="24500" xr:uid="{00000000-0005-0000-0000-000084840000}"/>
    <cellStyle name="표준 4 4 2 5 2 4" xfId="14961" xr:uid="{00000000-0005-0000-0000-000085840000}"/>
    <cellStyle name="표준 4 4 2 5 3" xfId="8600" xr:uid="{00000000-0005-0000-0000-000086840000}"/>
    <cellStyle name="표준 4 4 2 5 3 2" xfId="37218" xr:uid="{00000000-0005-0000-0000-000087840000}"/>
    <cellStyle name="표준 4 4 2 5 3 3" xfId="27679" xr:uid="{00000000-0005-0000-0000-000088840000}"/>
    <cellStyle name="표준 4 4 2 5 3 4" xfId="18140" xr:uid="{00000000-0005-0000-0000-000089840000}"/>
    <cellStyle name="표준 4 4 2 5 4" xfId="30860" xr:uid="{00000000-0005-0000-0000-00008A840000}"/>
    <cellStyle name="표준 4 4 2 5 5" xfId="21321" xr:uid="{00000000-0005-0000-0000-00008B840000}"/>
    <cellStyle name="표준 4 4 2 5 6" xfId="11782" xr:uid="{00000000-0005-0000-0000-00008C840000}"/>
    <cellStyle name="표준 4 4 2 6" xfId="3503" xr:uid="{00000000-0005-0000-0000-00008D840000}"/>
    <cellStyle name="표준 4 4 2 6 2" xfId="32121" xr:uid="{00000000-0005-0000-0000-00008E840000}"/>
    <cellStyle name="표준 4 4 2 6 3" xfId="22582" xr:uid="{00000000-0005-0000-0000-00008F840000}"/>
    <cellStyle name="표준 4 4 2 6 4" xfId="13043" xr:uid="{00000000-0005-0000-0000-000090840000}"/>
    <cellStyle name="표준 4 4 2 7" xfId="6682" xr:uid="{00000000-0005-0000-0000-000091840000}"/>
    <cellStyle name="표준 4 4 2 7 2" xfId="35300" xr:uid="{00000000-0005-0000-0000-000092840000}"/>
    <cellStyle name="표준 4 4 2 7 3" xfId="25761" xr:uid="{00000000-0005-0000-0000-000093840000}"/>
    <cellStyle name="표준 4 4 2 7 4" xfId="16222" xr:uid="{00000000-0005-0000-0000-000094840000}"/>
    <cellStyle name="표준 4 4 2 8" xfId="28942" xr:uid="{00000000-0005-0000-0000-000095840000}"/>
    <cellStyle name="표준 4 4 2 9" xfId="19403" xr:uid="{00000000-0005-0000-0000-000096840000}"/>
    <cellStyle name="표준 4 4 3" xfId="417" xr:uid="{00000000-0005-0000-0000-000097840000}"/>
    <cellStyle name="표준 4 4 3 2" xfId="860" xr:uid="{00000000-0005-0000-0000-000098840000}"/>
    <cellStyle name="표준 4 4 3 2 2" xfId="1947" xr:uid="{00000000-0005-0000-0000-000099840000}"/>
    <cellStyle name="표준 4 4 3 2 2 2" xfId="5126" xr:uid="{00000000-0005-0000-0000-00009A840000}"/>
    <cellStyle name="표준 4 4 3 2 2 2 2" xfId="33744" xr:uid="{00000000-0005-0000-0000-00009B840000}"/>
    <cellStyle name="표준 4 4 3 2 2 2 3" xfId="24205" xr:uid="{00000000-0005-0000-0000-00009C840000}"/>
    <cellStyle name="표준 4 4 3 2 2 2 4" xfId="14666" xr:uid="{00000000-0005-0000-0000-00009D840000}"/>
    <cellStyle name="표준 4 4 3 2 2 3" xfId="8305" xr:uid="{00000000-0005-0000-0000-00009E840000}"/>
    <cellStyle name="표준 4 4 3 2 2 3 2" xfId="36923" xr:uid="{00000000-0005-0000-0000-00009F840000}"/>
    <cellStyle name="표준 4 4 3 2 2 3 3" xfId="27384" xr:uid="{00000000-0005-0000-0000-0000A0840000}"/>
    <cellStyle name="표준 4 4 3 2 2 3 4" xfId="17845" xr:uid="{00000000-0005-0000-0000-0000A1840000}"/>
    <cellStyle name="표준 4 4 3 2 2 4" xfId="30565" xr:uid="{00000000-0005-0000-0000-0000A2840000}"/>
    <cellStyle name="표준 4 4 3 2 2 5" xfId="21026" xr:uid="{00000000-0005-0000-0000-0000A3840000}"/>
    <cellStyle name="표준 4 4 3 2 2 6" xfId="11487" xr:uid="{00000000-0005-0000-0000-0000A4840000}"/>
    <cellStyle name="표준 4 4 3 2 3" xfId="2868" xr:uid="{00000000-0005-0000-0000-0000A5840000}"/>
    <cellStyle name="표준 4 4 3 2 3 2" xfId="6047" xr:uid="{00000000-0005-0000-0000-0000A6840000}"/>
    <cellStyle name="표준 4 4 3 2 3 2 2" xfId="34665" xr:uid="{00000000-0005-0000-0000-0000A7840000}"/>
    <cellStyle name="표준 4 4 3 2 3 2 3" xfId="25126" xr:uid="{00000000-0005-0000-0000-0000A8840000}"/>
    <cellStyle name="표준 4 4 3 2 3 2 4" xfId="15587" xr:uid="{00000000-0005-0000-0000-0000A9840000}"/>
    <cellStyle name="표준 4 4 3 2 3 3" xfId="9226" xr:uid="{00000000-0005-0000-0000-0000AA840000}"/>
    <cellStyle name="표준 4 4 3 2 3 3 2" xfId="37844" xr:uid="{00000000-0005-0000-0000-0000AB840000}"/>
    <cellStyle name="표준 4 4 3 2 3 3 3" xfId="28305" xr:uid="{00000000-0005-0000-0000-0000AC840000}"/>
    <cellStyle name="표준 4 4 3 2 3 3 4" xfId="18766" xr:uid="{00000000-0005-0000-0000-0000AD840000}"/>
    <cellStyle name="표준 4 4 3 2 3 4" xfId="31486" xr:uid="{00000000-0005-0000-0000-0000AE840000}"/>
    <cellStyle name="표준 4 4 3 2 3 5" xfId="21947" xr:uid="{00000000-0005-0000-0000-0000AF840000}"/>
    <cellStyle name="표준 4 4 3 2 3 6" xfId="12408" xr:uid="{00000000-0005-0000-0000-0000B0840000}"/>
    <cellStyle name="표준 4 4 3 2 4" xfId="4040" xr:uid="{00000000-0005-0000-0000-0000B1840000}"/>
    <cellStyle name="표준 4 4 3 2 4 2" xfId="32658" xr:uid="{00000000-0005-0000-0000-0000B2840000}"/>
    <cellStyle name="표준 4 4 3 2 4 3" xfId="23119" xr:uid="{00000000-0005-0000-0000-0000B3840000}"/>
    <cellStyle name="표준 4 4 3 2 4 4" xfId="13580" xr:uid="{00000000-0005-0000-0000-0000B4840000}"/>
    <cellStyle name="표준 4 4 3 2 5" xfId="7219" xr:uid="{00000000-0005-0000-0000-0000B5840000}"/>
    <cellStyle name="표준 4 4 3 2 5 2" xfId="35837" xr:uid="{00000000-0005-0000-0000-0000B6840000}"/>
    <cellStyle name="표준 4 4 3 2 5 3" xfId="26298" xr:uid="{00000000-0005-0000-0000-0000B7840000}"/>
    <cellStyle name="표준 4 4 3 2 5 4" xfId="16759" xr:uid="{00000000-0005-0000-0000-0000B8840000}"/>
    <cellStyle name="표준 4 4 3 2 6" xfId="29479" xr:uid="{00000000-0005-0000-0000-0000B9840000}"/>
    <cellStyle name="표준 4 4 3 2 7" xfId="19940" xr:uid="{00000000-0005-0000-0000-0000BA840000}"/>
    <cellStyle name="표준 4 4 3 2 8" xfId="10401" xr:uid="{00000000-0005-0000-0000-0000BB840000}"/>
    <cellStyle name="표준 4 4 3 3" xfId="1416" xr:uid="{00000000-0005-0000-0000-0000BC840000}"/>
    <cellStyle name="표준 4 4 3 3 2" xfId="4595" xr:uid="{00000000-0005-0000-0000-0000BD840000}"/>
    <cellStyle name="표준 4 4 3 3 2 2" xfId="33213" xr:uid="{00000000-0005-0000-0000-0000BE840000}"/>
    <cellStyle name="표준 4 4 3 3 2 3" xfId="23674" xr:uid="{00000000-0005-0000-0000-0000BF840000}"/>
    <cellStyle name="표준 4 4 3 3 2 4" xfId="14135" xr:uid="{00000000-0005-0000-0000-0000C0840000}"/>
    <cellStyle name="표준 4 4 3 3 3" xfId="7774" xr:uid="{00000000-0005-0000-0000-0000C1840000}"/>
    <cellStyle name="표준 4 4 3 3 3 2" xfId="36392" xr:uid="{00000000-0005-0000-0000-0000C2840000}"/>
    <cellStyle name="표준 4 4 3 3 3 3" xfId="26853" xr:uid="{00000000-0005-0000-0000-0000C3840000}"/>
    <cellStyle name="표준 4 4 3 3 3 4" xfId="17314" xr:uid="{00000000-0005-0000-0000-0000C4840000}"/>
    <cellStyle name="표준 4 4 3 3 4" xfId="30034" xr:uid="{00000000-0005-0000-0000-0000C5840000}"/>
    <cellStyle name="표준 4 4 3 3 5" xfId="20495" xr:uid="{00000000-0005-0000-0000-0000C6840000}"/>
    <cellStyle name="표준 4 4 3 3 6" xfId="10956" xr:uid="{00000000-0005-0000-0000-0000C7840000}"/>
    <cellStyle name="표준 4 4 3 4" xfId="2337" xr:uid="{00000000-0005-0000-0000-0000C8840000}"/>
    <cellStyle name="표준 4 4 3 4 2" xfId="5516" xr:uid="{00000000-0005-0000-0000-0000C9840000}"/>
    <cellStyle name="표준 4 4 3 4 2 2" xfId="34134" xr:uid="{00000000-0005-0000-0000-0000CA840000}"/>
    <cellStyle name="표준 4 4 3 4 2 3" xfId="24595" xr:uid="{00000000-0005-0000-0000-0000CB840000}"/>
    <cellStyle name="표준 4 4 3 4 2 4" xfId="15056" xr:uid="{00000000-0005-0000-0000-0000CC840000}"/>
    <cellStyle name="표준 4 4 3 4 3" xfId="8695" xr:uid="{00000000-0005-0000-0000-0000CD840000}"/>
    <cellStyle name="표준 4 4 3 4 3 2" xfId="37313" xr:uid="{00000000-0005-0000-0000-0000CE840000}"/>
    <cellStyle name="표준 4 4 3 4 3 3" xfId="27774" xr:uid="{00000000-0005-0000-0000-0000CF840000}"/>
    <cellStyle name="표준 4 4 3 4 3 4" xfId="18235" xr:uid="{00000000-0005-0000-0000-0000D0840000}"/>
    <cellStyle name="표준 4 4 3 4 4" xfId="30955" xr:uid="{00000000-0005-0000-0000-0000D1840000}"/>
    <cellStyle name="표준 4 4 3 4 5" xfId="21416" xr:uid="{00000000-0005-0000-0000-0000D2840000}"/>
    <cellStyle name="표준 4 4 3 4 6" xfId="11877" xr:uid="{00000000-0005-0000-0000-0000D3840000}"/>
    <cellStyle name="표준 4 4 3 5" xfId="3597" xr:uid="{00000000-0005-0000-0000-0000D4840000}"/>
    <cellStyle name="표준 4 4 3 5 2" xfId="32215" xr:uid="{00000000-0005-0000-0000-0000D5840000}"/>
    <cellStyle name="표준 4 4 3 5 3" xfId="22676" xr:uid="{00000000-0005-0000-0000-0000D6840000}"/>
    <cellStyle name="표준 4 4 3 5 4" xfId="13137" xr:uid="{00000000-0005-0000-0000-0000D7840000}"/>
    <cellStyle name="표준 4 4 3 6" xfId="6776" xr:uid="{00000000-0005-0000-0000-0000D8840000}"/>
    <cellStyle name="표준 4 4 3 6 2" xfId="35394" xr:uid="{00000000-0005-0000-0000-0000D9840000}"/>
    <cellStyle name="표준 4 4 3 6 3" xfId="25855" xr:uid="{00000000-0005-0000-0000-0000DA840000}"/>
    <cellStyle name="표준 4 4 3 6 4" xfId="16316" xr:uid="{00000000-0005-0000-0000-0000DB840000}"/>
    <cellStyle name="표준 4 4 3 7" xfId="29036" xr:uid="{00000000-0005-0000-0000-0000DC840000}"/>
    <cellStyle name="표준 4 4 3 8" xfId="19497" xr:uid="{00000000-0005-0000-0000-0000DD840000}"/>
    <cellStyle name="표준 4 4 3 9" xfId="9958" xr:uid="{00000000-0005-0000-0000-0000DE840000}"/>
    <cellStyle name="표준 4 4 4" xfId="955" xr:uid="{00000000-0005-0000-0000-0000DF840000}"/>
    <cellStyle name="표준 4 4 4 2" xfId="1511" xr:uid="{00000000-0005-0000-0000-0000E0840000}"/>
    <cellStyle name="표준 4 4 4 2 2" xfId="4690" xr:uid="{00000000-0005-0000-0000-0000E1840000}"/>
    <cellStyle name="표준 4 4 4 2 2 2" xfId="33308" xr:uid="{00000000-0005-0000-0000-0000E2840000}"/>
    <cellStyle name="표준 4 4 4 2 2 3" xfId="23769" xr:uid="{00000000-0005-0000-0000-0000E3840000}"/>
    <cellStyle name="표준 4 4 4 2 2 4" xfId="14230" xr:uid="{00000000-0005-0000-0000-0000E4840000}"/>
    <cellStyle name="표준 4 4 4 2 3" xfId="7869" xr:uid="{00000000-0005-0000-0000-0000E5840000}"/>
    <cellStyle name="표준 4 4 4 2 3 2" xfId="36487" xr:uid="{00000000-0005-0000-0000-0000E6840000}"/>
    <cellStyle name="표준 4 4 4 2 3 3" xfId="26948" xr:uid="{00000000-0005-0000-0000-0000E7840000}"/>
    <cellStyle name="표준 4 4 4 2 3 4" xfId="17409" xr:uid="{00000000-0005-0000-0000-0000E8840000}"/>
    <cellStyle name="표준 4 4 4 2 4" xfId="30129" xr:uid="{00000000-0005-0000-0000-0000E9840000}"/>
    <cellStyle name="표준 4 4 4 2 5" xfId="20590" xr:uid="{00000000-0005-0000-0000-0000EA840000}"/>
    <cellStyle name="표준 4 4 4 2 6" xfId="11051" xr:uid="{00000000-0005-0000-0000-0000EB840000}"/>
    <cellStyle name="표준 4 4 4 3" xfId="2432" xr:uid="{00000000-0005-0000-0000-0000EC840000}"/>
    <cellStyle name="표준 4 4 4 3 2" xfId="5611" xr:uid="{00000000-0005-0000-0000-0000ED840000}"/>
    <cellStyle name="표준 4 4 4 3 2 2" xfId="34229" xr:uid="{00000000-0005-0000-0000-0000EE840000}"/>
    <cellStyle name="표준 4 4 4 3 2 3" xfId="24690" xr:uid="{00000000-0005-0000-0000-0000EF840000}"/>
    <cellStyle name="표준 4 4 4 3 2 4" xfId="15151" xr:uid="{00000000-0005-0000-0000-0000F0840000}"/>
    <cellStyle name="표준 4 4 4 3 3" xfId="8790" xr:uid="{00000000-0005-0000-0000-0000F1840000}"/>
    <cellStyle name="표준 4 4 4 3 3 2" xfId="37408" xr:uid="{00000000-0005-0000-0000-0000F2840000}"/>
    <cellStyle name="표준 4 4 4 3 3 3" xfId="27869" xr:uid="{00000000-0005-0000-0000-0000F3840000}"/>
    <cellStyle name="표준 4 4 4 3 3 4" xfId="18330" xr:uid="{00000000-0005-0000-0000-0000F4840000}"/>
    <cellStyle name="표준 4 4 4 3 4" xfId="31050" xr:uid="{00000000-0005-0000-0000-0000F5840000}"/>
    <cellStyle name="표준 4 4 4 3 5" xfId="21511" xr:uid="{00000000-0005-0000-0000-0000F6840000}"/>
    <cellStyle name="표준 4 4 4 3 6" xfId="11972" xr:uid="{00000000-0005-0000-0000-0000F7840000}"/>
    <cellStyle name="표준 4 4 4 4" xfId="4135" xr:uid="{00000000-0005-0000-0000-0000F8840000}"/>
    <cellStyle name="표준 4 4 4 4 2" xfId="32753" xr:uid="{00000000-0005-0000-0000-0000F9840000}"/>
    <cellStyle name="표준 4 4 4 4 3" xfId="23214" xr:uid="{00000000-0005-0000-0000-0000FA840000}"/>
    <cellStyle name="표준 4 4 4 4 4" xfId="13675" xr:uid="{00000000-0005-0000-0000-0000FB840000}"/>
    <cellStyle name="표준 4 4 4 5" xfId="7314" xr:uid="{00000000-0005-0000-0000-0000FC840000}"/>
    <cellStyle name="표준 4 4 4 5 2" xfId="35932" xr:uid="{00000000-0005-0000-0000-0000FD840000}"/>
    <cellStyle name="표준 4 4 4 5 3" xfId="26393" xr:uid="{00000000-0005-0000-0000-0000FE840000}"/>
    <cellStyle name="표준 4 4 4 5 4" xfId="16854" xr:uid="{00000000-0005-0000-0000-0000FF840000}"/>
    <cellStyle name="표준 4 4 4 6" xfId="29574" xr:uid="{00000000-0005-0000-0000-000000850000}"/>
    <cellStyle name="표준 4 4 4 7" xfId="20035" xr:uid="{00000000-0005-0000-0000-000001850000}"/>
    <cellStyle name="표준 4 4 4 8" xfId="10496" xr:uid="{00000000-0005-0000-0000-000002850000}"/>
    <cellStyle name="표준 4 4 5" xfId="688" xr:uid="{00000000-0005-0000-0000-000003850000}"/>
    <cellStyle name="표준 4 4 5 2" xfId="1781" xr:uid="{00000000-0005-0000-0000-000004850000}"/>
    <cellStyle name="표준 4 4 5 2 2" xfId="4960" xr:uid="{00000000-0005-0000-0000-000005850000}"/>
    <cellStyle name="표준 4 4 5 2 2 2" xfId="33578" xr:uid="{00000000-0005-0000-0000-000006850000}"/>
    <cellStyle name="표준 4 4 5 2 2 3" xfId="24039" xr:uid="{00000000-0005-0000-0000-000007850000}"/>
    <cellStyle name="표준 4 4 5 2 2 4" xfId="14500" xr:uid="{00000000-0005-0000-0000-000008850000}"/>
    <cellStyle name="표준 4 4 5 2 3" xfId="8139" xr:uid="{00000000-0005-0000-0000-000009850000}"/>
    <cellStyle name="표준 4 4 5 2 3 2" xfId="36757" xr:uid="{00000000-0005-0000-0000-00000A850000}"/>
    <cellStyle name="표준 4 4 5 2 3 3" xfId="27218" xr:uid="{00000000-0005-0000-0000-00000B850000}"/>
    <cellStyle name="표준 4 4 5 2 3 4" xfId="17679" xr:uid="{00000000-0005-0000-0000-00000C850000}"/>
    <cellStyle name="표준 4 4 5 2 4" xfId="30399" xr:uid="{00000000-0005-0000-0000-00000D850000}"/>
    <cellStyle name="표준 4 4 5 2 5" xfId="20860" xr:uid="{00000000-0005-0000-0000-00000E850000}"/>
    <cellStyle name="표준 4 4 5 2 6" xfId="11321" xr:uid="{00000000-0005-0000-0000-00000F850000}"/>
    <cellStyle name="표준 4 4 5 3" xfId="2702" xr:uid="{00000000-0005-0000-0000-000010850000}"/>
    <cellStyle name="표준 4 4 5 3 2" xfId="5881" xr:uid="{00000000-0005-0000-0000-000011850000}"/>
    <cellStyle name="표준 4 4 5 3 2 2" xfId="34499" xr:uid="{00000000-0005-0000-0000-000012850000}"/>
    <cellStyle name="표준 4 4 5 3 2 3" xfId="24960" xr:uid="{00000000-0005-0000-0000-000013850000}"/>
    <cellStyle name="표준 4 4 5 3 2 4" xfId="15421" xr:uid="{00000000-0005-0000-0000-000014850000}"/>
    <cellStyle name="표준 4 4 5 3 3" xfId="9060" xr:uid="{00000000-0005-0000-0000-000015850000}"/>
    <cellStyle name="표준 4 4 5 3 3 2" xfId="37678" xr:uid="{00000000-0005-0000-0000-000016850000}"/>
    <cellStyle name="표준 4 4 5 3 3 3" xfId="28139" xr:uid="{00000000-0005-0000-0000-000017850000}"/>
    <cellStyle name="표준 4 4 5 3 3 4" xfId="18600" xr:uid="{00000000-0005-0000-0000-000018850000}"/>
    <cellStyle name="표준 4 4 5 3 4" xfId="31320" xr:uid="{00000000-0005-0000-0000-000019850000}"/>
    <cellStyle name="표준 4 4 5 3 5" xfId="21781" xr:uid="{00000000-0005-0000-0000-00001A850000}"/>
    <cellStyle name="표준 4 4 5 3 6" xfId="12242" xr:uid="{00000000-0005-0000-0000-00001B850000}"/>
    <cellStyle name="표준 4 4 5 4" xfId="3868" xr:uid="{00000000-0005-0000-0000-00001C850000}"/>
    <cellStyle name="표준 4 4 5 4 2" xfId="32486" xr:uid="{00000000-0005-0000-0000-00001D850000}"/>
    <cellStyle name="표준 4 4 5 4 3" xfId="22947" xr:uid="{00000000-0005-0000-0000-00001E850000}"/>
    <cellStyle name="표준 4 4 5 4 4" xfId="13408" xr:uid="{00000000-0005-0000-0000-00001F850000}"/>
    <cellStyle name="표준 4 4 5 5" xfId="7047" xr:uid="{00000000-0005-0000-0000-000020850000}"/>
    <cellStyle name="표준 4 4 5 5 2" xfId="35665" xr:uid="{00000000-0005-0000-0000-000021850000}"/>
    <cellStyle name="표준 4 4 5 5 3" xfId="26126" xr:uid="{00000000-0005-0000-0000-000022850000}"/>
    <cellStyle name="표준 4 4 5 5 4" xfId="16587" xr:uid="{00000000-0005-0000-0000-000023850000}"/>
    <cellStyle name="표준 4 4 5 6" xfId="29307" xr:uid="{00000000-0005-0000-0000-000024850000}"/>
    <cellStyle name="표준 4 4 5 7" xfId="19768" xr:uid="{00000000-0005-0000-0000-000025850000}"/>
    <cellStyle name="표준 4 4 5 8" xfId="10229" xr:uid="{00000000-0005-0000-0000-000026850000}"/>
    <cellStyle name="표준 4 4 6" xfId="1244" xr:uid="{00000000-0005-0000-0000-000027850000}"/>
    <cellStyle name="표준 4 4 6 2" xfId="4423" xr:uid="{00000000-0005-0000-0000-000028850000}"/>
    <cellStyle name="표준 4 4 6 2 2" xfId="33041" xr:uid="{00000000-0005-0000-0000-000029850000}"/>
    <cellStyle name="표준 4 4 6 2 3" xfId="23502" xr:uid="{00000000-0005-0000-0000-00002A850000}"/>
    <cellStyle name="표준 4 4 6 2 4" xfId="13963" xr:uid="{00000000-0005-0000-0000-00002B850000}"/>
    <cellStyle name="표준 4 4 6 3" xfId="7602" xr:uid="{00000000-0005-0000-0000-00002C850000}"/>
    <cellStyle name="표준 4 4 6 3 2" xfId="36220" xr:uid="{00000000-0005-0000-0000-00002D850000}"/>
    <cellStyle name="표준 4 4 6 3 3" xfId="26681" xr:uid="{00000000-0005-0000-0000-00002E850000}"/>
    <cellStyle name="표준 4 4 6 3 4" xfId="17142" xr:uid="{00000000-0005-0000-0000-00002F850000}"/>
    <cellStyle name="표준 4 4 6 4" xfId="29862" xr:uid="{00000000-0005-0000-0000-000030850000}"/>
    <cellStyle name="표준 4 4 6 5" xfId="20323" xr:uid="{00000000-0005-0000-0000-000031850000}"/>
    <cellStyle name="표준 4 4 6 6" xfId="10784" xr:uid="{00000000-0005-0000-0000-000032850000}"/>
    <cellStyle name="표준 4 4 7" xfId="2165" xr:uid="{00000000-0005-0000-0000-000033850000}"/>
    <cellStyle name="표준 4 4 7 2" xfId="5344" xr:uid="{00000000-0005-0000-0000-000034850000}"/>
    <cellStyle name="표준 4 4 7 2 2" xfId="33962" xr:uid="{00000000-0005-0000-0000-000035850000}"/>
    <cellStyle name="표준 4 4 7 2 3" xfId="24423" xr:uid="{00000000-0005-0000-0000-000036850000}"/>
    <cellStyle name="표준 4 4 7 2 4" xfId="14884" xr:uid="{00000000-0005-0000-0000-000037850000}"/>
    <cellStyle name="표준 4 4 7 3" xfId="8523" xr:uid="{00000000-0005-0000-0000-000038850000}"/>
    <cellStyle name="표준 4 4 7 3 2" xfId="37141" xr:uid="{00000000-0005-0000-0000-000039850000}"/>
    <cellStyle name="표준 4 4 7 3 3" xfId="27602" xr:uid="{00000000-0005-0000-0000-00003A850000}"/>
    <cellStyle name="표준 4 4 7 3 4" xfId="18063" xr:uid="{00000000-0005-0000-0000-00003B850000}"/>
    <cellStyle name="표준 4 4 7 4" xfId="30783" xr:uid="{00000000-0005-0000-0000-00003C850000}"/>
    <cellStyle name="표준 4 4 7 5" xfId="21244" xr:uid="{00000000-0005-0000-0000-00003D850000}"/>
    <cellStyle name="표준 4 4 7 6" xfId="11705" xr:uid="{00000000-0005-0000-0000-00003E850000}"/>
    <cellStyle name="표준 4 4 8" xfId="228" xr:uid="{00000000-0005-0000-0000-00003F850000}"/>
    <cellStyle name="표준 4 4 8 2" xfId="3409" xr:uid="{00000000-0005-0000-0000-000040850000}"/>
    <cellStyle name="표준 4 4 8 2 2" xfId="32027" xr:uid="{00000000-0005-0000-0000-000041850000}"/>
    <cellStyle name="표준 4 4 8 2 3" xfId="22488" xr:uid="{00000000-0005-0000-0000-000042850000}"/>
    <cellStyle name="표준 4 4 8 2 4" xfId="12949" xr:uid="{00000000-0005-0000-0000-000043850000}"/>
    <cellStyle name="표준 4 4 8 3" xfId="6588" xr:uid="{00000000-0005-0000-0000-000044850000}"/>
    <cellStyle name="표준 4 4 8 3 2" xfId="35206" xr:uid="{00000000-0005-0000-0000-000045850000}"/>
    <cellStyle name="표준 4 4 8 3 3" xfId="25667" xr:uid="{00000000-0005-0000-0000-000046850000}"/>
    <cellStyle name="표준 4 4 8 3 4" xfId="16128" xr:uid="{00000000-0005-0000-0000-000047850000}"/>
    <cellStyle name="표준 4 4 8 4" xfId="28848" xr:uid="{00000000-0005-0000-0000-000048850000}"/>
    <cellStyle name="표준 4 4 8 5" xfId="19309" xr:uid="{00000000-0005-0000-0000-000049850000}"/>
    <cellStyle name="표준 4 4 8 6" xfId="9770" xr:uid="{00000000-0005-0000-0000-00004A850000}"/>
    <cellStyle name="표준 4 4 9" xfId="3246" xr:uid="{00000000-0005-0000-0000-00004B850000}"/>
    <cellStyle name="표준 4 4 9 2" xfId="31864" xr:uid="{00000000-0005-0000-0000-00004C850000}"/>
    <cellStyle name="표준 4 4 9 3" xfId="22325" xr:uid="{00000000-0005-0000-0000-00004D850000}"/>
    <cellStyle name="표준 4 4 9 4" xfId="12786" xr:uid="{00000000-0005-0000-0000-00004E850000}"/>
    <cellStyle name="표준 4 5" xfId="245" xr:uid="{00000000-0005-0000-0000-00004F850000}"/>
    <cellStyle name="표준 4 5 10" xfId="28865" xr:uid="{00000000-0005-0000-0000-000050850000}"/>
    <cellStyle name="표준 4 5 11" xfId="19326" xr:uid="{00000000-0005-0000-0000-000051850000}"/>
    <cellStyle name="표준 4 5 12" xfId="9787" xr:uid="{00000000-0005-0000-0000-000052850000}"/>
    <cellStyle name="표준 4 5 2" xfId="340" xr:uid="{00000000-0005-0000-0000-000053850000}"/>
    <cellStyle name="표준 4 5 2 10" xfId="9881" xr:uid="{00000000-0005-0000-0000-000054850000}"/>
    <cellStyle name="표준 4 5 2 2" xfId="511" xr:uid="{00000000-0005-0000-0000-000055850000}"/>
    <cellStyle name="표준 4 5 2 2 2" xfId="1089" xr:uid="{00000000-0005-0000-0000-000056850000}"/>
    <cellStyle name="표준 4 5 2 2 2 2" xfId="4268" xr:uid="{00000000-0005-0000-0000-000057850000}"/>
    <cellStyle name="표준 4 5 2 2 2 2 2" xfId="32886" xr:uid="{00000000-0005-0000-0000-000058850000}"/>
    <cellStyle name="표준 4 5 2 2 2 2 3" xfId="23347" xr:uid="{00000000-0005-0000-0000-000059850000}"/>
    <cellStyle name="표준 4 5 2 2 2 2 4" xfId="13808" xr:uid="{00000000-0005-0000-0000-00005A850000}"/>
    <cellStyle name="표준 4 5 2 2 2 3" xfId="7447" xr:uid="{00000000-0005-0000-0000-00005B850000}"/>
    <cellStyle name="표준 4 5 2 2 2 3 2" xfId="36065" xr:uid="{00000000-0005-0000-0000-00005C850000}"/>
    <cellStyle name="표준 4 5 2 2 2 3 3" xfId="26526" xr:uid="{00000000-0005-0000-0000-00005D850000}"/>
    <cellStyle name="표준 4 5 2 2 2 3 4" xfId="16987" xr:uid="{00000000-0005-0000-0000-00005E850000}"/>
    <cellStyle name="표준 4 5 2 2 2 4" xfId="29707" xr:uid="{00000000-0005-0000-0000-00005F850000}"/>
    <cellStyle name="표준 4 5 2 2 2 5" xfId="20168" xr:uid="{00000000-0005-0000-0000-000060850000}"/>
    <cellStyle name="표준 4 5 2 2 2 6" xfId="10629" xr:uid="{00000000-0005-0000-0000-000061850000}"/>
    <cellStyle name="표준 4 5 2 2 3" xfId="1644" xr:uid="{00000000-0005-0000-0000-000062850000}"/>
    <cellStyle name="표준 4 5 2 2 3 2" xfId="4823" xr:uid="{00000000-0005-0000-0000-000063850000}"/>
    <cellStyle name="표준 4 5 2 2 3 2 2" xfId="33441" xr:uid="{00000000-0005-0000-0000-000064850000}"/>
    <cellStyle name="표준 4 5 2 2 3 2 3" xfId="23902" xr:uid="{00000000-0005-0000-0000-000065850000}"/>
    <cellStyle name="표준 4 5 2 2 3 2 4" xfId="14363" xr:uid="{00000000-0005-0000-0000-000066850000}"/>
    <cellStyle name="표준 4 5 2 2 3 3" xfId="8002" xr:uid="{00000000-0005-0000-0000-000067850000}"/>
    <cellStyle name="표준 4 5 2 2 3 3 2" xfId="36620" xr:uid="{00000000-0005-0000-0000-000068850000}"/>
    <cellStyle name="표준 4 5 2 2 3 3 3" xfId="27081" xr:uid="{00000000-0005-0000-0000-000069850000}"/>
    <cellStyle name="표준 4 5 2 2 3 3 4" xfId="17542" xr:uid="{00000000-0005-0000-0000-00006A850000}"/>
    <cellStyle name="표준 4 5 2 2 3 4" xfId="30262" xr:uid="{00000000-0005-0000-0000-00006B850000}"/>
    <cellStyle name="표준 4 5 2 2 3 5" xfId="20723" xr:uid="{00000000-0005-0000-0000-00006C850000}"/>
    <cellStyle name="표준 4 5 2 2 3 6" xfId="11184" xr:uid="{00000000-0005-0000-0000-00006D850000}"/>
    <cellStyle name="표준 4 5 2 2 4" xfId="2565" xr:uid="{00000000-0005-0000-0000-00006E850000}"/>
    <cellStyle name="표준 4 5 2 2 4 2" xfId="5744" xr:uid="{00000000-0005-0000-0000-00006F850000}"/>
    <cellStyle name="표준 4 5 2 2 4 2 2" xfId="34362" xr:uid="{00000000-0005-0000-0000-000070850000}"/>
    <cellStyle name="표준 4 5 2 2 4 2 3" xfId="24823" xr:uid="{00000000-0005-0000-0000-000071850000}"/>
    <cellStyle name="표준 4 5 2 2 4 2 4" xfId="15284" xr:uid="{00000000-0005-0000-0000-000072850000}"/>
    <cellStyle name="표준 4 5 2 2 4 3" xfId="8923" xr:uid="{00000000-0005-0000-0000-000073850000}"/>
    <cellStyle name="표준 4 5 2 2 4 3 2" xfId="37541" xr:uid="{00000000-0005-0000-0000-000074850000}"/>
    <cellStyle name="표준 4 5 2 2 4 3 3" xfId="28002" xr:uid="{00000000-0005-0000-0000-000075850000}"/>
    <cellStyle name="표준 4 5 2 2 4 3 4" xfId="18463" xr:uid="{00000000-0005-0000-0000-000076850000}"/>
    <cellStyle name="표준 4 5 2 2 4 4" xfId="31183" xr:uid="{00000000-0005-0000-0000-000077850000}"/>
    <cellStyle name="표준 4 5 2 2 4 5" xfId="21644" xr:uid="{00000000-0005-0000-0000-000078850000}"/>
    <cellStyle name="표준 4 5 2 2 4 6" xfId="12105" xr:uid="{00000000-0005-0000-0000-000079850000}"/>
    <cellStyle name="표준 4 5 2 2 5" xfId="3691" xr:uid="{00000000-0005-0000-0000-00007A850000}"/>
    <cellStyle name="표준 4 5 2 2 5 2" xfId="32309" xr:uid="{00000000-0005-0000-0000-00007B850000}"/>
    <cellStyle name="표준 4 5 2 2 5 3" xfId="22770" xr:uid="{00000000-0005-0000-0000-00007C850000}"/>
    <cellStyle name="표준 4 5 2 2 5 4" xfId="13231" xr:uid="{00000000-0005-0000-0000-00007D850000}"/>
    <cellStyle name="표준 4 5 2 2 6" xfId="6870" xr:uid="{00000000-0005-0000-0000-00007E850000}"/>
    <cellStyle name="표준 4 5 2 2 6 2" xfId="35488" xr:uid="{00000000-0005-0000-0000-00007F850000}"/>
    <cellStyle name="표준 4 5 2 2 6 3" xfId="25949" xr:uid="{00000000-0005-0000-0000-000080850000}"/>
    <cellStyle name="표준 4 5 2 2 6 4" xfId="16410" xr:uid="{00000000-0005-0000-0000-000081850000}"/>
    <cellStyle name="표준 4 5 2 2 7" xfId="29130" xr:uid="{00000000-0005-0000-0000-000082850000}"/>
    <cellStyle name="표준 4 5 2 2 8" xfId="19591" xr:uid="{00000000-0005-0000-0000-000083850000}"/>
    <cellStyle name="표준 4 5 2 2 9" xfId="10052" xr:uid="{00000000-0005-0000-0000-000084850000}"/>
    <cellStyle name="표준 4 5 2 3" xfId="782" xr:uid="{00000000-0005-0000-0000-000085850000}"/>
    <cellStyle name="표준 4 5 2 3 2" xfId="1869" xr:uid="{00000000-0005-0000-0000-000086850000}"/>
    <cellStyle name="표준 4 5 2 3 2 2" xfId="5048" xr:uid="{00000000-0005-0000-0000-000087850000}"/>
    <cellStyle name="표준 4 5 2 3 2 2 2" xfId="33666" xr:uid="{00000000-0005-0000-0000-000088850000}"/>
    <cellStyle name="표준 4 5 2 3 2 2 3" xfId="24127" xr:uid="{00000000-0005-0000-0000-000089850000}"/>
    <cellStyle name="표준 4 5 2 3 2 2 4" xfId="14588" xr:uid="{00000000-0005-0000-0000-00008A850000}"/>
    <cellStyle name="표준 4 5 2 3 2 3" xfId="8227" xr:uid="{00000000-0005-0000-0000-00008B850000}"/>
    <cellStyle name="표준 4 5 2 3 2 3 2" xfId="36845" xr:uid="{00000000-0005-0000-0000-00008C850000}"/>
    <cellStyle name="표준 4 5 2 3 2 3 3" xfId="27306" xr:uid="{00000000-0005-0000-0000-00008D850000}"/>
    <cellStyle name="표준 4 5 2 3 2 3 4" xfId="17767" xr:uid="{00000000-0005-0000-0000-00008E850000}"/>
    <cellStyle name="표준 4 5 2 3 2 4" xfId="30487" xr:uid="{00000000-0005-0000-0000-00008F850000}"/>
    <cellStyle name="표준 4 5 2 3 2 5" xfId="20948" xr:uid="{00000000-0005-0000-0000-000090850000}"/>
    <cellStyle name="표준 4 5 2 3 2 6" xfId="11409" xr:uid="{00000000-0005-0000-0000-000091850000}"/>
    <cellStyle name="표준 4 5 2 3 3" xfId="2790" xr:uid="{00000000-0005-0000-0000-000092850000}"/>
    <cellStyle name="표준 4 5 2 3 3 2" xfId="5969" xr:uid="{00000000-0005-0000-0000-000093850000}"/>
    <cellStyle name="표준 4 5 2 3 3 2 2" xfId="34587" xr:uid="{00000000-0005-0000-0000-000094850000}"/>
    <cellStyle name="표준 4 5 2 3 3 2 3" xfId="25048" xr:uid="{00000000-0005-0000-0000-000095850000}"/>
    <cellStyle name="표준 4 5 2 3 3 2 4" xfId="15509" xr:uid="{00000000-0005-0000-0000-000096850000}"/>
    <cellStyle name="표준 4 5 2 3 3 3" xfId="9148" xr:uid="{00000000-0005-0000-0000-000097850000}"/>
    <cellStyle name="표준 4 5 2 3 3 3 2" xfId="37766" xr:uid="{00000000-0005-0000-0000-000098850000}"/>
    <cellStyle name="표준 4 5 2 3 3 3 3" xfId="28227" xr:uid="{00000000-0005-0000-0000-000099850000}"/>
    <cellStyle name="표준 4 5 2 3 3 3 4" xfId="18688" xr:uid="{00000000-0005-0000-0000-00009A850000}"/>
    <cellStyle name="표준 4 5 2 3 3 4" xfId="31408" xr:uid="{00000000-0005-0000-0000-00009B850000}"/>
    <cellStyle name="표준 4 5 2 3 3 5" xfId="21869" xr:uid="{00000000-0005-0000-0000-00009C850000}"/>
    <cellStyle name="표준 4 5 2 3 3 6" xfId="12330" xr:uid="{00000000-0005-0000-0000-00009D850000}"/>
    <cellStyle name="표준 4 5 2 3 4" xfId="3962" xr:uid="{00000000-0005-0000-0000-00009E850000}"/>
    <cellStyle name="표준 4 5 2 3 4 2" xfId="32580" xr:uid="{00000000-0005-0000-0000-00009F850000}"/>
    <cellStyle name="표준 4 5 2 3 4 3" xfId="23041" xr:uid="{00000000-0005-0000-0000-0000A0850000}"/>
    <cellStyle name="표준 4 5 2 3 4 4" xfId="13502" xr:uid="{00000000-0005-0000-0000-0000A1850000}"/>
    <cellStyle name="표준 4 5 2 3 5" xfId="7141" xr:uid="{00000000-0005-0000-0000-0000A2850000}"/>
    <cellStyle name="표준 4 5 2 3 5 2" xfId="35759" xr:uid="{00000000-0005-0000-0000-0000A3850000}"/>
    <cellStyle name="표준 4 5 2 3 5 3" xfId="26220" xr:uid="{00000000-0005-0000-0000-0000A4850000}"/>
    <cellStyle name="표준 4 5 2 3 5 4" xfId="16681" xr:uid="{00000000-0005-0000-0000-0000A5850000}"/>
    <cellStyle name="표준 4 5 2 3 6" xfId="29401" xr:uid="{00000000-0005-0000-0000-0000A6850000}"/>
    <cellStyle name="표준 4 5 2 3 7" xfId="19862" xr:uid="{00000000-0005-0000-0000-0000A7850000}"/>
    <cellStyle name="표준 4 5 2 3 8" xfId="10323" xr:uid="{00000000-0005-0000-0000-0000A8850000}"/>
    <cellStyle name="표준 4 5 2 4" xfId="1338" xr:uid="{00000000-0005-0000-0000-0000A9850000}"/>
    <cellStyle name="표준 4 5 2 4 2" xfId="4517" xr:uid="{00000000-0005-0000-0000-0000AA850000}"/>
    <cellStyle name="표준 4 5 2 4 2 2" xfId="33135" xr:uid="{00000000-0005-0000-0000-0000AB850000}"/>
    <cellStyle name="표준 4 5 2 4 2 3" xfId="23596" xr:uid="{00000000-0005-0000-0000-0000AC850000}"/>
    <cellStyle name="표준 4 5 2 4 2 4" xfId="14057" xr:uid="{00000000-0005-0000-0000-0000AD850000}"/>
    <cellStyle name="표준 4 5 2 4 3" xfId="7696" xr:uid="{00000000-0005-0000-0000-0000AE850000}"/>
    <cellStyle name="표준 4 5 2 4 3 2" xfId="36314" xr:uid="{00000000-0005-0000-0000-0000AF850000}"/>
    <cellStyle name="표준 4 5 2 4 3 3" xfId="26775" xr:uid="{00000000-0005-0000-0000-0000B0850000}"/>
    <cellStyle name="표준 4 5 2 4 3 4" xfId="17236" xr:uid="{00000000-0005-0000-0000-0000B1850000}"/>
    <cellStyle name="표준 4 5 2 4 4" xfId="29956" xr:uid="{00000000-0005-0000-0000-0000B2850000}"/>
    <cellStyle name="표준 4 5 2 4 5" xfId="20417" xr:uid="{00000000-0005-0000-0000-0000B3850000}"/>
    <cellStyle name="표준 4 5 2 4 6" xfId="10878" xr:uid="{00000000-0005-0000-0000-0000B4850000}"/>
    <cellStyle name="표준 4 5 2 5" xfId="2259" xr:uid="{00000000-0005-0000-0000-0000B5850000}"/>
    <cellStyle name="표준 4 5 2 5 2" xfId="5438" xr:uid="{00000000-0005-0000-0000-0000B6850000}"/>
    <cellStyle name="표준 4 5 2 5 2 2" xfId="34056" xr:uid="{00000000-0005-0000-0000-0000B7850000}"/>
    <cellStyle name="표준 4 5 2 5 2 3" xfId="24517" xr:uid="{00000000-0005-0000-0000-0000B8850000}"/>
    <cellStyle name="표준 4 5 2 5 2 4" xfId="14978" xr:uid="{00000000-0005-0000-0000-0000B9850000}"/>
    <cellStyle name="표준 4 5 2 5 3" xfId="8617" xr:uid="{00000000-0005-0000-0000-0000BA850000}"/>
    <cellStyle name="표준 4 5 2 5 3 2" xfId="37235" xr:uid="{00000000-0005-0000-0000-0000BB850000}"/>
    <cellStyle name="표준 4 5 2 5 3 3" xfId="27696" xr:uid="{00000000-0005-0000-0000-0000BC850000}"/>
    <cellStyle name="표준 4 5 2 5 3 4" xfId="18157" xr:uid="{00000000-0005-0000-0000-0000BD850000}"/>
    <cellStyle name="표준 4 5 2 5 4" xfId="30877" xr:uid="{00000000-0005-0000-0000-0000BE850000}"/>
    <cellStyle name="표준 4 5 2 5 5" xfId="21338" xr:uid="{00000000-0005-0000-0000-0000BF850000}"/>
    <cellStyle name="표준 4 5 2 5 6" xfId="11799" xr:uid="{00000000-0005-0000-0000-0000C0850000}"/>
    <cellStyle name="표준 4 5 2 6" xfId="3520" xr:uid="{00000000-0005-0000-0000-0000C1850000}"/>
    <cellStyle name="표준 4 5 2 6 2" xfId="32138" xr:uid="{00000000-0005-0000-0000-0000C2850000}"/>
    <cellStyle name="표준 4 5 2 6 3" xfId="22599" xr:uid="{00000000-0005-0000-0000-0000C3850000}"/>
    <cellStyle name="표준 4 5 2 6 4" xfId="13060" xr:uid="{00000000-0005-0000-0000-0000C4850000}"/>
    <cellStyle name="표준 4 5 2 7" xfId="6699" xr:uid="{00000000-0005-0000-0000-0000C5850000}"/>
    <cellStyle name="표준 4 5 2 7 2" xfId="35317" xr:uid="{00000000-0005-0000-0000-0000C6850000}"/>
    <cellStyle name="표준 4 5 2 7 3" xfId="25778" xr:uid="{00000000-0005-0000-0000-0000C7850000}"/>
    <cellStyle name="표준 4 5 2 7 4" xfId="16239" xr:uid="{00000000-0005-0000-0000-0000C8850000}"/>
    <cellStyle name="표준 4 5 2 8" xfId="28959" xr:uid="{00000000-0005-0000-0000-0000C9850000}"/>
    <cellStyle name="표준 4 5 2 9" xfId="19420" xr:uid="{00000000-0005-0000-0000-0000CA850000}"/>
    <cellStyle name="표준 4 5 3" xfId="434" xr:uid="{00000000-0005-0000-0000-0000CB850000}"/>
    <cellStyle name="표준 4 5 3 2" xfId="877" xr:uid="{00000000-0005-0000-0000-0000CC850000}"/>
    <cellStyle name="표준 4 5 3 2 2" xfId="1964" xr:uid="{00000000-0005-0000-0000-0000CD850000}"/>
    <cellStyle name="표준 4 5 3 2 2 2" xfId="5143" xr:uid="{00000000-0005-0000-0000-0000CE850000}"/>
    <cellStyle name="표준 4 5 3 2 2 2 2" xfId="33761" xr:uid="{00000000-0005-0000-0000-0000CF850000}"/>
    <cellStyle name="표준 4 5 3 2 2 2 3" xfId="24222" xr:uid="{00000000-0005-0000-0000-0000D0850000}"/>
    <cellStyle name="표준 4 5 3 2 2 2 4" xfId="14683" xr:uid="{00000000-0005-0000-0000-0000D1850000}"/>
    <cellStyle name="표준 4 5 3 2 2 3" xfId="8322" xr:uid="{00000000-0005-0000-0000-0000D2850000}"/>
    <cellStyle name="표준 4 5 3 2 2 3 2" xfId="36940" xr:uid="{00000000-0005-0000-0000-0000D3850000}"/>
    <cellStyle name="표준 4 5 3 2 2 3 3" xfId="27401" xr:uid="{00000000-0005-0000-0000-0000D4850000}"/>
    <cellStyle name="표준 4 5 3 2 2 3 4" xfId="17862" xr:uid="{00000000-0005-0000-0000-0000D5850000}"/>
    <cellStyle name="표준 4 5 3 2 2 4" xfId="30582" xr:uid="{00000000-0005-0000-0000-0000D6850000}"/>
    <cellStyle name="표준 4 5 3 2 2 5" xfId="21043" xr:uid="{00000000-0005-0000-0000-0000D7850000}"/>
    <cellStyle name="표준 4 5 3 2 2 6" xfId="11504" xr:uid="{00000000-0005-0000-0000-0000D8850000}"/>
    <cellStyle name="표준 4 5 3 2 3" xfId="2885" xr:uid="{00000000-0005-0000-0000-0000D9850000}"/>
    <cellStyle name="표준 4 5 3 2 3 2" xfId="6064" xr:uid="{00000000-0005-0000-0000-0000DA850000}"/>
    <cellStyle name="표준 4 5 3 2 3 2 2" xfId="34682" xr:uid="{00000000-0005-0000-0000-0000DB850000}"/>
    <cellStyle name="표준 4 5 3 2 3 2 3" xfId="25143" xr:uid="{00000000-0005-0000-0000-0000DC850000}"/>
    <cellStyle name="표준 4 5 3 2 3 2 4" xfId="15604" xr:uid="{00000000-0005-0000-0000-0000DD850000}"/>
    <cellStyle name="표준 4 5 3 2 3 3" xfId="9243" xr:uid="{00000000-0005-0000-0000-0000DE850000}"/>
    <cellStyle name="표준 4 5 3 2 3 3 2" xfId="37861" xr:uid="{00000000-0005-0000-0000-0000DF850000}"/>
    <cellStyle name="표준 4 5 3 2 3 3 3" xfId="28322" xr:uid="{00000000-0005-0000-0000-0000E0850000}"/>
    <cellStyle name="표준 4 5 3 2 3 3 4" xfId="18783" xr:uid="{00000000-0005-0000-0000-0000E1850000}"/>
    <cellStyle name="표준 4 5 3 2 3 4" xfId="31503" xr:uid="{00000000-0005-0000-0000-0000E2850000}"/>
    <cellStyle name="표준 4 5 3 2 3 5" xfId="21964" xr:uid="{00000000-0005-0000-0000-0000E3850000}"/>
    <cellStyle name="표준 4 5 3 2 3 6" xfId="12425" xr:uid="{00000000-0005-0000-0000-0000E4850000}"/>
    <cellStyle name="표준 4 5 3 2 4" xfId="4057" xr:uid="{00000000-0005-0000-0000-0000E5850000}"/>
    <cellStyle name="표준 4 5 3 2 4 2" xfId="32675" xr:uid="{00000000-0005-0000-0000-0000E6850000}"/>
    <cellStyle name="표준 4 5 3 2 4 3" xfId="23136" xr:uid="{00000000-0005-0000-0000-0000E7850000}"/>
    <cellStyle name="표준 4 5 3 2 4 4" xfId="13597" xr:uid="{00000000-0005-0000-0000-0000E8850000}"/>
    <cellStyle name="표준 4 5 3 2 5" xfId="7236" xr:uid="{00000000-0005-0000-0000-0000E9850000}"/>
    <cellStyle name="표준 4 5 3 2 5 2" xfId="35854" xr:uid="{00000000-0005-0000-0000-0000EA850000}"/>
    <cellStyle name="표준 4 5 3 2 5 3" xfId="26315" xr:uid="{00000000-0005-0000-0000-0000EB850000}"/>
    <cellStyle name="표준 4 5 3 2 5 4" xfId="16776" xr:uid="{00000000-0005-0000-0000-0000EC850000}"/>
    <cellStyle name="표준 4 5 3 2 6" xfId="29496" xr:uid="{00000000-0005-0000-0000-0000ED850000}"/>
    <cellStyle name="표준 4 5 3 2 7" xfId="19957" xr:uid="{00000000-0005-0000-0000-0000EE850000}"/>
    <cellStyle name="표준 4 5 3 2 8" xfId="10418" xr:uid="{00000000-0005-0000-0000-0000EF850000}"/>
    <cellStyle name="표준 4 5 3 3" xfId="1433" xr:uid="{00000000-0005-0000-0000-0000F0850000}"/>
    <cellStyle name="표준 4 5 3 3 2" xfId="4612" xr:uid="{00000000-0005-0000-0000-0000F1850000}"/>
    <cellStyle name="표준 4 5 3 3 2 2" xfId="33230" xr:uid="{00000000-0005-0000-0000-0000F2850000}"/>
    <cellStyle name="표준 4 5 3 3 2 3" xfId="23691" xr:uid="{00000000-0005-0000-0000-0000F3850000}"/>
    <cellStyle name="표준 4 5 3 3 2 4" xfId="14152" xr:uid="{00000000-0005-0000-0000-0000F4850000}"/>
    <cellStyle name="표준 4 5 3 3 3" xfId="7791" xr:uid="{00000000-0005-0000-0000-0000F5850000}"/>
    <cellStyle name="표준 4 5 3 3 3 2" xfId="36409" xr:uid="{00000000-0005-0000-0000-0000F6850000}"/>
    <cellStyle name="표준 4 5 3 3 3 3" xfId="26870" xr:uid="{00000000-0005-0000-0000-0000F7850000}"/>
    <cellStyle name="표준 4 5 3 3 3 4" xfId="17331" xr:uid="{00000000-0005-0000-0000-0000F8850000}"/>
    <cellStyle name="표준 4 5 3 3 4" xfId="30051" xr:uid="{00000000-0005-0000-0000-0000F9850000}"/>
    <cellStyle name="표준 4 5 3 3 5" xfId="20512" xr:uid="{00000000-0005-0000-0000-0000FA850000}"/>
    <cellStyle name="표준 4 5 3 3 6" xfId="10973" xr:uid="{00000000-0005-0000-0000-0000FB850000}"/>
    <cellStyle name="표준 4 5 3 4" xfId="2354" xr:uid="{00000000-0005-0000-0000-0000FC850000}"/>
    <cellStyle name="표준 4 5 3 4 2" xfId="5533" xr:uid="{00000000-0005-0000-0000-0000FD850000}"/>
    <cellStyle name="표준 4 5 3 4 2 2" xfId="34151" xr:uid="{00000000-0005-0000-0000-0000FE850000}"/>
    <cellStyle name="표준 4 5 3 4 2 3" xfId="24612" xr:uid="{00000000-0005-0000-0000-0000FF850000}"/>
    <cellStyle name="표준 4 5 3 4 2 4" xfId="15073" xr:uid="{00000000-0005-0000-0000-000000860000}"/>
    <cellStyle name="표준 4 5 3 4 3" xfId="8712" xr:uid="{00000000-0005-0000-0000-000001860000}"/>
    <cellStyle name="표준 4 5 3 4 3 2" xfId="37330" xr:uid="{00000000-0005-0000-0000-000002860000}"/>
    <cellStyle name="표준 4 5 3 4 3 3" xfId="27791" xr:uid="{00000000-0005-0000-0000-000003860000}"/>
    <cellStyle name="표준 4 5 3 4 3 4" xfId="18252" xr:uid="{00000000-0005-0000-0000-000004860000}"/>
    <cellStyle name="표준 4 5 3 4 4" xfId="30972" xr:uid="{00000000-0005-0000-0000-000005860000}"/>
    <cellStyle name="표준 4 5 3 4 5" xfId="21433" xr:uid="{00000000-0005-0000-0000-000006860000}"/>
    <cellStyle name="표준 4 5 3 4 6" xfId="11894" xr:uid="{00000000-0005-0000-0000-000007860000}"/>
    <cellStyle name="표준 4 5 3 5" xfId="3614" xr:uid="{00000000-0005-0000-0000-000008860000}"/>
    <cellStyle name="표준 4 5 3 5 2" xfId="32232" xr:uid="{00000000-0005-0000-0000-000009860000}"/>
    <cellStyle name="표준 4 5 3 5 3" xfId="22693" xr:uid="{00000000-0005-0000-0000-00000A860000}"/>
    <cellStyle name="표준 4 5 3 5 4" xfId="13154" xr:uid="{00000000-0005-0000-0000-00000B860000}"/>
    <cellStyle name="표준 4 5 3 6" xfId="6793" xr:uid="{00000000-0005-0000-0000-00000C860000}"/>
    <cellStyle name="표준 4 5 3 6 2" xfId="35411" xr:uid="{00000000-0005-0000-0000-00000D860000}"/>
    <cellStyle name="표준 4 5 3 6 3" xfId="25872" xr:uid="{00000000-0005-0000-0000-00000E860000}"/>
    <cellStyle name="표준 4 5 3 6 4" xfId="16333" xr:uid="{00000000-0005-0000-0000-00000F860000}"/>
    <cellStyle name="표준 4 5 3 7" xfId="29053" xr:uid="{00000000-0005-0000-0000-000010860000}"/>
    <cellStyle name="표준 4 5 3 8" xfId="19514" xr:uid="{00000000-0005-0000-0000-000011860000}"/>
    <cellStyle name="표준 4 5 3 9" xfId="9975" xr:uid="{00000000-0005-0000-0000-000012860000}"/>
    <cellStyle name="표준 4 5 4" xfId="972" xr:uid="{00000000-0005-0000-0000-000013860000}"/>
    <cellStyle name="표준 4 5 4 2" xfId="1528" xr:uid="{00000000-0005-0000-0000-000014860000}"/>
    <cellStyle name="표준 4 5 4 2 2" xfId="4707" xr:uid="{00000000-0005-0000-0000-000015860000}"/>
    <cellStyle name="표준 4 5 4 2 2 2" xfId="33325" xr:uid="{00000000-0005-0000-0000-000016860000}"/>
    <cellStyle name="표준 4 5 4 2 2 3" xfId="23786" xr:uid="{00000000-0005-0000-0000-000017860000}"/>
    <cellStyle name="표준 4 5 4 2 2 4" xfId="14247" xr:uid="{00000000-0005-0000-0000-000018860000}"/>
    <cellStyle name="표준 4 5 4 2 3" xfId="7886" xr:uid="{00000000-0005-0000-0000-000019860000}"/>
    <cellStyle name="표준 4 5 4 2 3 2" xfId="36504" xr:uid="{00000000-0005-0000-0000-00001A860000}"/>
    <cellStyle name="표준 4 5 4 2 3 3" xfId="26965" xr:uid="{00000000-0005-0000-0000-00001B860000}"/>
    <cellStyle name="표준 4 5 4 2 3 4" xfId="17426" xr:uid="{00000000-0005-0000-0000-00001C860000}"/>
    <cellStyle name="표준 4 5 4 2 4" xfId="30146" xr:uid="{00000000-0005-0000-0000-00001D860000}"/>
    <cellStyle name="표준 4 5 4 2 5" xfId="20607" xr:uid="{00000000-0005-0000-0000-00001E860000}"/>
    <cellStyle name="표준 4 5 4 2 6" xfId="11068" xr:uid="{00000000-0005-0000-0000-00001F860000}"/>
    <cellStyle name="표준 4 5 4 3" xfId="2449" xr:uid="{00000000-0005-0000-0000-000020860000}"/>
    <cellStyle name="표준 4 5 4 3 2" xfId="5628" xr:uid="{00000000-0005-0000-0000-000021860000}"/>
    <cellStyle name="표준 4 5 4 3 2 2" xfId="34246" xr:uid="{00000000-0005-0000-0000-000022860000}"/>
    <cellStyle name="표준 4 5 4 3 2 3" xfId="24707" xr:uid="{00000000-0005-0000-0000-000023860000}"/>
    <cellStyle name="표준 4 5 4 3 2 4" xfId="15168" xr:uid="{00000000-0005-0000-0000-000024860000}"/>
    <cellStyle name="표준 4 5 4 3 3" xfId="8807" xr:uid="{00000000-0005-0000-0000-000025860000}"/>
    <cellStyle name="표준 4 5 4 3 3 2" xfId="37425" xr:uid="{00000000-0005-0000-0000-000026860000}"/>
    <cellStyle name="표준 4 5 4 3 3 3" xfId="27886" xr:uid="{00000000-0005-0000-0000-000027860000}"/>
    <cellStyle name="표준 4 5 4 3 3 4" xfId="18347" xr:uid="{00000000-0005-0000-0000-000028860000}"/>
    <cellStyle name="표준 4 5 4 3 4" xfId="31067" xr:uid="{00000000-0005-0000-0000-000029860000}"/>
    <cellStyle name="표준 4 5 4 3 5" xfId="21528" xr:uid="{00000000-0005-0000-0000-00002A860000}"/>
    <cellStyle name="표준 4 5 4 3 6" xfId="11989" xr:uid="{00000000-0005-0000-0000-00002B860000}"/>
    <cellStyle name="표준 4 5 4 4" xfId="4152" xr:uid="{00000000-0005-0000-0000-00002C860000}"/>
    <cellStyle name="표준 4 5 4 4 2" xfId="32770" xr:uid="{00000000-0005-0000-0000-00002D860000}"/>
    <cellStyle name="표준 4 5 4 4 3" xfId="23231" xr:uid="{00000000-0005-0000-0000-00002E860000}"/>
    <cellStyle name="표준 4 5 4 4 4" xfId="13692" xr:uid="{00000000-0005-0000-0000-00002F860000}"/>
    <cellStyle name="표준 4 5 4 5" xfId="7331" xr:uid="{00000000-0005-0000-0000-000030860000}"/>
    <cellStyle name="표준 4 5 4 5 2" xfId="35949" xr:uid="{00000000-0005-0000-0000-000031860000}"/>
    <cellStyle name="표준 4 5 4 5 3" xfId="26410" xr:uid="{00000000-0005-0000-0000-000032860000}"/>
    <cellStyle name="표준 4 5 4 5 4" xfId="16871" xr:uid="{00000000-0005-0000-0000-000033860000}"/>
    <cellStyle name="표준 4 5 4 6" xfId="29591" xr:uid="{00000000-0005-0000-0000-000034860000}"/>
    <cellStyle name="표준 4 5 4 7" xfId="20052" xr:uid="{00000000-0005-0000-0000-000035860000}"/>
    <cellStyle name="표준 4 5 4 8" xfId="10513" xr:uid="{00000000-0005-0000-0000-000036860000}"/>
    <cellStyle name="표준 4 5 5" xfId="705" xr:uid="{00000000-0005-0000-0000-000037860000}"/>
    <cellStyle name="표준 4 5 5 2" xfId="1795" xr:uid="{00000000-0005-0000-0000-000038860000}"/>
    <cellStyle name="표준 4 5 5 2 2" xfId="4974" xr:uid="{00000000-0005-0000-0000-000039860000}"/>
    <cellStyle name="표준 4 5 5 2 2 2" xfId="33592" xr:uid="{00000000-0005-0000-0000-00003A860000}"/>
    <cellStyle name="표준 4 5 5 2 2 3" xfId="24053" xr:uid="{00000000-0005-0000-0000-00003B860000}"/>
    <cellStyle name="표준 4 5 5 2 2 4" xfId="14514" xr:uid="{00000000-0005-0000-0000-00003C860000}"/>
    <cellStyle name="표준 4 5 5 2 3" xfId="8153" xr:uid="{00000000-0005-0000-0000-00003D860000}"/>
    <cellStyle name="표준 4 5 5 2 3 2" xfId="36771" xr:uid="{00000000-0005-0000-0000-00003E860000}"/>
    <cellStyle name="표준 4 5 5 2 3 3" xfId="27232" xr:uid="{00000000-0005-0000-0000-00003F860000}"/>
    <cellStyle name="표준 4 5 5 2 3 4" xfId="17693" xr:uid="{00000000-0005-0000-0000-000040860000}"/>
    <cellStyle name="표준 4 5 5 2 4" xfId="30413" xr:uid="{00000000-0005-0000-0000-000041860000}"/>
    <cellStyle name="표준 4 5 5 2 5" xfId="20874" xr:uid="{00000000-0005-0000-0000-000042860000}"/>
    <cellStyle name="표준 4 5 5 2 6" xfId="11335" xr:uid="{00000000-0005-0000-0000-000043860000}"/>
    <cellStyle name="표준 4 5 5 3" xfId="2716" xr:uid="{00000000-0005-0000-0000-000044860000}"/>
    <cellStyle name="표준 4 5 5 3 2" xfId="5895" xr:uid="{00000000-0005-0000-0000-000045860000}"/>
    <cellStyle name="표준 4 5 5 3 2 2" xfId="34513" xr:uid="{00000000-0005-0000-0000-000046860000}"/>
    <cellStyle name="표준 4 5 5 3 2 3" xfId="24974" xr:uid="{00000000-0005-0000-0000-000047860000}"/>
    <cellStyle name="표준 4 5 5 3 2 4" xfId="15435" xr:uid="{00000000-0005-0000-0000-000048860000}"/>
    <cellStyle name="표준 4 5 5 3 3" xfId="9074" xr:uid="{00000000-0005-0000-0000-000049860000}"/>
    <cellStyle name="표준 4 5 5 3 3 2" xfId="37692" xr:uid="{00000000-0005-0000-0000-00004A860000}"/>
    <cellStyle name="표준 4 5 5 3 3 3" xfId="28153" xr:uid="{00000000-0005-0000-0000-00004B860000}"/>
    <cellStyle name="표준 4 5 5 3 3 4" xfId="18614" xr:uid="{00000000-0005-0000-0000-00004C860000}"/>
    <cellStyle name="표준 4 5 5 3 4" xfId="31334" xr:uid="{00000000-0005-0000-0000-00004D860000}"/>
    <cellStyle name="표준 4 5 5 3 5" xfId="21795" xr:uid="{00000000-0005-0000-0000-00004E860000}"/>
    <cellStyle name="표준 4 5 5 3 6" xfId="12256" xr:uid="{00000000-0005-0000-0000-00004F860000}"/>
    <cellStyle name="표준 4 5 5 4" xfId="3885" xr:uid="{00000000-0005-0000-0000-000050860000}"/>
    <cellStyle name="표준 4 5 5 4 2" xfId="32503" xr:uid="{00000000-0005-0000-0000-000051860000}"/>
    <cellStyle name="표준 4 5 5 4 3" xfId="22964" xr:uid="{00000000-0005-0000-0000-000052860000}"/>
    <cellStyle name="표준 4 5 5 4 4" xfId="13425" xr:uid="{00000000-0005-0000-0000-000053860000}"/>
    <cellStyle name="표준 4 5 5 5" xfId="7064" xr:uid="{00000000-0005-0000-0000-000054860000}"/>
    <cellStyle name="표준 4 5 5 5 2" xfId="35682" xr:uid="{00000000-0005-0000-0000-000055860000}"/>
    <cellStyle name="표준 4 5 5 5 3" xfId="26143" xr:uid="{00000000-0005-0000-0000-000056860000}"/>
    <cellStyle name="표준 4 5 5 5 4" xfId="16604" xr:uid="{00000000-0005-0000-0000-000057860000}"/>
    <cellStyle name="표준 4 5 5 6" xfId="29324" xr:uid="{00000000-0005-0000-0000-000058860000}"/>
    <cellStyle name="표준 4 5 5 7" xfId="19785" xr:uid="{00000000-0005-0000-0000-000059860000}"/>
    <cellStyle name="표준 4 5 5 8" xfId="10246" xr:uid="{00000000-0005-0000-0000-00005A860000}"/>
    <cellStyle name="표준 4 5 6" xfId="1261" xr:uid="{00000000-0005-0000-0000-00005B860000}"/>
    <cellStyle name="표준 4 5 6 2" xfId="4440" xr:uid="{00000000-0005-0000-0000-00005C860000}"/>
    <cellStyle name="표준 4 5 6 2 2" xfId="33058" xr:uid="{00000000-0005-0000-0000-00005D860000}"/>
    <cellStyle name="표준 4 5 6 2 3" xfId="23519" xr:uid="{00000000-0005-0000-0000-00005E860000}"/>
    <cellStyle name="표준 4 5 6 2 4" xfId="13980" xr:uid="{00000000-0005-0000-0000-00005F860000}"/>
    <cellStyle name="표준 4 5 6 3" xfId="7619" xr:uid="{00000000-0005-0000-0000-000060860000}"/>
    <cellStyle name="표준 4 5 6 3 2" xfId="36237" xr:uid="{00000000-0005-0000-0000-000061860000}"/>
    <cellStyle name="표준 4 5 6 3 3" xfId="26698" xr:uid="{00000000-0005-0000-0000-000062860000}"/>
    <cellStyle name="표준 4 5 6 3 4" xfId="17159" xr:uid="{00000000-0005-0000-0000-000063860000}"/>
    <cellStyle name="표준 4 5 6 4" xfId="29879" xr:uid="{00000000-0005-0000-0000-000064860000}"/>
    <cellStyle name="표준 4 5 6 5" xfId="20340" xr:uid="{00000000-0005-0000-0000-000065860000}"/>
    <cellStyle name="표준 4 5 6 6" xfId="10801" xr:uid="{00000000-0005-0000-0000-000066860000}"/>
    <cellStyle name="표준 4 5 7" xfId="2182" xr:uid="{00000000-0005-0000-0000-000067860000}"/>
    <cellStyle name="표준 4 5 7 2" xfId="5361" xr:uid="{00000000-0005-0000-0000-000068860000}"/>
    <cellStyle name="표준 4 5 7 2 2" xfId="33979" xr:uid="{00000000-0005-0000-0000-000069860000}"/>
    <cellStyle name="표준 4 5 7 2 3" xfId="24440" xr:uid="{00000000-0005-0000-0000-00006A860000}"/>
    <cellStyle name="표준 4 5 7 2 4" xfId="14901" xr:uid="{00000000-0005-0000-0000-00006B860000}"/>
    <cellStyle name="표준 4 5 7 3" xfId="8540" xr:uid="{00000000-0005-0000-0000-00006C860000}"/>
    <cellStyle name="표준 4 5 7 3 2" xfId="37158" xr:uid="{00000000-0005-0000-0000-00006D860000}"/>
    <cellStyle name="표준 4 5 7 3 3" xfId="27619" xr:uid="{00000000-0005-0000-0000-00006E860000}"/>
    <cellStyle name="표준 4 5 7 3 4" xfId="18080" xr:uid="{00000000-0005-0000-0000-00006F860000}"/>
    <cellStyle name="표준 4 5 7 4" xfId="30800" xr:uid="{00000000-0005-0000-0000-000070860000}"/>
    <cellStyle name="표준 4 5 7 5" xfId="21261" xr:uid="{00000000-0005-0000-0000-000071860000}"/>
    <cellStyle name="표준 4 5 7 6" xfId="11722" xr:uid="{00000000-0005-0000-0000-000072860000}"/>
    <cellStyle name="표준 4 5 8" xfId="3426" xr:uid="{00000000-0005-0000-0000-000073860000}"/>
    <cellStyle name="표준 4 5 8 2" xfId="32044" xr:uid="{00000000-0005-0000-0000-000074860000}"/>
    <cellStyle name="표준 4 5 8 3" xfId="22505" xr:uid="{00000000-0005-0000-0000-000075860000}"/>
    <cellStyle name="표준 4 5 8 4" xfId="12966" xr:uid="{00000000-0005-0000-0000-000076860000}"/>
    <cellStyle name="표준 4 5 9" xfId="6605" xr:uid="{00000000-0005-0000-0000-000077860000}"/>
    <cellStyle name="표준 4 5 9 2" xfId="35223" xr:uid="{00000000-0005-0000-0000-000078860000}"/>
    <cellStyle name="표준 4 5 9 3" xfId="25684" xr:uid="{00000000-0005-0000-0000-000079860000}"/>
    <cellStyle name="표준 4 5 9 4" xfId="16145" xr:uid="{00000000-0005-0000-0000-00007A860000}"/>
    <cellStyle name="표준 4 6" xfId="262" xr:uid="{00000000-0005-0000-0000-00007B860000}"/>
    <cellStyle name="표준 4 6 10" xfId="28882" xr:uid="{00000000-0005-0000-0000-00007C860000}"/>
    <cellStyle name="표준 4 6 11" xfId="19343" xr:uid="{00000000-0005-0000-0000-00007D860000}"/>
    <cellStyle name="표준 4 6 12" xfId="9804" xr:uid="{00000000-0005-0000-0000-00007E860000}"/>
    <cellStyle name="표준 4 6 2" xfId="357" xr:uid="{00000000-0005-0000-0000-00007F860000}"/>
    <cellStyle name="표준 4 6 2 10" xfId="9898" xr:uid="{00000000-0005-0000-0000-000080860000}"/>
    <cellStyle name="표준 4 6 2 2" xfId="528" xr:uid="{00000000-0005-0000-0000-000081860000}"/>
    <cellStyle name="표준 4 6 2 2 2" xfId="1104" xr:uid="{00000000-0005-0000-0000-000082860000}"/>
    <cellStyle name="표준 4 6 2 2 2 2" xfId="4283" xr:uid="{00000000-0005-0000-0000-000083860000}"/>
    <cellStyle name="표준 4 6 2 2 2 2 2" xfId="32901" xr:uid="{00000000-0005-0000-0000-000084860000}"/>
    <cellStyle name="표준 4 6 2 2 2 2 3" xfId="23362" xr:uid="{00000000-0005-0000-0000-000085860000}"/>
    <cellStyle name="표준 4 6 2 2 2 2 4" xfId="13823" xr:uid="{00000000-0005-0000-0000-000086860000}"/>
    <cellStyle name="표준 4 6 2 2 2 3" xfId="7462" xr:uid="{00000000-0005-0000-0000-000087860000}"/>
    <cellStyle name="표준 4 6 2 2 2 3 2" xfId="36080" xr:uid="{00000000-0005-0000-0000-000088860000}"/>
    <cellStyle name="표준 4 6 2 2 2 3 3" xfId="26541" xr:uid="{00000000-0005-0000-0000-000089860000}"/>
    <cellStyle name="표준 4 6 2 2 2 3 4" xfId="17002" xr:uid="{00000000-0005-0000-0000-00008A860000}"/>
    <cellStyle name="표준 4 6 2 2 2 4" xfId="29722" xr:uid="{00000000-0005-0000-0000-00008B860000}"/>
    <cellStyle name="표준 4 6 2 2 2 5" xfId="20183" xr:uid="{00000000-0005-0000-0000-00008C860000}"/>
    <cellStyle name="표준 4 6 2 2 2 6" xfId="10644" xr:uid="{00000000-0005-0000-0000-00008D860000}"/>
    <cellStyle name="표준 4 6 2 2 3" xfId="1659" xr:uid="{00000000-0005-0000-0000-00008E860000}"/>
    <cellStyle name="표준 4 6 2 2 3 2" xfId="4838" xr:uid="{00000000-0005-0000-0000-00008F860000}"/>
    <cellStyle name="표준 4 6 2 2 3 2 2" xfId="33456" xr:uid="{00000000-0005-0000-0000-000090860000}"/>
    <cellStyle name="표준 4 6 2 2 3 2 3" xfId="23917" xr:uid="{00000000-0005-0000-0000-000091860000}"/>
    <cellStyle name="표준 4 6 2 2 3 2 4" xfId="14378" xr:uid="{00000000-0005-0000-0000-000092860000}"/>
    <cellStyle name="표준 4 6 2 2 3 3" xfId="8017" xr:uid="{00000000-0005-0000-0000-000093860000}"/>
    <cellStyle name="표준 4 6 2 2 3 3 2" xfId="36635" xr:uid="{00000000-0005-0000-0000-000094860000}"/>
    <cellStyle name="표준 4 6 2 2 3 3 3" xfId="27096" xr:uid="{00000000-0005-0000-0000-000095860000}"/>
    <cellStyle name="표준 4 6 2 2 3 3 4" xfId="17557" xr:uid="{00000000-0005-0000-0000-000096860000}"/>
    <cellStyle name="표준 4 6 2 2 3 4" xfId="30277" xr:uid="{00000000-0005-0000-0000-000097860000}"/>
    <cellStyle name="표준 4 6 2 2 3 5" xfId="20738" xr:uid="{00000000-0005-0000-0000-000098860000}"/>
    <cellStyle name="표준 4 6 2 2 3 6" xfId="11199" xr:uid="{00000000-0005-0000-0000-000099860000}"/>
    <cellStyle name="표준 4 6 2 2 4" xfId="2580" xr:uid="{00000000-0005-0000-0000-00009A860000}"/>
    <cellStyle name="표준 4 6 2 2 4 2" xfId="5759" xr:uid="{00000000-0005-0000-0000-00009B860000}"/>
    <cellStyle name="표준 4 6 2 2 4 2 2" xfId="34377" xr:uid="{00000000-0005-0000-0000-00009C860000}"/>
    <cellStyle name="표준 4 6 2 2 4 2 3" xfId="24838" xr:uid="{00000000-0005-0000-0000-00009D860000}"/>
    <cellStyle name="표준 4 6 2 2 4 2 4" xfId="15299" xr:uid="{00000000-0005-0000-0000-00009E860000}"/>
    <cellStyle name="표준 4 6 2 2 4 3" xfId="8938" xr:uid="{00000000-0005-0000-0000-00009F860000}"/>
    <cellStyle name="표준 4 6 2 2 4 3 2" xfId="37556" xr:uid="{00000000-0005-0000-0000-0000A0860000}"/>
    <cellStyle name="표준 4 6 2 2 4 3 3" xfId="28017" xr:uid="{00000000-0005-0000-0000-0000A1860000}"/>
    <cellStyle name="표준 4 6 2 2 4 3 4" xfId="18478" xr:uid="{00000000-0005-0000-0000-0000A2860000}"/>
    <cellStyle name="표준 4 6 2 2 4 4" xfId="31198" xr:uid="{00000000-0005-0000-0000-0000A3860000}"/>
    <cellStyle name="표준 4 6 2 2 4 5" xfId="21659" xr:uid="{00000000-0005-0000-0000-0000A4860000}"/>
    <cellStyle name="표준 4 6 2 2 4 6" xfId="12120" xr:uid="{00000000-0005-0000-0000-0000A5860000}"/>
    <cellStyle name="표준 4 6 2 2 5" xfId="3708" xr:uid="{00000000-0005-0000-0000-0000A6860000}"/>
    <cellStyle name="표준 4 6 2 2 5 2" xfId="32326" xr:uid="{00000000-0005-0000-0000-0000A7860000}"/>
    <cellStyle name="표준 4 6 2 2 5 3" xfId="22787" xr:uid="{00000000-0005-0000-0000-0000A8860000}"/>
    <cellStyle name="표준 4 6 2 2 5 4" xfId="13248" xr:uid="{00000000-0005-0000-0000-0000A9860000}"/>
    <cellStyle name="표준 4 6 2 2 6" xfId="6887" xr:uid="{00000000-0005-0000-0000-0000AA860000}"/>
    <cellStyle name="표준 4 6 2 2 6 2" xfId="35505" xr:uid="{00000000-0005-0000-0000-0000AB860000}"/>
    <cellStyle name="표준 4 6 2 2 6 3" xfId="25966" xr:uid="{00000000-0005-0000-0000-0000AC860000}"/>
    <cellStyle name="표준 4 6 2 2 6 4" xfId="16427" xr:uid="{00000000-0005-0000-0000-0000AD860000}"/>
    <cellStyle name="표준 4 6 2 2 7" xfId="29147" xr:uid="{00000000-0005-0000-0000-0000AE860000}"/>
    <cellStyle name="표준 4 6 2 2 8" xfId="19608" xr:uid="{00000000-0005-0000-0000-0000AF860000}"/>
    <cellStyle name="표준 4 6 2 2 9" xfId="10069" xr:uid="{00000000-0005-0000-0000-0000B0860000}"/>
    <cellStyle name="표준 4 6 2 3" xfId="799" xr:uid="{00000000-0005-0000-0000-0000B1860000}"/>
    <cellStyle name="표준 4 6 2 3 2" xfId="1886" xr:uid="{00000000-0005-0000-0000-0000B2860000}"/>
    <cellStyle name="표준 4 6 2 3 2 2" xfId="5065" xr:uid="{00000000-0005-0000-0000-0000B3860000}"/>
    <cellStyle name="표준 4 6 2 3 2 2 2" xfId="33683" xr:uid="{00000000-0005-0000-0000-0000B4860000}"/>
    <cellStyle name="표준 4 6 2 3 2 2 3" xfId="24144" xr:uid="{00000000-0005-0000-0000-0000B5860000}"/>
    <cellStyle name="표준 4 6 2 3 2 2 4" xfId="14605" xr:uid="{00000000-0005-0000-0000-0000B6860000}"/>
    <cellStyle name="표준 4 6 2 3 2 3" xfId="8244" xr:uid="{00000000-0005-0000-0000-0000B7860000}"/>
    <cellStyle name="표준 4 6 2 3 2 3 2" xfId="36862" xr:uid="{00000000-0005-0000-0000-0000B8860000}"/>
    <cellStyle name="표준 4 6 2 3 2 3 3" xfId="27323" xr:uid="{00000000-0005-0000-0000-0000B9860000}"/>
    <cellStyle name="표준 4 6 2 3 2 3 4" xfId="17784" xr:uid="{00000000-0005-0000-0000-0000BA860000}"/>
    <cellStyle name="표준 4 6 2 3 2 4" xfId="30504" xr:uid="{00000000-0005-0000-0000-0000BB860000}"/>
    <cellStyle name="표준 4 6 2 3 2 5" xfId="20965" xr:uid="{00000000-0005-0000-0000-0000BC860000}"/>
    <cellStyle name="표준 4 6 2 3 2 6" xfId="11426" xr:uid="{00000000-0005-0000-0000-0000BD860000}"/>
    <cellStyle name="표준 4 6 2 3 3" xfId="2807" xr:uid="{00000000-0005-0000-0000-0000BE860000}"/>
    <cellStyle name="표준 4 6 2 3 3 2" xfId="5986" xr:uid="{00000000-0005-0000-0000-0000BF860000}"/>
    <cellStyle name="표준 4 6 2 3 3 2 2" xfId="34604" xr:uid="{00000000-0005-0000-0000-0000C0860000}"/>
    <cellStyle name="표준 4 6 2 3 3 2 3" xfId="25065" xr:uid="{00000000-0005-0000-0000-0000C1860000}"/>
    <cellStyle name="표준 4 6 2 3 3 2 4" xfId="15526" xr:uid="{00000000-0005-0000-0000-0000C2860000}"/>
    <cellStyle name="표준 4 6 2 3 3 3" xfId="9165" xr:uid="{00000000-0005-0000-0000-0000C3860000}"/>
    <cellStyle name="표준 4 6 2 3 3 3 2" xfId="37783" xr:uid="{00000000-0005-0000-0000-0000C4860000}"/>
    <cellStyle name="표준 4 6 2 3 3 3 3" xfId="28244" xr:uid="{00000000-0005-0000-0000-0000C5860000}"/>
    <cellStyle name="표준 4 6 2 3 3 3 4" xfId="18705" xr:uid="{00000000-0005-0000-0000-0000C6860000}"/>
    <cellStyle name="표준 4 6 2 3 3 4" xfId="31425" xr:uid="{00000000-0005-0000-0000-0000C7860000}"/>
    <cellStyle name="표준 4 6 2 3 3 5" xfId="21886" xr:uid="{00000000-0005-0000-0000-0000C8860000}"/>
    <cellStyle name="표준 4 6 2 3 3 6" xfId="12347" xr:uid="{00000000-0005-0000-0000-0000C9860000}"/>
    <cellStyle name="표준 4 6 2 3 4" xfId="3979" xr:uid="{00000000-0005-0000-0000-0000CA860000}"/>
    <cellStyle name="표준 4 6 2 3 4 2" xfId="32597" xr:uid="{00000000-0005-0000-0000-0000CB860000}"/>
    <cellStyle name="표준 4 6 2 3 4 3" xfId="23058" xr:uid="{00000000-0005-0000-0000-0000CC860000}"/>
    <cellStyle name="표준 4 6 2 3 4 4" xfId="13519" xr:uid="{00000000-0005-0000-0000-0000CD860000}"/>
    <cellStyle name="표준 4 6 2 3 5" xfId="7158" xr:uid="{00000000-0005-0000-0000-0000CE860000}"/>
    <cellStyle name="표준 4 6 2 3 5 2" xfId="35776" xr:uid="{00000000-0005-0000-0000-0000CF860000}"/>
    <cellStyle name="표준 4 6 2 3 5 3" xfId="26237" xr:uid="{00000000-0005-0000-0000-0000D0860000}"/>
    <cellStyle name="표준 4 6 2 3 5 4" xfId="16698" xr:uid="{00000000-0005-0000-0000-0000D1860000}"/>
    <cellStyle name="표준 4 6 2 3 6" xfId="29418" xr:uid="{00000000-0005-0000-0000-0000D2860000}"/>
    <cellStyle name="표준 4 6 2 3 7" xfId="19879" xr:uid="{00000000-0005-0000-0000-0000D3860000}"/>
    <cellStyle name="표준 4 6 2 3 8" xfId="10340" xr:uid="{00000000-0005-0000-0000-0000D4860000}"/>
    <cellStyle name="표준 4 6 2 4" xfId="1355" xr:uid="{00000000-0005-0000-0000-0000D5860000}"/>
    <cellStyle name="표준 4 6 2 4 2" xfId="4534" xr:uid="{00000000-0005-0000-0000-0000D6860000}"/>
    <cellStyle name="표준 4 6 2 4 2 2" xfId="33152" xr:uid="{00000000-0005-0000-0000-0000D7860000}"/>
    <cellStyle name="표준 4 6 2 4 2 3" xfId="23613" xr:uid="{00000000-0005-0000-0000-0000D8860000}"/>
    <cellStyle name="표준 4 6 2 4 2 4" xfId="14074" xr:uid="{00000000-0005-0000-0000-0000D9860000}"/>
    <cellStyle name="표준 4 6 2 4 3" xfId="7713" xr:uid="{00000000-0005-0000-0000-0000DA860000}"/>
    <cellStyle name="표준 4 6 2 4 3 2" xfId="36331" xr:uid="{00000000-0005-0000-0000-0000DB860000}"/>
    <cellStyle name="표준 4 6 2 4 3 3" xfId="26792" xr:uid="{00000000-0005-0000-0000-0000DC860000}"/>
    <cellStyle name="표준 4 6 2 4 3 4" xfId="17253" xr:uid="{00000000-0005-0000-0000-0000DD860000}"/>
    <cellStyle name="표준 4 6 2 4 4" xfId="29973" xr:uid="{00000000-0005-0000-0000-0000DE860000}"/>
    <cellStyle name="표준 4 6 2 4 5" xfId="20434" xr:uid="{00000000-0005-0000-0000-0000DF860000}"/>
    <cellStyle name="표준 4 6 2 4 6" xfId="10895" xr:uid="{00000000-0005-0000-0000-0000E0860000}"/>
    <cellStyle name="표준 4 6 2 5" xfId="2276" xr:uid="{00000000-0005-0000-0000-0000E1860000}"/>
    <cellStyle name="표준 4 6 2 5 2" xfId="5455" xr:uid="{00000000-0005-0000-0000-0000E2860000}"/>
    <cellStyle name="표준 4 6 2 5 2 2" xfId="34073" xr:uid="{00000000-0005-0000-0000-0000E3860000}"/>
    <cellStyle name="표준 4 6 2 5 2 3" xfId="24534" xr:uid="{00000000-0005-0000-0000-0000E4860000}"/>
    <cellStyle name="표준 4 6 2 5 2 4" xfId="14995" xr:uid="{00000000-0005-0000-0000-0000E5860000}"/>
    <cellStyle name="표준 4 6 2 5 3" xfId="8634" xr:uid="{00000000-0005-0000-0000-0000E6860000}"/>
    <cellStyle name="표준 4 6 2 5 3 2" xfId="37252" xr:uid="{00000000-0005-0000-0000-0000E7860000}"/>
    <cellStyle name="표준 4 6 2 5 3 3" xfId="27713" xr:uid="{00000000-0005-0000-0000-0000E8860000}"/>
    <cellStyle name="표준 4 6 2 5 3 4" xfId="18174" xr:uid="{00000000-0005-0000-0000-0000E9860000}"/>
    <cellStyle name="표준 4 6 2 5 4" xfId="30894" xr:uid="{00000000-0005-0000-0000-0000EA860000}"/>
    <cellStyle name="표준 4 6 2 5 5" xfId="21355" xr:uid="{00000000-0005-0000-0000-0000EB860000}"/>
    <cellStyle name="표준 4 6 2 5 6" xfId="11816" xr:uid="{00000000-0005-0000-0000-0000EC860000}"/>
    <cellStyle name="표준 4 6 2 6" xfId="3537" xr:uid="{00000000-0005-0000-0000-0000ED860000}"/>
    <cellStyle name="표준 4 6 2 6 2" xfId="32155" xr:uid="{00000000-0005-0000-0000-0000EE860000}"/>
    <cellStyle name="표준 4 6 2 6 3" xfId="22616" xr:uid="{00000000-0005-0000-0000-0000EF860000}"/>
    <cellStyle name="표준 4 6 2 6 4" xfId="13077" xr:uid="{00000000-0005-0000-0000-0000F0860000}"/>
    <cellStyle name="표준 4 6 2 7" xfId="6716" xr:uid="{00000000-0005-0000-0000-0000F1860000}"/>
    <cellStyle name="표준 4 6 2 7 2" xfId="35334" xr:uid="{00000000-0005-0000-0000-0000F2860000}"/>
    <cellStyle name="표준 4 6 2 7 3" xfId="25795" xr:uid="{00000000-0005-0000-0000-0000F3860000}"/>
    <cellStyle name="표준 4 6 2 7 4" xfId="16256" xr:uid="{00000000-0005-0000-0000-0000F4860000}"/>
    <cellStyle name="표준 4 6 2 8" xfId="28976" xr:uid="{00000000-0005-0000-0000-0000F5860000}"/>
    <cellStyle name="표준 4 6 2 9" xfId="19437" xr:uid="{00000000-0005-0000-0000-0000F6860000}"/>
    <cellStyle name="표준 4 6 3" xfId="451" xr:uid="{00000000-0005-0000-0000-0000F7860000}"/>
    <cellStyle name="표준 4 6 3 2" xfId="894" xr:uid="{00000000-0005-0000-0000-0000F8860000}"/>
    <cellStyle name="표준 4 6 3 2 2" xfId="1981" xr:uid="{00000000-0005-0000-0000-0000F9860000}"/>
    <cellStyle name="표준 4 6 3 2 2 2" xfId="5160" xr:uid="{00000000-0005-0000-0000-0000FA860000}"/>
    <cellStyle name="표준 4 6 3 2 2 2 2" xfId="33778" xr:uid="{00000000-0005-0000-0000-0000FB860000}"/>
    <cellStyle name="표준 4 6 3 2 2 2 3" xfId="24239" xr:uid="{00000000-0005-0000-0000-0000FC860000}"/>
    <cellStyle name="표준 4 6 3 2 2 2 4" xfId="14700" xr:uid="{00000000-0005-0000-0000-0000FD860000}"/>
    <cellStyle name="표준 4 6 3 2 2 3" xfId="8339" xr:uid="{00000000-0005-0000-0000-0000FE860000}"/>
    <cellStyle name="표준 4 6 3 2 2 3 2" xfId="36957" xr:uid="{00000000-0005-0000-0000-0000FF860000}"/>
    <cellStyle name="표준 4 6 3 2 2 3 3" xfId="27418" xr:uid="{00000000-0005-0000-0000-000000870000}"/>
    <cellStyle name="표준 4 6 3 2 2 3 4" xfId="17879" xr:uid="{00000000-0005-0000-0000-000001870000}"/>
    <cellStyle name="표준 4 6 3 2 2 4" xfId="30599" xr:uid="{00000000-0005-0000-0000-000002870000}"/>
    <cellStyle name="표준 4 6 3 2 2 5" xfId="21060" xr:uid="{00000000-0005-0000-0000-000003870000}"/>
    <cellStyle name="표준 4 6 3 2 2 6" xfId="11521" xr:uid="{00000000-0005-0000-0000-000004870000}"/>
    <cellStyle name="표준 4 6 3 2 3" xfId="2902" xr:uid="{00000000-0005-0000-0000-000005870000}"/>
    <cellStyle name="표준 4 6 3 2 3 2" xfId="6081" xr:uid="{00000000-0005-0000-0000-000006870000}"/>
    <cellStyle name="표준 4 6 3 2 3 2 2" xfId="34699" xr:uid="{00000000-0005-0000-0000-000007870000}"/>
    <cellStyle name="표준 4 6 3 2 3 2 3" xfId="25160" xr:uid="{00000000-0005-0000-0000-000008870000}"/>
    <cellStyle name="표준 4 6 3 2 3 2 4" xfId="15621" xr:uid="{00000000-0005-0000-0000-000009870000}"/>
    <cellStyle name="표준 4 6 3 2 3 3" xfId="9260" xr:uid="{00000000-0005-0000-0000-00000A870000}"/>
    <cellStyle name="표준 4 6 3 2 3 3 2" xfId="37878" xr:uid="{00000000-0005-0000-0000-00000B870000}"/>
    <cellStyle name="표준 4 6 3 2 3 3 3" xfId="28339" xr:uid="{00000000-0005-0000-0000-00000C870000}"/>
    <cellStyle name="표준 4 6 3 2 3 3 4" xfId="18800" xr:uid="{00000000-0005-0000-0000-00000D870000}"/>
    <cellStyle name="표준 4 6 3 2 3 4" xfId="31520" xr:uid="{00000000-0005-0000-0000-00000E870000}"/>
    <cellStyle name="표준 4 6 3 2 3 5" xfId="21981" xr:uid="{00000000-0005-0000-0000-00000F870000}"/>
    <cellStyle name="표준 4 6 3 2 3 6" xfId="12442" xr:uid="{00000000-0005-0000-0000-000010870000}"/>
    <cellStyle name="표준 4 6 3 2 4" xfId="4074" xr:uid="{00000000-0005-0000-0000-000011870000}"/>
    <cellStyle name="표준 4 6 3 2 4 2" xfId="32692" xr:uid="{00000000-0005-0000-0000-000012870000}"/>
    <cellStyle name="표준 4 6 3 2 4 3" xfId="23153" xr:uid="{00000000-0005-0000-0000-000013870000}"/>
    <cellStyle name="표준 4 6 3 2 4 4" xfId="13614" xr:uid="{00000000-0005-0000-0000-000014870000}"/>
    <cellStyle name="표준 4 6 3 2 5" xfId="7253" xr:uid="{00000000-0005-0000-0000-000015870000}"/>
    <cellStyle name="표준 4 6 3 2 5 2" xfId="35871" xr:uid="{00000000-0005-0000-0000-000016870000}"/>
    <cellStyle name="표준 4 6 3 2 5 3" xfId="26332" xr:uid="{00000000-0005-0000-0000-000017870000}"/>
    <cellStyle name="표준 4 6 3 2 5 4" xfId="16793" xr:uid="{00000000-0005-0000-0000-000018870000}"/>
    <cellStyle name="표준 4 6 3 2 6" xfId="29513" xr:uid="{00000000-0005-0000-0000-000019870000}"/>
    <cellStyle name="표준 4 6 3 2 7" xfId="19974" xr:uid="{00000000-0005-0000-0000-00001A870000}"/>
    <cellStyle name="표준 4 6 3 2 8" xfId="10435" xr:uid="{00000000-0005-0000-0000-00001B870000}"/>
    <cellStyle name="표준 4 6 3 3" xfId="1450" xr:uid="{00000000-0005-0000-0000-00001C870000}"/>
    <cellStyle name="표준 4 6 3 3 2" xfId="4629" xr:uid="{00000000-0005-0000-0000-00001D870000}"/>
    <cellStyle name="표준 4 6 3 3 2 2" xfId="33247" xr:uid="{00000000-0005-0000-0000-00001E870000}"/>
    <cellStyle name="표준 4 6 3 3 2 3" xfId="23708" xr:uid="{00000000-0005-0000-0000-00001F870000}"/>
    <cellStyle name="표준 4 6 3 3 2 4" xfId="14169" xr:uid="{00000000-0005-0000-0000-000020870000}"/>
    <cellStyle name="표준 4 6 3 3 3" xfId="7808" xr:uid="{00000000-0005-0000-0000-000021870000}"/>
    <cellStyle name="표준 4 6 3 3 3 2" xfId="36426" xr:uid="{00000000-0005-0000-0000-000022870000}"/>
    <cellStyle name="표준 4 6 3 3 3 3" xfId="26887" xr:uid="{00000000-0005-0000-0000-000023870000}"/>
    <cellStyle name="표준 4 6 3 3 3 4" xfId="17348" xr:uid="{00000000-0005-0000-0000-000024870000}"/>
    <cellStyle name="표준 4 6 3 3 4" xfId="30068" xr:uid="{00000000-0005-0000-0000-000025870000}"/>
    <cellStyle name="표준 4 6 3 3 5" xfId="20529" xr:uid="{00000000-0005-0000-0000-000026870000}"/>
    <cellStyle name="표준 4 6 3 3 6" xfId="10990" xr:uid="{00000000-0005-0000-0000-000027870000}"/>
    <cellStyle name="표준 4 6 3 4" xfId="2371" xr:uid="{00000000-0005-0000-0000-000028870000}"/>
    <cellStyle name="표준 4 6 3 4 2" xfId="5550" xr:uid="{00000000-0005-0000-0000-000029870000}"/>
    <cellStyle name="표준 4 6 3 4 2 2" xfId="34168" xr:uid="{00000000-0005-0000-0000-00002A870000}"/>
    <cellStyle name="표준 4 6 3 4 2 3" xfId="24629" xr:uid="{00000000-0005-0000-0000-00002B870000}"/>
    <cellStyle name="표준 4 6 3 4 2 4" xfId="15090" xr:uid="{00000000-0005-0000-0000-00002C870000}"/>
    <cellStyle name="표준 4 6 3 4 3" xfId="8729" xr:uid="{00000000-0005-0000-0000-00002D870000}"/>
    <cellStyle name="표준 4 6 3 4 3 2" xfId="37347" xr:uid="{00000000-0005-0000-0000-00002E870000}"/>
    <cellStyle name="표준 4 6 3 4 3 3" xfId="27808" xr:uid="{00000000-0005-0000-0000-00002F870000}"/>
    <cellStyle name="표준 4 6 3 4 3 4" xfId="18269" xr:uid="{00000000-0005-0000-0000-000030870000}"/>
    <cellStyle name="표준 4 6 3 4 4" xfId="30989" xr:uid="{00000000-0005-0000-0000-000031870000}"/>
    <cellStyle name="표준 4 6 3 4 5" xfId="21450" xr:uid="{00000000-0005-0000-0000-000032870000}"/>
    <cellStyle name="표준 4 6 3 4 6" xfId="11911" xr:uid="{00000000-0005-0000-0000-000033870000}"/>
    <cellStyle name="표준 4 6 3 5" xfId="3631" xr:uid="{00000000-0005-0000-0000-000034870000}"/>
    <cellStyle name="표준 4 6 3 5 2" xfId="32249" xr:uid="{00000000-0005-0000-0000-000035870000}"/>
    <cellStyle name="표준 4 6 3 5 3" xfId="22710" xr:uid="{00000000-0005-0000-0000-000036870000}"/>
    <cellStyle name="표준 4 6 3 5 4" xfId="13171" xr:uid="{00000000-0005-0000-0000-000037870000}"/>
    <cellStyle name="표준 4 6 3 6" xfId="6810" xr:uid="{00000000-0005-0000-0000-000038870000}"/>
    <cellStyle name="표준 4 6 3 6 2" xfId="35428" xr:uid="{00000000-0005-0000-0000-000039870000}"/>
    <cellStyle name="표준 4 6 3 6 3" xfId="25889" xr:uid="{00000000-0005-0000-0000-00003A870000}"/>
    <cellStyle name="표준 4 6 3 6 4" xfId="16350" xr:uid="{00000000-0005-0000-0000-00003B870000}"/>
    <cellStyle name="표준 4 6 3 7" xfId="29070" xr:uid="{00000000-0005-0000-0000-00003C870000}"/>
    <cellStyle name="표준 4 6 3 8" xfId="19531" xr:uid="{00000000-0005-0000-0000-00003D870000}"/>
    <cellStyle name="표준 4 6 3 9" xfId="9992" xr:uid="{00000000-0005-0000-0000-00003E870000}"/>
    <cellStyle name="표준 4 6 4" xfId="989" xr:uid="{00000000-0005-0000-0000-00003F870000}"/>
    <cellStyle name="표준 4 6 4 2" xfId="1545" xr:uid="{00000000-0005-0000-0000-000040870000}"/>
    <cellStyle name="표준 4 6 4 2 2" xfId="4724" xr:uid="{00000000-0005-0000-0000-000041870000}"/>
    <cellStyle name="표준 4 6 4 2 2 2" xfId="33342" xr:uid="{00000000-0005-0000-0000-000042870000}"/>
    <cellStyle name="표준 4 6 4 2 2 3" xfId="23803" xr:uid="{00000000-0005-0000-0000-000043870000}"/>
    <cellStyle name="표준 4 6 4 2 2 4" xfId="14264" xr:uid="{00000000-0005-0000-0000-000044870000}"/>
    <cellStyle name="표준 4 6 4 2 3" xfId="7903" xr:uid="{00000000-0005-0000-0000-000045870000}"/>
    <cellStyle name="표준 4 6 4 2 3 2" xfId="36521" xr:uid="{00000000-0005-0000-0000-000046870000}"/>
    <cellStyle name="표준 4 6 4 2 3 3" xfId="26982" xr:uid="{00000000-0005-0000-0000-000047870000}"/>
    <cellStyle name="표준 4 6 4 2 3 4" xfId="17443" xr:uid="{00000000-0005-0000-0000-000048870000}"/>
    <cellStyle name="표준 4 6 4 2 4" xfId="30163" xr:uid="{00000000-0005-0000-0000-000049870000}"/>
    <cellStyle name="표준 4 6 4 2 5" xfId="20624" xr:uid="{00000000-0005-0000-0000-00004A870000}"/>
    <cellStyle name="표준 4 6 4 2 6" xfId="11085" xr:uid="{00000000-0005-0000-0000-00004B870000}"/>
    <cellStyle name="표준 4 6 4 3" xfId="2466" xr:uid="{00000000-0005-0000-0000-00004C870000}"/>
    <cellStyle name="표준 4 6 4 3 2" xfId="5645" xr:uid="{00000000-0005-0000-0000-00004D870000}"/>
    <cellStyle name="표준 4 6 4 3 2 2" xfId="34263" xr:uid="{00000000-0005-0000-0000-00004E870000}"/>
    <cellStyle name="표준 4 6 4 3 2 3" xfId="24724" xr:uid="{00000000-0005-0000-0000-00004F870000}"/>
    <cellStyle name="표준 4 6 4 3 2 4" xfId="15185" xr:uid="{00000000-0005-0000-0000-000050870000}"/>
    <cellStyle name="표준 4 6 4 3 3" xfId="8824" xr:uid="{00000000-0005-0000-0000-000051870000}"/>
    <cellStyle name="표준 4 6 4 3 3 2" xfId="37442" xr:uid="{00000000-0005-0000-0000-000052870000}"/>
    <cellStyle name="표준 4 6 4 3 3 3" xfId="27903" xr:uid="{00000000-0005-0000-0000-000053870000}"/>
    <cellStyle name="표준 4 6 4 3 3 4" xfId="18364" xr:uid="{00000000-0005-0000-0000-000054870000}"/>
    <cellStyle name="표준 4 6 4 3 4" xfId="31084" xr:uid="{00000000-0005-0000-0000-000055870000}"/>
    <cellStyle name="표준 4 6 4 3 5" xfId="21545" xr:uid="{00000000-0005-0000-0000-000056870000}"/>
    <cellStyle name="표준 4 6 4 3 6" xfId="12006" xr:uid="{00000000-0005-0000-0000-000057870000}"/>
    <cellStyle name="표준 4 6 4 4" xfId="4169" xr:uid="{00000000-0005-0000-0000-000058870000}"/>
    <cellStyle name="표준 4 6 4 4 2" xfId="32787" xr:uid="{00000000-0005-0000-0000-000059870000}"/>
    <cellStyle name="표준 4 6 4 4 3" xfId="23248" xr:uid="{00000000-0005-0000-0000-00005A870000}"/>
    <cellStyle name="표준 4 6 4 4 4" xfId="13709" xr:uid="{00000000-0005-0000-0000-00005B870000}"/>
    <cellStyle name="표준 4 6 4 5" xfId="7348" xr:uid="{00000000-0005-0000-0000-00005C870000}"/>
    <cellStyle name="표준 4 6 4 5 2" xfId="35966" xr:uid="{00000000-0005-0000-0000-00005D870000}"/>
    <cellStyle name="표준 4 6 4 5 3" xfId="26427" xr:uid="{00000000-0005-0000-0000-00005E870000}"/>
    <cellStyle name="표준 4 6 4 5 4" xfId="16888" xr:uid="{00000000-0005-0000-0000-00005F870000}"/>
    <cellStyle name="표준 4 6 4 6" xfId="29608" xr:uid="{00000000-0005-0000-0000-000060870000}"/>
    <cellStyle name="표준 4 6 4 7" xfId="20069" xr:uid="{00000000-0005-0000-0000-000061870000}"/>
    <cellStyle name="표준 4 6 4 8" xfId="10530" xr:uid="{00000000-0005-0000-0000-000062870000}"/>
    <cellStyle name="표준 4 6 5" xfId="722" xr:uid="{00000000-0005-0000-0000-000063870000}"/>
    <cellStyle name="표준 4 6 5 2" xfId="1810" xr:uid="{00000000-0005-0000-0000-000064870000}"/>
    <cellStyle name="표준 4 6 5 2 2" xfId="4989" xr:uid="{00000000-0005-0000-0000-000065870000}"/>
    <cellStyle name="표준 4 6 5 2 2 2" xfId="33607" xr:uid="{00000000-0005-0000-0000-000066870000}"/>
    <cellStyle name="표준 4 6 5 2 2 3" xfId="24068" xr:uid="{00000000-0005-0000-0000-000067870000}"/>
    <cellStyle name="표준 4 6 5 2 2 4" xfId="14529" xr:uid="{00000000-0005-0000-0000-000068870000}"/>
    <cellStyle name="표준 4 6 5 2 3" xfId="8168" xr:uid="{00000000-0005-0000-0000-000069870000}"/>
    <cellStyle name="표준 4 6 5 2 3 2" xfId="36786" xr:uid="{00000000-0005-0000-0000-00006A870000}"/>
    <cellStyle name="표준 4 6 5 2 3 3" xfId="27247" xr:uid="{00000000-0005-0000-0000-00006B870000}"/>
    <cellStyle name="표준 4 6 5 2 3 4" xfId="17708" xr:uid="{00000000-0005-0000-0000-00006C870000}"/>
    <cellStyle name="표준 4 6 5 2 4" xfId="30428" xr:uid="{00000000-0005-0000-0000-00006D870000}"/>
    <cellStyle name="표준 4 6 5 2 5" xfId="20889" xr:uid="{00000000-0005-0000-0000-00006E870000}"/>
    <cellStyle name="표준 4 6 5 2 6" xfId="11350" xr:uid="{00000000-0005-0000-0000-00006F870000}"/>
    <cellStyle name="표준 4 6 5 3" xfId="2731" xr:uid="{00000000-0005-0000-0000-000070870000}"/>
    <cellStyle name="표준 4 6 5 3 2" xfId="5910" xr:uid="{00000000-0005-0000-0000-000071870000}"/>
    <cellStyle name="표준 4 6 5 3 2 2" xfId="34528" xr:uid="{00000000-0005-0000-0000-000072870000}"/>
    <cellStyle name="표준 4 6 5 3 2 3" xfId="24989" xr:uid="{00000000-0005-0000-0000-000073870000}"/>
    <cellStyle name="표준 4 6 5 3 2 4" xfId="15450" xr:uid="{00000000-0005-0000-0000-000074870000}"/>
    <cellStyle name="표준 4 6 5 3 3" xfId="9089" xr:uid="{00000000-0005-0000-0000-000075870000}"/>
    <cellStyle name="표준 4 6 5 3 3 2" xfId="37707" xr:uid="{00000000-0005-0000-0000-000076870000}"/>
    <cellStyle name="표준 4 6 5 3 3 3" xfId="28168" xr:uid="{00000000-0005-0000-0000-000077870000}"/>
    <cellStyle name="표준 4 6 5 3 3 4" xfId="18629" xr:uid="{00000000-0005-0000-0000-000078870000}"/>
    <cellStyle name="표준 4 6 5 3 4" xfId="31349" xr:uid="{00000000-0005-0000-0000-000079870000}"/>
    <cellStyle name="표준 4 6 5 3 5" xfId="21810" xr:uid="{00000000-0005-0000-0000-00007A870000}"/>
    <cellStyle name="표준 4 6 5 3 6" xfId="12271" xr:uid="{00000000-0005-0000-0000-00007B870000}"/>
    <cellStyle name="표준 4 6 5 4" xfId="3902" xr:uid="{00000000-0005-0000-0000-00007C870000}"/>
    <cellStyle name="표준 4 6 5 4 2" xfId="32520" xr:uid="{00000000-0005-0000-0000-00007D870000}"/>
    <cellStyle name="표준 4 6 5 4 3" xfId="22981" xr:uid="{00000000-0005-0000-0000-00007E870000}"/>
    <cellStyle name="표준 4 6 5 4 4" xfId="13442" xr:uid="{00000000-0005-0000-0000-00007F870000}"/>
    <cellStyle name="표준 4 6 5 5" xfId="7081" xr:uid="{00000000-0005-0000-0000-000080870000}"/>
    <cellStyle name="표준 4 6 5 5 2" xfId="35699" xr:uid="{00000000-0005-0000-0000-000081870000}"/>
    <cellStyle name="표준 4 6 5 5 3" xfId="26160" xr:uid="{00000000-0005-0000-0000-000082870000}"/>
    <cellStyle name="표준 4 6 5 5 4" xfId="16621" xr:uid="{00000000-0005-0000-0000-000083870000}"/>
    <cellStyle name="표준 4 6 5 6" xfId="29341" xr:uid="{00000000-0005-0000-0000-000084870000}"/>
    <cellStyle name="표준 4 6 5 7" xfId="19802" xr:uid="{00000000-0005-0000-0000-000085870000}"/>
    <cellStyle name="표준 4 6 5 8" xfId="10263" xr:uid="{00000000-0005-0000-0000-000086870000}"/>
    <cellStyle name="표준 4 6 6" xfId="1278" xr:uid="{00000000-0005-0000-0000-000087870000}"/>
    <cellStyle name="표준 4 6 6 2" xfId="4457" xr:uid="{00000000-0005-0000-0000-000088870000}"/>
    <cellStyle name="표준 4 6 6 2 2" xfId="33075" xr:uid="{00000000-0005-0000-0000-000089870000}"/>
    <cellStyle name="표준 4 6 6 2 3" xfId="23536" xr:uid="{00000000-0005-0000-0000-00008A870000}"/>
    <cellStyle name="표준 4 6 6 2 4" xfId="13997" xr:uid="{00000000-0005-0000-0000-00008B870000}"/>
    <cellStyle name="표준 4 6 6 3" xfId="7636" xr:uid="{00000000-0005-0000-0000-00008C870000}"/>
    <cellStyle name="표준 4 6 6 3 2" xfId="36254" xr:uid="{00000000-0005-0000-0000-00008D870000}"/>
    <cellStyle name="표준 4 6 6 3 3" xfId="26715" xr:uid="{00000000-0005-0000-0000-00008E870000}"/>
    <cellStyle name="표준 4 6 6 3 4" xfId="17176" xr:uid="{00000000-0005-0000-0000-00008F870000}"/>
    <cellStyle name="표준 4 6 6 4" xfId="29896" xr:uid="{00000000-0005-0000-0000-000090870000}"/>
    <cellStyle name="표준 4 6 6 5" xfId="20357" xr:uid="{00000000-0005-0000-0000-000091870000}"/>
    <cellStyle name="표준 4 6 6 6" xfId="10818" xr:uid="{00000000-0005-0000-0000-000092870000}"/>
    <cellStyle name="표준 4 6 7" xfId="2199" xr:uid="{00000000-0005-0000-0000-000093870000}"/>
    <cellStyle name="표준 4 6 7 2" xfId="5378" xr:uid="{00000000-0005-0000-0000-000094870000}"/>
    <cellStyle name="표준 4 6 7 2 2" xfId="33996" xr:uid="{00000000-0005-0000-0000-000095870000}"/>
    <cellStyle name="표준 4 6 7 2 3" xfId="24457" xr:uid="{00000000-0005-0000-0000-000096870000}"/>
    <cellStyle name="표준 4 6 7 2 4" xfId="14918" xr:uid="{00000000-0005-0000-0000-000097870000}"/>
    <cellStyle name="표준 4 6 7 3" xfId="8557" xr:uid="{00000000-0005-0000-0000-000098870000}"/>
    <cellStyle name="표준 4 6 7 3 2" xfId="37175" xr:uid="{00000000-0005-0000-0000-000099870000}"/>
    <cellStyle name="표준 4 6 7 3 3" xfId="27636" xr:uid="{00000000-0005-0000-0000-00009A870000}"/>
    <cellStyle name="표준 4 6 7 3 4" xfId="18097" xr:uid="{00000000-0005-0000-0000-00009B870000}"/>
    <cellStyle name="표준 4 6 7 4" xfId="30817" xr:uid="{00000000-0005-0000-0000-00009C870000}"/>
    <cellStyle name="표준 4 6 7 5" xfId="21278" xr:uid="{00000000-0005-0000-0000-00009D870000}"/>
    <cellStyle name="표준 4 6 7 6" xfId="11739" xr:uid="{00000000-0005-0000-0000-00009E870000}"/>
    <cellStyle name="표준 4 6 8" xfId="3443" xr:uid="{00000000-0005-0000-0000-00009F870000}"/>
    <cellStyle name="표준 4 6 8 2" xfId="32061" xr:uid="{00000000-0005-0000-0000-0000A0870000}"/>
    <cellStyle name="표준 4 6 8 3" xfId="22522" xr:uid="{00000000-0005-0000-0000-0000A1870000}"/>
    <cellStyle name="표준 4 6 8 4" xfId="12983" xr:uid="{00000000-0005-0000-0000-0000A2870000}"/>
    <cellStyle name="표준 4 6 9" xfId="6622" xr:uid="{00000000-0005-0000-0000-0000A3870000}"/>
    <cellStyle name="표준 4 6 9 2" xfId="35240" xr:uid="{00000000-0005-0000-0000-0000A4870000}"/>
    <cellStyle name="표준 4 6 9 3" xfId="25701" xr:uid="{00000000-0005-0000-0000-0000A5870000}"/>
    <cellStyle name="표준 4 6 9 4" xfId="16162" xr:uid="{00000000-0005-0000-0000-0000A6870000}"/>
    <cellStyle name="표준 4 7" xfId="306" xr:uid="{00000000-0005-0000-0000-0000A7870000}"/>
    <cellStyle name="표준 4 7 10" xfId="19386" xr:uid="{00000000-0005-0000-0000-0000A8870000}"/>
    <cellStyle name="표준 4 7 11" xfId="9847" xr:uid="{00000000-0005-0000-0000-0000A9870000}"/>
    <cellStyle name="표준 4 7 2" xfId="553" xr:uid="{00000000-0005-0000-0000-0000AA870000}"/>
    <cellStyle name="표준 4 7 2 2" xfId="824" xr:uid="{00000000-0005-0000-0000-0000AB870000}"/>
    <cellStyle name="표준 4 7 2 2 2" xfId="1911" xr:uid="{00000000-0005-0000-0000-0000AC870000}"/>
    <cellStyle name="표준 4 7 2 2 2 2" xfId="5090" xr:uid="{00000000-0005-0000-0000-0000AD870000}"/>
    <cellStyle name="표준 4 7 2 2 2 2 2" xfId="33708" xr:uid="{00000000-0005-0000-0000-0000AE870000}"/>
    <cellStyle name="표준 4 7 2 2 2 2 3" xfId="24169" xr:uid="{00000000-0005-0000-0000-0000AF870000}"/>
    <cellStyle name="표준 4 7 2 2 2 2 4" xfId="14630" xr:uid="{00000000-0005-0000-0000-0000B0870000}"/>
    <cellStyle name="표준 4 7 2 2 2 3" xfId="8269" xr:uid="{00000000-0005-0000-0000-0000B1870000}"/>
    <cellStyle name="표준 4 7 2 2 2 3 2" xfId="36887" xr:uid="{00000000-0005-0000-0000-0000B2870000}"/>
    <cellStyle name="표준 4 7 2 2 2 3 3" xfId="27348" xr:uid="{00000000-0005-0000-0000-0000B3870000}"/>
    <cellStyle name="표준 4 7 2 2 2 3 4" xfId="17809" xr:uid="{00000000-0005-0000-0000-0000B4870000}"/>
    <cellStyle name="표준 4 7 2 2 2 4" xfId="30529" xr:uid="{00000000-0005-0000-0000-0000B5870000}"/>
    <cellStyle name="표준 4 7 2 2 2 5" xfId="20990" xr:uid="{00000000-0005-0000-0000-0000B6870000}"/>
    <cellStyle name="표준 4 7 2 2 2 6" xfId="11451" xr:uid="{00000000-0005-0000-0000-0000B7870000}"/>
    <cellStyle name="표준 4 7 2 2 3" xfId="2832" xr:uid="{00000000-0005-0000-0000-0000B8870000}"/>
    <cellStyle name="표준 4 7 2 2 3 2" xfId="6011" xr:uid="{00000000-0005-0000-0000-0000B9870000}"/>
    <cellStyle name="표준 4 7 2 2 3 2 2" xfId="34629" xr:uid="{00000000-0005-0000-0000-0000BA870000}"/>
    <cellStyle name="표준 4 7 2 2 3 2 3" xfId="25090" xr:uid="{00000000-0005-0000-0000-0000BB870000}"/>
    <cellStyle name="표준 4 7 2 2 3 2 4" xfId="15551" xr:uid="{00000000-0005-0000-0000-0000BC870000}"/>
    <cellStyle name="표준 4 7 2 2 3 3" xfId="9190" xr:uid="{00000000-0005-0000-0000-0000BD870000}"/>
    <cellStyle name="표준 4 7 2 2 3 3 2" xfId="37808" xr:uid="{00000000-0005-0000-0000-0000BE870000}"/>
    <cellStyle name="표준 4 7 2 2 3 3 3" xfId="28269" xr:uid="{00000000-0005-0000-0000-0000BF870000}"/>
    <cellStyle name="표준 4 7 2 2 3 3 4" xfId="18730" xr:uid="{00000000-0005-0000-0000-0000C0870000}"/>
    <cellStyle name="표준 4 7 2 2 3 4" xfId="31450" xr:uid="{00000000-0005-0000-0000-0000C1870000}"/>
    <cellStyle name="표준 4 7 2 2 3 5" xfId="21911" xr:uid="{00000000-0005-0000-0000-0000C2870000}"/>
    <cellStyle name="표준 4 7 2 2 3 6" xfId="12372" xr:uid="{00000000-0005-0000-0000-0000C3870000}"/>
    <cellStyle name="표준 4 7 2 2 4" xfId="4004" xr:uid="{00000000-0005-0000-0000-0000C4870000}"/>
    <cellStyle name="표준 4 7 2 2 4 2" xfId="32622" xr:uid="{00000000-0005-0000-0000-0000C5870000}"/>
    <cellStyle name="표준 4 7 2 2 4 3" xfId="23083" xr:uid="{00000000-0005-0000-0000-0000C6870000}"/>
    <cellStyle name="표준 4 7 2 2 4 4" xfId="13544" xr:uid="{00000000-0005-0000-0000-0000C7870000}"/>
    <cellStyle name="표준 4 7 2 2 5" xfId="7183" xr:uid="{00000000-0005-0000-0000-0000C8870000}"/>
    <cellStyle name="표준 4 7 2 2 5 2" xfId="35801" xr:uid="{00000000-0005-0000-0000-0000C9870000}"/>
    <cellStyle name="표준 4 7 2 2 5 3" xfId="26262" xr:uid="{00000000-0005-0000-0000-0000CA870000}"/>
    <cellStyle name="표준 4 7 2 2 5 4" xfId="16723" xr:uid="{00000000-0005-0000-0000-0000CB870000}"/>
    <cellStyle name="표준 4 7 2 2 6" xfId="29443" xr:uid="{00000000-0005-0000-0000-0000CC870000}"/>
    <cellStyle name="표준 4 7 2 2 7" xfId="19904" xr:uid="{00000000-0005-0000-0000-0000CD870000}"/>
    <cellStyle name="표준 4 7 2 2 8" xfId="10365" xr:uid="{00000000-0005-0000-0000-0000CE870000}"/>
    <cellStyle name="표준 4 7 2 3" xfId="1380" xr:uid="{00000000-0005-0000-0000-0000CF870000}"/>
    <cellStyle name="표준 4 7 2 3 2" xfId="4559" xr:uid="{00000000-0005-0000-0000-0000D0870000}"/>
    <cellStyle name="표준 4 7 2 3 2 2" xfId="33177" xr:uid="{00000000-0005-0000-0000-0000D1870000}"/>
    <cellStyle name="표준 4 7 2 3 2 3" xfId="23638" xr:uid="{00000000-0005-0000-0000-0000D2870000}"/>
    <cellStyle name="표준 4 7 2 3 2 4" xfId="14099" xr:uid="{00000000-0005-0000-0000-0000D3870000}"/>
    <cellStyle name="표준 4 7 2 3 3" xfId="7738" xr:uid="{00000000-0005-0000-0000-0000D4870000}"/>
    <cellStyle name="표준 4 7 2 3 3 2" xfId="36356" xr:uid="{00000000-0005-0000-0000-0000D5870000}"/>
    <cellStyle name="표준 4 7 2 3 3 3" xfId="26817" xr:uid="{00000000-0005-0000-0000-0000D6870000}"/>
    <cellStyle name="표준 4 7 2 3 3 4" xfId="17278" xr:uid="{00000000-0005-0000-0000-0000D7870000}"/>
    <cellStyle name="표준 4 7 2 3 4" xfId="29998" xr:uid="{00000000-0005-0000-0000-0000D8870000}"/>
    <cellStyle name="표준 4 7 2 3 5" xfId="20459" xr:uid="{00000000-0005-0000-0000-0000D9870000}"/>
    <cellStyle name="표준 4 7 2 3 6" xfId="10920" xr:uid="{00000000-0005-0000-0000-0000DA870000}"/>
    <cellStyle name="표준 4 7 2 4" xfId="2301" xr:uid="{00000000-0005-0000-0000-0000DB870000}"/>
    <cellStyle name="표준 4 7 2 4 2" xfId="5480" xr:uid="{00000000-0005-0000-0000-0000DC870000}"/>
    <cellStyle name="표준 4 7 2 4 2 2" xfId="34098" xr:uid="{00000000-0005-0000-0000-0000DD870000}"/>
    <cellStyle name="표준 4 7 2 4 2 3" xfId="24559" xr:uid="{00000000-0005-0000-0000-0000DE870000}"/>
    <cellStyle name="표준 4 7 2 4 2 4" xfId="15020" xr:uid="{00000000-0005-0000-0000-0000DF870000}"/>
    <cellStyle name="표준 4 7 2 4 3" xfId="8659" xr:uid="{00000000-0005-0000-0000-0000E0870000}"/>
    <cellStyle name="표준 4 7 2 4 3 2" xfId="37277" xr:uid="{00000000-0005-0000-0000-0000E1870000}"/>
    <cellStyle name="표준 4 7 2 4 3 3" xfId="27738" xr:uid="{00000000-0005-0000-0000-0000E2870000}"/>
    <cellStyle name="표준 4 7 2 4 3 4" xfId="18199" xr:uid="{00000000-0005-0000-0000-0000E3870000}"/>
    <cellStyle name="표준 4 7 2 4 4" xfId="30919" xr:uid="{00000000-0005-0000-0000-0000E4870000}"/>
    <cellStyle name="표준 4 7 2 4 5" xfId="21380" xr:uid="{00000000-0005-0000-0000-0000E5870000}"/>
    <cellStyle name="표준 4 7 2 4 6" xfId="11841" xr:uid="{00000000-0005-0000-0000-0000E6870000}"/>
    <cellStyle name="표준 4 7 2 5" xfId="3733" xr:uid="{00000000-0005-0000-0000-0000E7870000}"/>
    <cellStyle name="표준 4 7 2 5 2" xfId="32351" xr:uid="{00000000-0005-0000-0000-0000E8870000}"/>
    <cellStyle name="표준 4 7 2 5 3" xfId="22812" xr:uid="{00000000-0005-0000-0000-0000E9870000}"/>
    <cellStyle name="표준 4 7 2 5 4" xfId="13273" xr:uid="{00000000-0005-0000-0000-0000EA870000}"/>
    <cellStyle name="표준 4 7 2 6" xfId="6912" xr:uid="{00000000-0005-0000-0000-0000EB870000}"/>
    <cellStyle name="표준 4 7 2 6 2" xfId="35530" xr:uid="{00000000-0005-0000-0000-0000EC870000}"/>
    <cellStyle name="표준 4 7 2 6 3" xfId="25991" xr:uid="{00000000-0005-0000-0000-0000ED870000}"/>
    <cellStyle name="표준 4 7 2 6 4" xfId="16452" xr:uid="{00000000-0005-0000-0000-0000EE870000}"/>
    <cellStyle name="표준 4 7 2 7" xfId="29172" xr:uid="{00000000-0005-0000-0000-0000EF870000}"/>
    <cellStyle name="표준 4 7 2 8" xfId="19633" xr:uid="{00000000-0005-0000-0000-0000F0870000}"/>
    <cellStyle name="표준 4 7 2 9" xfId="10094" xr:uid="{00000000-0005-0000-0000-0000F1870000}"/>
    <cellStyle name="표준 4 7 3" xfId="400" xr:uid="{00000000-0005-0000-0000-0000F2870000}"/>
    <cellStyle name="표준 4 7 3 2" xfId="919" xr:uid="{00000000-0005-0000-0000-0000F3870000}"/>
    <cellStyle name="표준 4 7 3 2 2" xfId="2006" xr:uid="{00000000-0005-0000-0000-0000F4870000}"/>
    <cellStyle name="표준 4 7 3 2 2 2" xfId="5185" xr:uid="{00000000-0005-0000-0000-0000F5870000}"/>
    <cellStyle name="표준 4 7 3 2 2 2 2" xfId="33803" xr:uid="{00000000-0005-0000-0000-0000F6870000}"/>
    <cellStyle name="표준 4 7 3 2 2 2 3" xfId="24264" xr:uid="{00000000-0005-0000-0000-0000F7870000}"/>
    <cellStyle name="표준 4 7 3 2 2 2 4" xfId="14725" xr:uid="{00000000-0005-0000-0000-0000F8870000}"/>
    <cellStyle name="표준 4 7 3 2 2 3" xfId="8364" xr:uid="{00000000-0005-0000-0000-0000F9870000}"/>
    <cellStyle name="표준 4 7 3 2 2 3 2" xfId="36982" xr:uid="{00000000-0005-0000-0000-0000FA870000}"/>
    <cellStyle name="표준 4 7 3 2 2 3 3" xfId="27443" xr:uid="{00000000-0005-0000-0000-0000FB870000}"/>
    <cellStyle name="표준 4 7 3 2 2 3 4" xfId="17904" xr:uid="{00000000-0005-0000-0000-0000FC870000}"/>
    <cellStyle name="표준 4 7 3 2 2 4" xfId="30624" xr:uid="{00000000-0005-0000-0000-0000FD870000}"/>
    <cellStyle name="표준 4 7 3 2 2 5" xfId="21085" xr:uid="{00000000-0005-0000-0000-0000FE870000}"/>
    <cellStyle name="표준 4 7 3 2 2 6" xfId="11546" xr:uid="{00000000-0005-0000-0000-0000FF870000}"/>
    <cellStyle name="표준 4 7 3 2 3" xfId="2927" xr:uid="{00000000-0005-0000-0000-000000880000}"/>
    <cellStyle name="표준 4 7 3 2 3 2" xfId="6106" xr:uid="{00000000-0005-0000-0000-000001880000}"/>
    <cellStyle name="표준 4 7 3 2 3 2 2" xfId="34724" xr:uid="{00000000-0005-0000-0000-000002880000}"/>
    <cellStyle name="표준 4 7 3 2 3 2 3" xfId="25185" xr:uid="{00000000-0005-0000-0000-000003880000}"/>
    <cellStyle name="표준 4 7 3 2 3 2 4" xfId="15646" xr:uid="{00000000-0005-0000-0000-000004880000}"/>
    <cellStyle name="표준 4 7 3 2 3 3" xfId="9285" xr:uid="{00000000-0005-0000-0000-000005880000}"/>
    <cellStyle name="표준 4 7 3 2 3 3 2" xfId="37903" xr:uid="{00000000-0005-0000-0000-000006880000}"/>
    <cellStyle name="표준 4 7 3 2 3 3 3" xfId="28364" xr:uid="{00000000-0005-0000-0000-000007880000}"/>
    <cellStyle name="표준 4 7 3 2 3 3 4" xfId="18825" xr:uid="{00000000-0005-0000-0000-000008880000}"/>
    <cellStyle name="표준 4 7 3 2 3 4" xfId="31545" xr:uid="{00000000-0005-0000-0000-000009880000}"/>
    <cellStyle name="표준 4 7 3 2 3 5" xfId="22006" xr:uid="{00000000-0005-0000-0000-00000A880000}"/>
    <cellStyle name="표준 4 7 3 2 3 6" xfId="12467" xr:uid="{00000000-0005-0000-0000-00000B880000}"/>
    <cellStyle name="표준 4 7 3 2 4" xfId="4099" xr:uid="{00000000-0005-0000-0000-00000C880000}"/>
    <cellStyle name="표준 4 7 3 2 4 2" xfId="32717" xr:uid="{00000000-0005-0000-0000-00000D880000}"/>
    <cellStyle name="표준 4 7 3 2 4 3" xfId="23178" xr:uid="{00000000-0005-0000-0000-00000E880000}"/>
    <cellStyle name="표준 4 7 3 2 4 4" xfId="13639" xr:uid="{00000000-0005-0000-0000-00000F880000}"/>
    <cellStyle name="표준 4 7 3 2 5" xfId="7278" xr:uid="{00000000-0005-0000-0000-000010880000}"/>
    <cellStyle name="표준 4 7 3 2 5 2" xfId="35896" xr:uid="{00000000-0005-0000-0000-000011880000}"/>
    <cellStyle name="표준 4 7 3 2 5 3" xfId="26357" xr:uid="{00000000-0005-0000-0000-000012880000}"/>
    <cellStyle name="표준 4 7 3 2 5 4" xfId="16818" xr:uid="{00000000-0005-0000-0000-000013880000}"/>
    <cellStyle name="표준 4 7 3 2 6" xfId="29538" xr:uid="{00000000-0005-0000-0000-000014880000}"/>
    <cellStyle name="표준 4 7 3 2 7" xfId="19999" xr:uid="{00000000-0005-0000-0000-000015880000}"/>
    <cellStyle name="표준 4 7 3 2 8" xfId="10460" xr:uid="{00000000-0005-0000-0000-000016880000}"/>
    <cellStyle name="표준 4 7 3 3" xfId="1475" xr:uid="{00000000-0005-0000-0000-000017880000}"/>
    <cellStyle name="표준 4 7 3 3 2" xfId="4654" xr:uid="{00000000-0005-0000-0000-000018880000}"/>
    <cellStyle name="표준 4 7 3 3 2 2" xfId="33272" xr:uid="{00000000-0005-0000-0000-000019880000}"/>
    <cellStyle name="표준 4 7 3 3 2 3" xfId="23733" xr:uid="{00000000-0005-0000-0000-00001A880000}"/>
    <cellStyle name="표준 4 7 3 3 2 4" xfId="14194" xr:uid="{00000000-0005-0000-0000-00001B880000}"/>
    <cellStyle name="표준 4 7 3 3 3" xfId="7833" xr:uid="{00000000-0005-0000-0000-00001C880000}"/>
    <cellStyle name="표준 4 7 3 3 3 2" xfId="36451" xr:uid="{00000000-0005-0000-0000-00001D880000}"/>
    <cellStyle name="표준 4 7 3 3 3 3" xfId="26912" xr:uid="{00000000-0005-0000-0000-00001E880000}"/>
    <cellStyle name="표준 4 7 3 3 3 4" xfId="17373" xr:uid="{00000000-0005-0000-0000-00001F880000}"/>
    <cellStyle name="표준 4 7 3 3 4" xfId="30093" xr:uid="{00000000-0005-0000-0000-000020880000}"/>
    <cellStyle name="표준 4 7 3 3 5" xfId="20554" xr:uid="{00000000-0005-0000-0000-000021880000}"/>
    <cellStyle name="표준 4 7 3 3 6" xfId="11015" xr:uid="{00000000-0005-0000-0000-000022880000}"/>
    <cellStyle name="표준 4 7 3 4" xfId="2396" xr:uid="{00000000-0005-0000-0000-000023880000}"/>
    <cellStyle name="표준 4 7 3 4 2" xfId="5575" xr:uid="{00000000-0005-0000-0000-000024880000}"/>
    <cellStyle name="표준 4 7 3 4 2 2" xfId="34193" xr:uid="{00000000-0005-0000-0000-000025880000}"/>
    <cellStyle name="표준 4 7 3 4 2 3" xfId="24654" xr:uid="{00000000-0005-0000-0000-000026880000}"/>
    <cellStyle name="표준 4 7 3 4 2 4" xfId="15115" xr:uid="{00000000-0005-0000-0000-000027880000}"/>
    <cellStyle name="표준 4 7 3 4 3" xfId="8754" xr:uid="{00000000-0005-0000-0000-000028880000}"/>
    <cellStyle name="표준 4 7 3 4 3 2" xfId="37372" xr:uid="{00000000-0005-0000-0000-000029880000}"/>
    <cellStyle name="표준 4 7 3 4 3 3" xfId="27833" xr:uid="{00000000-0005-0000-0000-00002A880000}"/>
    <cellStyle name="표준 4 7 3 4 3 4" xfId="18294" xr:uid="{00000000-0005-0000-0000-00002B880000}"/>
    <cellStyle name="표준 4 7 3 4 4" xfId="31014" xr:uid="{00000000-0005-0000-0000-00002C880000}"/>
    <cellStyle name="표준 4 7 3 4 5" xfId="21475" xr:uid="{00000000-0005-0000-0000-00002D880000}"/>
    <cellStyle name="표준 4 7 3 4 6" xfId="11936" xr:uid="{00000000-0005-0000-0000-00002E880000}"/>
    <cellStyle name="표준 4 7 3 5" xfId="3580" xr:uid="{00000000-0005-0000-0000-00002F880000}"/>
    <cellStyle name="표준 4 7 3 5 2" xfId="32198" xr:uid="{00000000-0005-0000-0000-000030880000}"/>
    <cellStyle name="표준 4 7 3 5 3" xfId="22659" xr:uid="{00000000-0005-0000-0000-000031880000}"/>
    <cellStyle name="표준 4 7 3 5 4" xfId="13120" xr:uid="{00000000-0005-0000-0000-000032880000}"/>
    <cellStyle name="표준 4 7 3 6" xfId="6759" xr:uid="{00000000-0005-0000-0000-000033880000}"/>
    <cellStyle name="표준 4 7 3 6 2" xfId="35377" xr:uid="{00000000-0005-0000-0000-000034880000}"/>
    <cellStyle name="표준 4 7 3 6 3" xfId="25838" xr:uid="{00000000-0005-0000-0000-000035880000}"/>
    <cellStyle name="표준 4 7 3 6 4" xfId="16299" xr:uid="{00000000-0005-0000-0000-000036880000}"/>
    <cellStyle name="표준 4 7 3 7" xfId="29019" xr:uid="{00000000-0005-0000-0000-000037880000}"/>
    <cellStyle name="표준 4 7 3 8" xfId="19480" xr:uid="{00000000-0005-0000-0000-000038880000}"/>
    <cellStyle name="표준 4 7 3 9" xfId="9941" xr:uid="{00000000-0005-0000-0000-000039880000}"/>
    <cellStyle name="표준 4 7 4" xfId="671" xr:uid="{00000000-0005-0000-0000-00003A880000}"/>
    <cellStyle name="표준 4 7 4 2" xfId="1771" xr:uid="{00000000-0005-0000-0000-00003B880000}"/>
    <cellStyle name="표준 4 7 4 2 2" xfId="4950" xr:uid="{00000000-0005-0000-0000-00003C880000}"/>
    <cellStyle name="표준 4 7 4 2 2 2" xfId="33568" xr:uid="{00000000-0005-0000-0000-00003D880000}"/>
    <cellStyle name="표준 4 7 4 2 2 3" xfId="24029" xr:uid="{00000000-0005-0000-0000-00003E880000}"/>
    <cellStyle name="표준 4 7 4 2 2 4" xfId="14490" xr:uid="{00000000-0005-0000-0000-00003F880000}"/>
    <cellStyle name="표준 4 7 4 2 3" xfId="8129" xr:uid="{00000000-0005-0000-0000-000040880000}"/>
    <cellStyle name="표준 4 7 4 2 3 2" xfId="36747" xr:uid="{00000000-0005-0000-0000-000041880000}"/>
    <cellStyle name="표준 4 7 4 2 3 3" xfId="27208" xr:uid="{00000000-0005-0000-0000-000042880000}"/>
    <cellStyle name="표준 4 7 4 2 3 4" xfId="17669" xr:uid="{00000000-0005-0000-0000-000043880000}"/>
    <cellStyle name="표준 4 7 4 2 4" xfId="30389" xr:uid="{00000000-0005-0000-0000-000044880000}"/>
    <cellStyle name="표준 4 7 4 2 5" xfId="20850" xr:uid="{00000000-0005-0000-0000-000045880000}"/>
    <cellStyle name="표준 4 7 4 2 6" xfId="11311" xr:uid="{00000000-0005-0000-0000-000046880000}"/>
    <cellStyle name="표준 4 7 4 3" xfId="2692" xr:uid="{00000000-0005-0000-0000-000047880000}"/>
    <cellStyle name="표준 4 7 4 3 2" xfId="5871" xr:uid="{00000000-0005-0000-0000-000048880000}"/>
    <cellStyle name="표준 4 7 4 3 2 2" xfId="34489" xr:uid="{00000000-0005-0000-0000-000049880000}"/>
    <cellStyle name="표준 4 7 4 3 2 3" xfId="24950" xr:uid="{00000000-0005-0000-0000-00004A880000}"/>
    <cellStyle name="표준 4 7 4 3 2 4" xfId="15411" xr:uid="{00000000-0005-0000-0000-00004B880000}"/>
    <cellStyle name="표준 4 7 4 3 3" xfId="9050" xr:uid="{00000000-0005-0000-0000-00004C880000}"/>
    <cellStyle name="표준 4 7 4 3 3 2" xfId="37668" xr:uid="{00000000-0005-0000-0000-00004D880000}"/>
    <cellStyle name="표준 4 7 4 3 3 3" xfId="28129" xr:uid="{00000000-0005-0000-0000-00004E880000}"/>
    <cellStyle name="표준 4 7 4 3 3 4" xfId="18590" xr:uid="{00000000-0005-0000-0000-00004F880000}"/>
    <cellStyle name="표준 4 7 4 3 4" xfId="31310" xr:uid="{00000000-0005-0000-0000-000050880000}"/>
    <cellStyle name="표준 4 7 4 3 5" xfId="21771" xr:uid="{00000000-0005-0000-0000-000051880000}"/>
    <cellStyle name="표준 4 7 4 3 6" xfId="12232" xr:uid="{00000000-0005-0000-0000-000052880000}"/>
    <cellStyle name="표준 4 7 4 4" xfId="3851" xr:uid="{00000000-0005-0000-0000-000053880000}"/>
    <cellStyle name="표준 4 7 4 4 2" xfId="32469" xr:uid="{00000000-0005-0000-0000-000054880000}"/>
    <cellStyle name="표준 4 7 4 4 3" xfId="22930" xr:uid="{00000000-0005-0000-0000-000055880000}"/>
    <cellStyle name="표준 4 7 4 4 4" xfId="13391" xr:uid="{00000000-0005-0000-0000-000056880000}"/>
    <cellStyle name="표준 4 7 4 5" xfId="7030" xr:uid="{00000000-0005-0000-0000-000057880000}"/>
    <cellStyle name="표준 4 7 4 5 2" xfId="35648" xr:uid="{00000000-0005-0000-0000-000058880000}"/>
    <cellStyle name="표준 4 7 4 5 3" xfId="26109" xr:uid="{00000000-0005-0000-0000-000059880000}"/>
    <cellStyle name="표준 4 7 4 5 4" xfId="16570" xr:uid="{00000000-0005-0000-0000-00005A880000}"/>
    <cellStyle name="표준 4 7 4 6" xfId="29290" xr:uid="{00000000-0005-0000-0000-00005B880000}"/>
    <cellStyle name="표준 4 7 4 7" xfId="19751" xr:uid="{00000000-0005-0000-0000-00005C880000}"/>
    <cellStyle name="표준 4 7 4 8" xfId="10212" xr:uid="{00000000-0005-0000-0000-00005D880000}"/>
    <cellStyle name="표준 4 7 5" xfId="1227" xr:uid="{00000000-0005-0000-0000-00005E880000}"/>
    <cellStyle name="표준 4 7 5 2" xfId="4406" xr:uid="{00000000-0005-0000-0000-00005F880000}"/>
    <cellStyle name="표준 4 7 5 2 2" xfId="33024" xr:uid="{00000000-0005-0000-0000-000060880000}"/>
    <cellStyle name="표준 4 7 5 2 3" xfId="23485" xr:uid="{00000000-0005-0000-0000-000061880000}"/>
    <cellStyle name="표준 4 7 5 2 4" xfId="13946" xr:uid="{00000000-0005-0000-0000-000062880000}"/>
    <cellStyle name="표준 4 7 5 3" xfId="7585" xr:uid="{00000000-0005-0000-0000-000063880000}"/>
    <cellStyle name="표준 4 7 5 3 2" xfId="36203" xr:uid="{00000000-0005-0000-0000-000064880000}"/>
    <cellStyle name="표준 4 7 5 3 3" xfId="26664" xr:uid="{00000000-0005-0000-0000-000065880000}"/>
    <cellStyle name="표준 4 7 5 3 4" xfId="17125" xr:uid="{00000000-0005-0000-0000-000066880000}"/>
    <cellStyle name="표준 4 7 5 4" xfId="29845" xr:uid="{00000000-0005-0000-0000-000067880000}"/>
    <cellStyle name="표준 4 7 5 5" xfId="20306" xr:uid="{00000000-0005-0000-0000-000068880000}"/>
    <cellStyle name="표준 4 7 5 6" xfId="10767" xr:uid="{00000000-0005-0000-0000-000069880000}"/>
    <cellStyle name="표준 4 7 6" xfId="2148" xr:uid="{00000000-0005-0000-0000-00006A880000}"/>
    <cellStyle name="표준 4 7 6 2" xfId="5327" xr:uid="{00000000-0005-0000-0000-00006B880000}"/>
    <cellStyle name="표준 4 7 6 2 2" xfId="33945" xr:uid="{00000000-0005-0000-0000-00006C880000}"/>
    <cellStyle name="표준 4 7 6 2 3" xfId="24406" xr:uid="{00000000-0005-0000-0000-00006D880000}"/>
    <cellStyle name="표준 4 7 6 2 4" xfId="14867" xr:uid="{00000000-0005-0000-0000-00006E880000}"/>
    <cellStyle name="표준 4 7 6 3" xfId="8506" xr:uid="{00000000-0005-0000-0000-00006F880000}"/>
    <cellStyle name="표준 4 7 6 3 2" xfId="37124" xr:uid="{00000000-0005-0000-0000-000070880000}"/>
    <cellStyle name="표준 4 7 6 3 3" xfId="27585" xr:uid="{00000000-0005-0000-0000-000071880000}"/>
    <cellStyle name="표준 4 7 6 3 4" xfId="18046" xr:uid="{00000000-0005-0000-0000-000072880000}"/>
    <cellStyle name="표준 4 7 6 4" xfId="30766" xr:uid="{00000000-0005-0000-0000-000073880000}"/>
    <cellStyle name="표준 4 7 6 5" xfId="21227" xr:uid="{00000000-0005-0000-0000-000074880000}"/>
    <cellStyle name="표준 4 7 6 6" xfId="11688" xr:uid="{00000000-0005-0000-0000-000075880000}"/>
    <cellStyle name="표준 4 7 7" xfId="3486" xr:uid="{00000000-0005-0000-0000-000076880000}"/>
    <cellStyle name="표준 4 7 7 2" xfId="32104" xr:uid="{00000000-0005-0000-0000-000077880000}"/>
    <cellStyle name="표준 4 7 7 3" xfId="22565" xr:uid="{00000000-0005-0000-0000-000078880000}"/>
    <cellStyle name="표준 4 7 7 4" xfId="13026" xr:uid="{00000000-0005-0000-0000-000079880000}"/>
    <cellStyle name="표준 4 7 8" xfId="6665" xr:uid="{00000000-0005-0000-0000-00007A880000}"/>
    <cellStyle name="표준 4 7 8 2" xfId="35283" xr:uid="{00000000-0005-0000-0000-00007B880000}"/>
    <cellStyle name="표준 4 7 8 3" xfId="25744" xr:uid="{00000000-0005-0000-0000-00007C880000}"/>
    <cellStyle name="표준 4 7 8 4" xfId="16205" xr:uid="{00000000-0005-0000-0000-00007D880000}"/>
    <cellStyle name="표준 4 7 9" xfId="28925" xr:uid="{00000000-0005-0000-0000-00007E880000}"/>
    <cellStyle name="표준 4 8" xfId="279" xr:uid="{00000000-0005-0000-0000-00007F880000}"/>
    <cellStyle name="표준 4 8 10" xfId="9821" xr:uid="{00000000-0005-0000-0000-000080880000}"/>
    <cellStyle name="표준 4 8 2" xfId="477" xr:uid="{00000000-0005-0000-0000-000081880000}"/>
    <cellStyle name="표준 4 8 2 2" xfId="1018" xr:uid="{00000000-0005-0000-0000-000082880000}"/>
    <cellStyle name="표준 4 8 2 2 2" xfId="4198" xr:uid="{00000000-0005-0000-0000-000083880000}"/>
    <cellStyle name="표준 4 8 2 2 2 2" xfId="32816" xr:uid="{00000000-0005-0000-0000-000084880000}"/>
    <cellStyle name="표준 4 8 2 2 2 3" xfId="23277" xr:uid="{00000000-0005-0000-0000-000085880000}"/>
    <cellStyle name="표준 4 8 2 2 2 4" xfId="13738" xr:uid="{00000000-0005-0000-0000-000086880000}"/>
    <cellStyle name="표준 4 8 2 2 3" xfId="7377" xr:uid="{00000000-0005-0000-0000-000087880000}"/>
    <cellStyle name="표준 4 8 2 2 3 2" xfId="35995" xr:uid="{00000000-0005-0000-0000-000088880000}"/>
    <cellStyle name="표준 4 8 2 2 3 3" xfId="26456" xr:uid="{00000000-0005-0000-0000-000089880000}"/>
    <cellStyle name="표준 4 8 2 2 3 4" xfId="16917" xr:uid="{00000000-0005-0000-0000-00008A880000}"/>
    <cellStyle name="표준 4 8 2 2 4" xfId="29637" xr:uid="{00000000-0005-0000-0000-00008B880000}"/>
    <cellStyle name="표준 4 8 2 2 5" xfId="20098" xr:uid="{00000000-0005-0000-0000-00008C880000}"/>
    <cellStyle name="표준 4 8 2 2 6" xfId="10559" xr:uid="{00000000-0005-0000-0000-00008D880000}"/>
    <cellStyle name="표준 4 8 2 3" xfId="1574" xr:uid="{00000000-0005-0000-0000-00008E880000}"/>
    <cellStyle name="표준 4 8 2 3 2" xfId="4753" xr:uid="{00000000-0005-0000-0000-00008F880000}"/>
    <cellStyle name="표준 4 8 2 3 2 2" xfId="33371" xr:uid="{00000000-0005-0000-0000-000090880000}"/>
    <cellStyle name="표준 4 8 2 3 2 3" xfId="23832" xr:uid="{00000000-0005-0000-0000-000091880000}"/>
    <cellStyle name="표준 4 8 2 3 2 4" xfId="14293" xr:uid="{00000000-0005-0000-0000-000092880000}"/>
    <cellStyle name="표준 4 8 2 3 3" xfId="7932" xr:uid="{00000000-0005-0000-0000-000093880000}"/>
    <cellStyle name="표준 4 8 2 3 3 2" xfId="36550" xr:uid="{00000000-0005-0000-0000-000094880000}"/>
    <cellStyle name="표준 4 8 2 3 3 3" xfId="27011" xr:uid="{00000000-0005-0000-0000-000095880000}"/>
    <cellStyle name="표준 4 8 2 3 3 4" xfId="17472" xr:uid="{00000000-0005-0000-0000-000096880000}"/>
    <cellStyle name="표준 4 8 2 3 4" xfId="30192" xr:uid="{00000000-0005-0000-0000-000097880000}"/>
    <cellStyle name="표준 4 8 2 3 5" xfId="20653" xr:uid="{00000000-0005-0000-0000-000098880000}"/>
    <cellStyle name="표준 4 8 2 3 6" xfId="11114" xr:uid="{00000000-0005-0000-0000-000099880000}"/>
    <cellStyle name="표준 4 8 2 4" xfId="2495" xr:uid="{00000000-0005-0000-0000-00009A880000}"/>
    <cellStyle name="표준 4 8 2 4 2" xfId="5674" xr:uid="{00000000-0005-0000-0000-00009B880000}"/>
    <cellStyle name="표준 4 8 2 4 2 2" xfId="34292" xr:uid="{00000000-0005-0000-0000-00009C880000}"/>
    <cellStyle name="표준 4 8 2 4 2 3" xfId="24753" xr:uid="{00000000-0005-0000-0000-00009D880000}"/>
    <cellStyle name="표준 4 8 2 4 2 4" xfId="15214" xr:uid="{00000000-0005-0000-0000-00009E880000}"/>
    <cellStyle name="표준 4 8 2 4 3" xfId="8853" xr:uid="{00000000-0005-0000-0000-00009F880000}"/>
    <cellStyle name="표준 4 8 2 4 3 2" xfId="37471" xr:uid="{00000000-0005-0000-0000-0000A0880000}"/>
    <cellStyle name="표준 4 8 2 4 3 3" xfId="27932" xr:uid="{00000000-0005-0000-0000-0000A1880000}"/>
    <cellStyle name="표준 4 8 2 4 3 4" xfId="18393" xr:uid="{00000000-0005-0000-0000-0000A2880000}"/>
    <cellStyle name="표준 4 8 2 4 4" xfId="31113" xr:uid="{00000000-0005-0000-0000-0000A3880000}"/>
    <cellStyle name="표준 4 8 2 4 5" xfId="21574" xr:uid="{00000000-0005-0000-0000-0000A4880000}"/>
    <cellStyle name="표준 4 8 2 4 6" xfId="12035" xr:uid="{00000000-0005-0000-0000-0000A5880000}"/>
    <cellStyle name="표준 4 8 2 5" xfId="3657" xr:uid="{00000000-0005-0000-0000-0000A6880000}"/>
    <cellStyle name="표준 4 8 2 5 2" xfId="32275" xr:uid="{00000000-0005-0000-0000-0000A7880000}"/>
    <cellStyle name="표준 4 8 2 5 3" xfId="22736" xr:uid="{00000000-0005-0000-0000-0000A8880000}"/>
    <cellStyle name="표준 4 8 2 5 4" xfId="13197" xr:uid="{00000000-0005-0000-0000-0000A9880000}"/>
    <cellStyle name="표준 4 8 2 6" xfId="6836" xr:uid="{00000000-0005-0000-0000-0000AA880000}"/>
    <cellStyle name="표준 4 8 2 6 2" xfId="35454" xr:uid="{00000000-0005-0000-0000-0000AB880000}"/>
    <cellStyle name="표준 4 8 2 6 3" xfId="25915" xr:uid="{00000000-0005-0000-0000-0000AC880000}"/>
    <cellStyle name="표준 4 8 2 6 4" xfId="16376" xr:uid="{00000000-0005-0000-0000-0000AD880000}"/>
    <cellStyle name="표준 4 8 2 7" xfId="29096" xr:uid="{00000000-0005-0000-0000-0000AE880000}"/>
    <cellStyle name="표준 4 8 2 8" xfId="19557" xr:uid="{00000000-0005-0000-0000-0000AF880000}"/>
    <cellStyle name="표준 4 8 2 9" xfId="10018" xr:uid="{00000000-0005-0000-0000-0000B0880000}"/>
    <cellStyle name="표준 4 8 3" xfId="748" xr:uid="{00000000-0005-0000-0000-0000B1880000}"/>
    <cellStyle name="표준 4 8 3 2" xfId="1835" xr:uid="{00000000-0005-0000-0000-0000B2880000}"/>
    <cellStyle name="표준 4 8 3 2 2" xfId="5014" xr:uid="{00000000-0005-0000-0000-0000B3880000}"/>
    <cellStyle name="표준 4 8 3 2 2 2" xfId="33632" xr:uid="{00000000-0005-0000-0000-0000B4880000}"/>
    <cellStyle name="표준 4 8 3 2 2 3" xfId="24093" xr:uid="{00000000-0005-0000-0000-0000B5880000}"/>
    <cellStyle name="표준 4 8 3 2 2 4" xfId="14554" xr:uid="{00000000-0005-0000-0000-0000B6880000}"/>
    <cellStyle name="표준 4 8 3 2 3" xfId="8193" xr:uid="{00000000-0005-0000-0000-0000B7880000}"/>
    <cellStyle name="표준 4 8 3 2 3 2" xfId="36811" xr:uid="{00000000-0005-0000-0000-0000B8880000}"/>
    <cellStyle name="표준 4 8 3 2 3 3" xfId="27272" xr:uid="{00000000-0005-0000-0000-0000B9880000}"/>
    <cellStyle name="표준 4 8 3 2 3 4" xfId="17733" xr:uid="{00000000-0005-0000-0000-0000BA880000}"/>
    <cellStyle name="표준 4 8 3 2 4" xfId="30453" xr:uid="{00000000-0005-0000-0000-0000BB880000}"/>
    <cellStyle name="표준 4 8 3 2 5" xfId="20914" xr:uid="{00000000-0005-0000-0000-0000BC880000}"/>
    <cellStyle name="표준 4 8 3 2 6" xfId="11375" xr:uid="{00000000-0005-0000-0000-0000BD880000}"/>
    <cellStyle name="표준 4 8 3 3" xfId="2756" xr:uid="{00000000-0005-0000-0000-0000BE880000}"/>
    <cellStyle name="표준 4 8 3 3 2" xfId="5935" xr:uid="{00000000-0005-0000-0000-0000BF880000}"/>
    <cellStyle name="표준 4 8 3 3 2 2" xfId="34553" xr:uid="{00000000-0005-0000-0000-0000C0880000}"/>
    <cellStyle name="표준 4 8 3 3 2 3" xfId="25014" xr:uid="{00000000-0005-0000-0000-0000C1880000}"/>
    <cellStyle name="표준 4 8 3 3 2 4" xfId="15475" xr:uid="{00000000-0005-0000-0000-0000C2880000}"/>
    <cellStyle name="표준 4 8 3 3 3" xfId="9114" xr:uid="{00000000-0005-0000-0000-0000C3880000}"/>
    <cellStyle name="표준 4 8 3 3 3 2" xfId="37732" xr:uid="{00000000-0005-0000-0000-0000C4880000}"/>
    <cellStyle name="표준 4 8 3 3 3 3" xfId="28193" xr:uid="{00000000-0005-0000-0000-0000C5880000}"/>
    <cellStyle name="표준 4 8 3 3 3 4" xfId="18654" xr:uid="{00000000-0005-0000-0000-0000C6880000}"/>
    <cellStyle name="표준 4 8 3 3 4" xfId="31374" xr:uid="{00000000-0005-0000-0000-0000C7880000}"/>
    <cellStyle name="표준 4 8 3 3 5" xfId="21835" xr:uid="{00000000-0005-0000-0000-0000C8880000}"/>
    <cellStyle name="표준 4 8 3 3 6" xfId="12296" xr:uid="{00000000-0005-0000-0000-0000C9880000}"/>
    <cellStyle name="표준 4 8 3 4" xfId="3928" xr:uid="{00000000-0005-0000-0000-0000CA880000}"/>
    <cellStyle name="표준 4 8 3 4 2" xfId="32546" xr:uid="{00000000-0005-0000-0000-0000CB880000}"/>
    <cellStyle name="표준 4 8 3 4 3" xfId="23007" xr:uid="{00000000-0005-0000-0000-0000CC880000}"/>
    <cellStyle name="표준 4 8 3 4 4" xfId="13468" xr:uid="{00000000-0005-0000-0000-0000CD880000}"/>
    <cellStyle name="표준 4 8 3 5" xfId="7107" xr:uid="{00000000-0005-0000-0000-0000CE880000}"/>
    <cellStyle name="표준 4 8 3 5 2" xfId="35725" xr:uid="{00000000-0005-0000-0000-0000CF880000}"/>
    <cellStyle name="표준 4 8 3 5 3" xfId="26186" xr:uid="{00000000-0005-0000-0000-0000D0880000}"/>
    <cellStyle name="표준 4 8 3 5 4" xfId="16647" xr:uid="{00000000-0005-0000-0000-0000D1880000}"/>
    <cellStyle name="표준 4 8 3 6" xfId="29367" xr:uid="{00000000-0005-0000-0000-0000D2880000}"/>
    <cellStyle name="표준 4 8 3 7" xfId="19828" xr:uid="{00000000-0005-0000-0000-0000D3880000}"/>
    <cellStyle name="표준 4 8 3 8" xfId="10289" xr:uid="{00000000-0005-0000-0000-0000D4880000}"/>
    <cellStyle name="표준 4 8 4" xfId="1304" xr:uid="{00000000-0005-0000-0000-0000D5880000}"/>
    <cellStyle name="표준 4 8 4 2" xfId="4483" xr:uid="{00000000-0005-0000-0000-0000D6880000}"/>
    <cellStyle name="표준 4 8 4 2 2" xfId="33101" xr:uid="{00000000-0005-0000-0000-0000D7880000}"/>
    <cellStyle name="표준 4 8 4 2 3" xfId="23562" xr:uid="{00000000-0005-0000-0000-0000D8880000}"/>
    <cellStyle name="표준 4 8 4 2 4" xfId="14023" xr:uid="{00000000-0005-0000-0000-0000D9880000}"/>
    <cellStyle name="표준 4 8 4 3" xfId="7662" xr:uid="{00000000-0005-0000-0000-0000DA880000}"/>
    <cellStyle name="표준 4 8 4 3 2" xfId="36280" xr:uid="{00000000-0005-0000-0000-0000DB880000}"/>
    <cellStyle name="표준 4 8 4 3 3" xfId="26741" xr:uid="{00000000-0005-0000-0000-0000DC880000}"/>
    <cellStyle name="표준 4 8 4 3 4" xfId="17202" xr:uid="{00000000-0005-0000-0000-0000DD880000}"/>
    <cellStyle name="표준 4 8 4 4" xfId="29922" xr:uid="{00000000-0005-0000-0000-0000DE880000}"/>
    <cellStyle name="표준 4 8 4 5" xfId="20383" xr:uid="{00000000-0005-0000-0000-0000DF880000}"/>
    <cellStyle name="표준 4 8 4 6" xfId="10844" xr:uid="{00000000-0005-0000-0000-0000E0880000}"/>
    <cellStyle name="표준 4 8 5" xfId="2225" xr:uid="{00000000-0005-0000-0000-0000E1880000}"/>
    <cellStyle name="표준 4 8 5 2" xfId="5404" xr:uid="{00000000-0005-0000-0000-0000E2880000}"/>
    <cellStyle name="표준 4 8 5 2 2" xfId="34022" xr:uid="{00000000-0005-0000-0000-0000E3880000}"/>
    <cellStyle name="표준 4 8 5 2 3" xfId="24483" xr:uid="{00000000-0005-0000-0000-0000E4880000}"/>
    <cellStyle name="표준 4 8 5 2 4" xfId="14944" xr:uid="{00000000-0005-0000-0000-0000E5880000}"/>
    <cellStyle name="표준 4 8 5 3" xfId="8583" xr:uid="{00000000-0005-0000-0000-0000E6880000}"/>
    <cellStyle name="표준 4 8 5 3 2" xfId="37201" xr:uid="{00000000-0005-0000-0000-0000E7880000}"/>
    <cellStyle name="표준 4 8 5 3 3" xfId="27662" xr:uid="{00000000-0005-0000-0000-0000E8880000}"/>
    <cellStyle name="표준 4 8 5 3 4" xfId="18123" xr:uid="{00000000-0005-0000-0000-0000E9880000}"/>
    <cellStyle name="표준 4 8 5 4" xfId="30843" xr:uid="{00000000-0005-0000-0000-0000EA880000}"/>
    <cellStyle name="표준 4 8 5 5" xfId="21304" xr:uid="{00000000-0005-0000-0000-0000EB880000}"/>
    <cellStyle name="표준 4 8 5 6" xfId="11765" xr:uid="{00000000-0005-0000-0000-0000EC880000}"/>
    <cellStyle name="표준 4 8 6" xfId="3460" xr:uid="{00000000-0005-0000-0000-0000ED880000}"/>
    <cellStyle name="표준 4 8 6 2" xfId="32078" xr:uid="{00000000-0005-0000-0000-0000EE880000}"/>
    <cellStyle name="표준 4 8 6 3" xfId="22539" xr:uid="{00000000-0005-0000-0000-0000EF880000}"/>
    <cellStyle name="표준 4 8 6 4" xfId="13000" xr:uid="{00000000-0005-0000-0000-0000F0880000}"/>
    <cellStyle name="표준 4 8 7" xfId="6639" xr:uid="{00000000-0005-0000-0000-0000F1880000}"/>
    <cellStyle name="표준 4 8 7 2" xfId="35257" xr:uid="{00000000-0005-0000-0000-0000F2880000}"/>
    <cellStyle name="표준 4 8 7 3" xfId="25718" xr:uid="{00000000-0005-0000-0000-0000F3880000}"/>
    <cellStyle name="표준 4 8 7 4" xfId="16179" xr:uid="{00000000-0005-0000-0000-0000F4880000}"/>
    <cellStyle name="표준 4 8 8" xfId="28899" xr:uid="{00000000-0005-0000-0000-0000F5880000}"/>
    <cellStyle name="표준 4 8 9" xfId="19360" xr:uid="{00000000-0005-0000-0000-0000F6880000}"/>
    <cellStyle name="표준 4 9" xfId="374" xr:uid="{00000000-0005-0000-0000-0000F7880000}"/>
    <cellStyle name="표준 4 9 2" xfId="843" xr:uid="{00000000-0005-0000-0000-0000F8880000}"/>
    <cellStyle name="표준 4 9 2 2" xfId="1930" xr:uid="{00000000-0005-0000-0000-0000F9880000}"/>
    <cellStyle name="표준 4 9 2 2 2" xfId="5109" xr:uid="{00000000-0005-0000-0000-0000FA880000}"/>
    <cellStyle name="표준 4 9 2 2 2 2" xfId="33727" xr:uid="{00000000-0005-0000-0000-0000FB880000}"/>
    <cellStyle name="표준 4 9 2 2 2 3" xfId="24188" xr:uid="{00000000-0005-0000-0000-0000FC880000}"/>
    <cellStyle name="표준 4 9 2 2 2 4" xfId="14649" xr:uid="{00000000-0005-0000-0000-0000FD880000}"/>
    <cellStyle name="표준 4 9 2 2 3" xfId="8288" xr:uid="{00000000-0005-0000-0000-0000FE880000}"/>
    <cellStyle name="표준 4 9 2 2 3 2" xfId="36906" xr:uid="{00000000-0005-0000-0000-0000FF880000}"/>
    <cellStyle name="표준 4 9 2 2 3 3" xfId="27367" xr:uid="{00000000-0005-0000-0000-000000890000}"/>
    <cellStyle name="표준 4 9 2 2 3 4" xfId="17828" xr:uid="{00000000-0005-0000-0000-000001890000}"/>
    <cellStyle name="표준 4 9 2 2 4" xfId="30548" xr:uid="{00000000-0005-0000-0000-000002890000}"/>
    <cellStyle name="표준 4 9 2 2 5" xfId="21009" xr:uid="{00000000-0005-0000-0000-000003890000}"/>
    <cellStyle name="표준 4 9 2 2 6" xfId="11470" xr:uid="{00000000-0005-0000-0000-000004890000}"/>
    <cellStyle name="표준 4 9 2 3" xfId="2851" xr:uid="{00000000-0005-0000-0000-000005890000}"/>
    <cellStyle name="표준 4 9 2 3 2" xfId="6030" xr:uid="{00000000-0005-0000-0000-000006890000}"/>
    <cellStyle name="표준 4 9 2 3 2 2" xfId="34648" xr:uid="{00000000-0005-0000-0000-000007890000}"/>
    <cellStyle name="표준 4 9 2 3 2 3" xfId="25109" xr:uid="{00000000-0005-0000-0000-000008890000}"/>
    <cellStyle name="표준 4 9 2 3 2 4" xfId="15570" xr:uid="{00000000-0005-0000-0000-000009890000}"/>
    <cellStyle name="표준 4 9 2 3 3" xfId="9209" xr:uid="{00000000-0005-0000-0000-00000A890000}"/>
    <cellStyle name="표준 4 9 2 3 3 2" xfId="37827" xr:uid="{00000000-0005-0000-0000-00000B890000}"/>
    <cellStyle name="표준 4 9 2 3 3 3" xfId="28288" xr:uid="{00000000-0005-0000-0000-00000C890000}"/>
    <cellStyle name="표준 4 9 2 3 3 4" xfId="18749" xr:uid="{00000000-0005-0000-0000-00000D890000}"/>
    <cellStyle name="표준 4 9 2 3 4" xfId="31469" xr:uid="{00000000-0005-0000-0000-00000E890000}"/>
    <cellStyle name="표준 4 9 2 3 5" xfId="21930" xr:uid="{00000000-0005-0000-0000-00000F890000}"/>
    <cellStyle name="표준 4 9 2 3 6" xfId="12391" xr:uid="{00000000-0005-0000-0000-000010890000}"/>
    <cellStyle name="표준 4 9 2 4" xfId="4023" xr:uid="{00000000-0005-0000-0000-000011890000}"/>
    <cellStyle name="표준 4 9 2 4 2" xfId="32641" xr:uid="{00000000-0005-0000-0000-000012890000}"/>
    <cellStyle name="표준 4 9 2 4 3" xfId="23102" xr:uid="{00000000-0005-0000-0000-000013890000}"/>
    <cellStyle name="표준 4 9 2 4 4" xfId="13563" xr:uid="{00000000-0005-0000-0000-000014890000}"/>
    <cellStyle name="표준 4 9 2 5" xfId="7202" xr:uid="{00000000-0005-0000-0000-000015890000}"/>
    <cellStyle name="표준 4 9 2 5 2" xfId="35820" xr:uid="{00000000-0005-0000-0000-000016890000}"/>
    <cellStyle name="표준 4 9 2 5 3" xfId="26281" xr:uid="{00000000-0005-0000-0000-000017890000}"/>
    <cellStyle name="표준 4 9 2 5 4" xfId="16742" xr:uid="{00000000-0005-0000-0000-000018890000}"/>
    <cellStyle name="표준 4 9 2 6" xfId="29462" xr:uid="{00000000-0005-0000-0000-000019890000}"/>
    <cellStyle name="표준 4 9 2 7" xfId="19923" xr:uid="{00000000-0005-0000-0000-00001A890000}"/>
    <cellStyle name="표준 4 9 2 8" xfId="10384" xr:uid="{00000000-0005-0000-0000-00001B890000}"/>
    <cellStyle name="표준 4 9 3" xfId="1399" xr:uid="{00000000-0005-0000-0000-00001C890000}"/>
    <cellStyle name="표준 4 9 3 2" xfId="4578" xr:uid="{00000000-0005-0000-0000-00001D890000}"/>
    <cellStyle name="표준 4 9 3 2 2" xfId="33196" xr:uid="{00000000-0005-0000-0000-00001E890000}"/>
    <cellStyle name="표준 4 9 3 2 3" xfId="23657" xr:uid="{00000000-0005-0000-0000-00001F890000}"/>
    <cellStyle name="표준 4 9 3 2 4" xfId="14118" xr:uid="{00000000-0005-0000-0000-000020890000}"/>
    <cellStyle name="표준 4 9 3 3" xfId="7757" xr:uid="{00000000-0005-0000-0000-000021890000}"/>
    <cellStyle name="표준 4 9 3 3 2" xfId="36375" xr:uid="{00000000-0005-0000-0000-000022890000}"/>
    <cellStyle name="표준 4 9 3 3 3" xfId="26836" xr:uid="{00000000-0005-0000-0000-000023890000}"/>
    <cellStyle name="표준 4 9 3 3 4" xfId="17297" xr:uid="{00000000-0005-0000-0000-000024890000}"/>
    <cellStyle name="표준 4 9 3 4" xfId="30017" xr:uid="{00000000-0005-0000-0000-000025890000}"/>
    <cellStyle name="표준 4 9 3 5" xfId="20478" xr:uid="{00000000-0005-0000-0000-000026890000}"/>
    <cellStyle name="표준 4 9 3 6" xfId="10939" xr:uid="{00000000-0005-0000-0000-000027890000}"/>
    <cellStyle name="표준 4 9 4" xfId="2320" xr:uid="{00000000-0005-0000-0000-000028890000}"/>
    <cellStyle name="표준 4 9 4 2" xfId="5499" xr:uid="{00000000-0005-0000-0000-000029890000}"/>
    <cellStyle name="표준 4 9 4 2 2" xfId="34117" xr:uid="{00000000-0005-0000-0000-00002A890000}"/>
    <cellStyle name="표준 4 9 4 2 3" xfId="24578" xr:uid="{00000000-0005-0000-0000-00002B890000}"/>
    <cellStyle name="표준 4 9 4 2 4" xfId="15039" xr:uid="{00000000-0005-0000-0000-00002C890000}"/>
    <cellStyle name="표준 4 9 4 3" xfId="8678" xr:uid="{00000000-0005-0000-0000-00002D890000}"/>
    <cellStyle name="표준 4 9 4 3 2" xfId="37296" xr:uid="{00000000-0005-0000-0000-00002E890000}"/>
    <cellStyle name="표준 4 9 4 3 3" xfId="27757" xr:uid="{00000000-0005-0000-0000-00002F890000}"/>
    <cellStyle name="표준 4 9 4 3 4" xfId="18218" xr:uid="{00000000-0005-0000-0000-000030890000}"/>
    <cellStyle name="표준 4 9 4 4" xfId="30938" xr:uid="{00000000-0005-0000-0000-000031890000}"/>
    <cellStyle name="표준 4 9 4 5" xfId="21399" xr:uid="{00000000-0005-0000-0000-000032890000}"/>
    <cellStyle name="표준 4 9 4 6" xfId="11860" xr:uid="{00000000-0005-0000-0000-000033890000}"/>
    <cellStyle name="표준 4 9 5" xfId="3554" xr:uid="{00000000-0005-0000-0000-000034890000}"/>
    <cellStyle name="표준 4 9 5 2" xfId="32172" xr:uid="{00000000-0005-0000-0000-000035890000}"/>
    <cellStyle name="표준 4 9 5 3" xfId="22633" xr:uid="{00000000-0005-0000-0000-000036890000}"/>
    <cellStyle name="표준 4 9 5 4" xfId="13094" xr:uid="{00000000-0005-0000-0000-000037890000}"/>
    <cellStyle name="표준 4 9 6" xfId="6733" xr:uid="{00000000-0005-0000-0000-000038890000}"/>
    <cellStyle name="표준 4 9 6 2" xfId="35351" xr:uid="{00000000-0005-0000-0000-000039890000}"/>
    <cellStyle name="표준 4 9 6 3" xfId="25812" xr:uid="{00000000-0005-0000-0000-00003A890000}"/>
    <cellStyle name="표준 4 9 6 4" xfId="16273" xr:uid="{00000000-0005-0000-0000-00003B890000}"/>
    <cellStyle name="표준 4 9 7" xfId="28993" xr:uid="{00000000-0005-0000-0000-00003C890000}"/>
    <cellStyle name="표준 4 9 8" xfId="19454" xr:uid="{00000000-0005-0000-0000-00003D890000}"/>
    <cellStyle name="표준 4 9 9" xfId="9915" xr:uid="{00000000-0005-0000-0000-00003E890000}"/>
    <cellStyle name="표준 5" xfId="210" xr:uid="{00000000-0005-0000-0000-00003F890000}"/>
    <cellStyle name="표준 6" xfId="211" xr:uid="{00000000-0005-0000-0000-000040890000}"/>
    <cellStyle name="표준 6 10" xfId="1202" xr:uid="{00000000-0005-0000-0000-000041890000}"/>
    <cellStyle name="표준 6 10 2" xfId="4381" xr:uid="{00000000-0005-0000-0000-000042890000}"/>
    <cellStyle name="표준 6 10 2 2" xfId="32999" xr:uid="{00000000-0005-0000-0000-000043890000}"/>
    <cellStyle name="표준 6 10 2 3" xfId="23460" xr:uid="{00000000-0005-0000-0000-000044890000}"/>
    <cellStyle name="표준 6 10 2 4" xfId="13921" xr:uid="{00000000-0005-0000-0000-000045890000}"/>
    <cellStyle name="표준 6 10 3" xfId="7560" xr:uid="{00000000-0005-0000-0000-000046890000}"/>
    <cellStyle name="표준 6 10 3 2" xfId="36178" xr:uid="{00000000-0005-0000-0000-000047890000}"/>
    <cellStyle name="표준 6 10 3 3" xfId="26639" xr:uid="{00000000-0005-0000-0000-000048890000}"/>
    <cellStyle name="표준 6 10 3 4" xfId="17100" xr:uid="{00000000-0005-0000-0000-000049890000}"/>
    <cellStyle name="표준 6 10 4" xfId="29820" xr:uid="{00000000-0005-0000-0000-00004A890000}"/>
    <cellStyle name="표준 6 10 5" xfId="20281" xr:uid="{00000000-0005-0000-0000-00004B890000}"/>
    <cellStyle name="표준 6 10 6" xfId="10742" xr:uid="{00000000-0005-0000-0000-00004C890000}"/>
    <cellStyle name="표준 6 11" xfId="2123" xr:uid="{00000000-0005-0000-0000-00004D890000}"/>
    <cellStyle name="표준 6 11 2" xfId="5302" xr:uid="{00000000-0005-0000-0000-00004E890000}"/>
    <cellStyle name="표준 6 11 2 2" xfId="33920" xr:uid="{00000000-0005-0000-0000-00004F890000}"/>
    <cellStyle name="표준 6 11 2 3" xfId="24381" xr:uid="{00000000-0005-0000-0000-000050890000}"/>
    <cellStyle name="표준 6 11 2 4" xfId="14842" xr:uid="{00000000-0005-0000-0000-000051890000}"/>
    <cellStyle name="표준 6 11 3" xfId="8481" xr:uid="{00000000-0005-0000-0000-000052890000}"/>
    <cellStyle name="표준 6 11 3 2" xfId="37099" xr:uid="{00000000-0005-0000-0000-000053890000}"/>
    <cellStyle name="표준 6 11 3 3" xfId="27560" xr:uid="{00000000-0005-0000-0000-000054890000}"/>
    <cellStyle name="표준 6 11 3 4" xfId="18021" xr:uid="{00000000-0005-0000-0000-000055890000}"/>
    <cellStyle name="표준 6 11 4" xfId="30741" xr:uid="{00000000-0005-0000-0000-000056890000}"/>
    <cellStyle name="표준 6 11 5" xfId="21202" xr:uid="{00000000-0005-0000-0000-000057890000}"/>
    <cellStyle name="표준 6 11 6" xfId="11663" xr:uid="{00000000-0005-0000-0000-000058890000}"/>
    <cellStyle name="표준 6 12" xfId="3393" xr:uid="{00000000-0005-0000-0000-000059890000}"/>
    <cellStyle name="표준 6 12 2" xfId="32011" xr:uid="{00000000-0005-0000-0000-00005A890000}"/>
    <cellStyle name="표준 6 12 3" xfId="22472" xr:uid="{00000000-0005-0000-0000-00005B890000}"/>
    <cellStyle name="표준 6 12 4" xfId="12933" xr:uid="{00000000-0005-0000-0000-00005C890000}"/>
    <cellStyle name="표준 6 13" xfId="6572" xr:uid="{00000000-0005-0000-0000-00005D890000}"/>
    <cellStyle name="표준 6 13 2" xfId="35190" xr:uid="{00000000-0005-0000-0000-00005E890000}"/>
    <cellStyle name="표준 6 13 3" xfId="25651" xr:uid="{00000000-0005-0000-0000-00005F890000}"/>
    <cellStyle name="표준 6 13 4" xfId="16112" xr:uid="{00000000-0005-0000-0000-000060890000}"/>
    <cellStyle name="표준 6 14" xfId="28832" xr:uid="{00000000-0005-0000-0000-000061890000}"/>
    <cellStyle name="표준 6 15" xfId="19293" xr:uid="{00000000-0005-0000-0000-000062890000}"/>
    <cellStyle name="표준 6 16" xfId="9754" xr:uid="{00000000-0005-0000-0000-000063890000}"/>
    <cellStyle name="표준 6 2" xfId="229" xr:uid="{00000000-0005-0000-0000-000064890000}"/>
    <cellStyle name="표준 6 2 10" xfId="28849" xr:uid="{00000000-0005-0000-0000-000065890000}"/>
    <cellStyle name="표준 6 2 11" xfId="19310" xr:uid="{00000000-0005-0000-0000-000066890000}"/>
    <cellStyle name="표준 6 2 12" xfId="9771" xr:uid="{00000000-0005-0000-0000-000067890000}"/>
    <cellStyle name="표준 6 2 2" xfId="324" xr:uid="{00000000-0005-0000-0000-000068890000}"/>
    <cellStyle name="표준 6 2 2 10" xfId="9865" xr:uid="{00000000-0005-0000-0000-000069890000}"/>
    <cellStyle name="표준 6 2 2 2" xfId="495" xr:uid="{00000000-0005-0000-0000-00006A890000}"/>
    <cellStyle name="표준 6 2 2 2 2" xfId="1075" xr:uid="{00000000-0005-0000-0000-00006B890000}"/>
    <cellStyle name="표준 6 2 2 2 2 2" xfId="4254" xr:uid="{00000000-0005-0000-0000-00006C890000}"/>
    <cellStyle name="표준 6 2 2 2 2 2 2" xfId="32872" xr:uid="{00000000-0005-0000-0000-00006D890000}"/>
    <cellStyle name="표준 6 2 2 2 2 2 3" xfId="23333" xr:uid="{00000000-0005-0000-0000-00006E890000}"/>
    <cellStyle name="표준 6 2 2 2 2 2 4" xfId="13794" xr:uid="{00000000-0005-0000-0000-00006F890000}"/>
    <cellStyle name="표준 6 2 2 2 2 3" xfId="7433" xr:uid="{00000000-0005-0000-0000-000070890000}"/>
    <cellStyle name="표준 6 2 2 2 2 3 2" xfId="36051" xr:uid="{00000000-0005-0000-0000-000071890000}"/>
    <cellStyle name="표준 6 2 2 2 2 3 3" xfId="26512" xr:uid="{00000000-0005-0000-0000-000072890000}"/>
    <cellStyle name="표준 6 2 2 2 2 3 4" xfId="16973" xr:uid="{00000000-0005-0000-0000-000073890000}"/>
    <cellStyle name="표준 6 2 2 2 2 4" xfId="29693" xr:uid="{00000000-0005-0000-0000-000074890000}"/>
    <cellStyle name="표준 6 2 2 2 2 5" xfId="20154" xr:uid="{00000000-0005-0000-0000-000075890000}"/>
    <cellStyle name="표준 6 2 2 2 2 6" xfId="10615" xr:uid="{00000000-0005-0000-0000-000076890000}"/>
    <cellStyle name="표준 6 2 2 2 3" xfId="1630" xr:uid="{00000000-0005-0000-0000-000077890000}"/>
    <cellStyle name="표준 6 2 2 2 3 2" xfId="4809" xr:uid="{00000000-0005-0000-0000-000078890000}"/>
    <cellStyle name="표준 6 2 2 2 3 2 2" xfId="33427" xr:uid="{00000000-0005-0000-0000-000079890000}"/>
    <cellStyle name="표준 6 2 2 2 3 2 3" xfId="23888" xr:uid="{00000000-0005-0000-0000-00007A890000}"/>
    <cellStyle name="표준 6 2 2 2 3 2 4" xfId="14349" xr:uid="{00000000-0005-0000-0000-00007B890000}"/>
    <cellStyle name="표준 6 2 2 2 3 3" xfId="7988" xr:uid="{00000000-0005-0000-0000-00007C890000}"/>
    <cellStyle name="표준 6 2 2 2 3 3 2" xfId="36606" xr:uid="{00000000-0005-0000-0000-00007D890000}"/>
    <cellStyle name="표준 6 2 2 2 3 3 3" xfId="27067" xr:uid="{00000000-0005-0000-0000-00007E890000}"/>
    <cellStyle name="표준 6 2 2 2 3 3 4" xfId="17528" xr:uid="{00000000-0005-0000-0000-00007F890000}"/>
    <cellStyle name="표준 6 2 2 2 3 4" xfId="30248" xr:uid="{00000000-0005-0000-0000-000080890000}"/>
    <cellStyle name="표준 6 2 2 2 3 5" xfId="20709" xr:uid="{00000000-0005-0000-0000-000081890000}"/>
    <cellStyle name="표준 6 2 2 2 3 6" xfId="11170" xr:uid="{00000000-0005-0000-0000-000082890000}"/>
    <cellStyle name="표준 6 2 2 2 4" xfId="2551" xr:uid="{00000000-0005-0000-0000-000083890000}"/>
    <cellStyle name="표준 6 2 2 2 4 2" xfId="5730" xr:uid="{00000000-0005-0000-0000-000084890000}"/>
    <cellStyle name="표준 6 2 2 2 4 2 2" xfId="34348" xr:uid="{00000000-0005-0000-0000-000085890000}"/>
    <cellStyle name="표준 6 2 2 2 4 2 3" xfId="24809" xr:uid="{00000000-0005-0000-0000-000086890000}"/>
    <cellStyle name="표준 6 2 2 2 4 2 4" xfId="15270" xr:uid="{00000000-0005-0000-0000-000087890000}"/>
    <cellStyle name="표준 6 2 2 2 4 3" xfId="8909" xr:uid="{00000000-0005-0000-0000-000088890000}"/>
    <cellStyle name="표준 6 2 2 2 4 3 2" xfId="37527" xr:uid="{00000000-0005-0000-0000-000089890000}"/>
    <cellStyle name="표준 6 2 2 2 4 3 3" xfId="27988" xr:uid="{00000000-0005-0000-0000-00008A890000}"/>
    <cellStyle name="표준 6 2 2 2 4 3 4" xfId="18449" xr:uid="{00000000-0005-0000-0000-00008B890000}"/>
    <cellStyle name="표준 6 2 2 2 4 4" xfId="31169" xr:uid="{00000000-0005-0000-0000-00008C890000}"/>
    <cellStyle name="표준 6 2 2 2 4 5" xfId="21630" xr:uid="{00000000-0005-0000-0000-00008D890000}"/>
    <cellStyle name="표준 6 2 2 2 4 6" xfId="12091" xr:uid="{00000000-0005-0000-0000-00008E890000}"/>
    <cellStyle name="표준 6 2 2 2 5" xfId="3675" xr:uid="{00000000-0005-0000-0000-00008F890000}"/>
    <cellStyle name="표준 6 2 2 2 5 2" xfId="32293" xr:uid="{00000000-0005-0000-0000-000090890000}"/>
    <cellStyle name="표준 6 2 2 2 5 3" xfId="22754" xr:uid="{00000000-0005-0000-0000-000091890000}"/>
    <cellStyle name="표준 6 2 2 2 5 4" xfId="13215" xr:uid="{00000000-0005-0000-0000-000092890000}"/>
    <cellStyle name="표준 6 2 2 2 6" xfId="6854" xr:uid="{00000000-0005-0000-0000-000093890000}"/>
    <cellStyle name="표준 6 2 2 2 6 2" xfId="35472" xr:uid="{00000000-0005-0000-0000-000094890000}"/>
    <cellStyle name="표준 6 2 2 2 6 3" xfId="25933" xr:uid="{00000000-0005-0000-0000-000095890000}"/>
    <cellStyle name="표준 6 2 2 2 6 4" xfId="16394" xr:uid="{00000000-0005-0000-0000-000096890000}"/>
    <cellStyle name="표준 6 2 2 2 7" xfId="29114" xr:uid="{00000000-0005-0000-0000-000097890000}"/>
    <cellStyle name="표준 6 2 2 2 8" xfId="19575" xr:uid="{00000000-0005-0000-0000-000098890000}"/>
    <cellStyle name="표준 6 2 2 2 9" xfId="10036" xr:uid="{00000000-0005-0000-0000-000099890000}"/>
    <cellStyle name="표준 6 2 2 3" xfId="766" xr:uid="{00000000-0005-0000-0000-00009A890000}"/>
    <cellStyle name="표준 6 2 2 3 2" xfId="1853" xr:uid="{00000000-0005-0000-0000-00009B890000}"/>
    <cellStyle name="표준 6 2 2 3 2 2" xfId="5032" xr:uid="{00000000-0005-0000-0000-00009C890000}"/>
    <cellStyle name="표준 6 2 2 3 2 2 2" xfId="33650" xr:uid="{00000000-0005-0000-0000-00009D890000}"/>
    <cellStyle name="표준 6 2 2 3 2 2 3" xfId="24111" xr:uid="{00000000-0005-0000-0000-00009E890000}"/>
    <cellStyle name="표준 6 2 2 3 2 2 4" xfId="14572" xr:uid="{00000000-0005-0000-0000-00009F890000}"/>
    <cellStyle name="표준 6 2 2 3 2 3" xfId="8211" xr:uid="{00000000-0005-0000-0000-0000A0890000}"/>
    <cellStyle name="표준 6 2 2 3 2 3 2" xfId="36829" xr:uid="{00000000-0005-0000-0000-0000A1890000}"/>
    <cellStyle name="표준 6 2 2 3 2 3 3" xfId="27290" xr:uid="{00000000-0005-0000-0000-0000A2890000}"/>
    <cellStyle name="표준 6 2 2 3 2 3 4" xfId="17751" xr:uid="{00000000-0005-0000-0000-0000A3890000}"/>
    <cellStyle name="표준 6 2 2 3 2 4" xfId="30471" xr:uid="{00000000-0005-0000-0000-0000A4890000}"/>
    <cellStyle name="표준 6 2 2 3 2 5" xfId="20932" xr:uid="{00000000-0005-0000-0000-0000A5890000}"/>
    <cellStyle name="표준 6 2 2 3 2 6" xfId="11393" xr:uid="{00000000-0005-0000-0000-0000A6890000}"/>
    <cellStyle name="표준 6 2 2 3 3" xfId="2774" xr:uid="{00000000-0005-0000-0000-0000A7890000}"/>
    <cellStyle name="표준 6 2 2 3 3 2" xfId="5953" xr:uid="{00000000-0005-0000-0000-0000A8890000}"/>
    <cellStyle name="표준 6 2 2 3 3 2 2" xfId="34571" xr:uid="{00000000-0005-0000-0000-0000A9890000}"/>
    <cellStyle name="표준 6 2 2 3 3 2 3" xfId="25032" xr:uid="{00000000-0005-0000-0000-0000AA890000}"/>
    <cellStyle name="표준 6 2 2 3 3 2 4" xfId="15493" xr:uid="{00000000-0005-0000-0000-0000AB890000}"/>
    <cellStyle name="표준 6 2 2 3 3 3" xfId="9132" xr:uid="{00000000-0005-0000-0000-0000AC890000}"/>
    <cellStyle name="표준 6 2 2 3 3 3 2" xfId="37750" xr:uid="{00000000-0005-0000-0000-0000AD890000}"/>
    <cellStyle name="표준 6 2 2 3 3 3 3" xfId="28211" xr:uid="{00000000-0005-0000-0000-0000AE890000}"/>
    <cellStyle name="표준 6 2 2 3 3 3 4" xfId="18672" xr:uid="{00000000-0005-0000-0000-0000AF890000}"/>
    <cellStyle name="표준 6 2 2 3 3 4" xfId="31392" xr:uid="{00000000-0005-0000-0000-0000B0890000}"/>
    <cellStyle name="표준 6 2 2 3 3 5" xfId="21853" xr:uid="{00000000-0005-0000-0000-0000B1890000}"/>
    <cellStyle name="표준 6 2 2 3 3 6" xfId="12314" xr:uid="{00000000-0005-0000-0000-0000B2890000}"/>
    <cellStyle name="표준 6 2 2 3 4" xfId="3946" xr:uid="{00000000-0005-0000-0000-0000B3890000}"/>
    <cellStyle name="표준 6 2 2 3 4 2" xfId="32564" xr:uid="{00000000-0005-0000-0000-0000B4890000}"/>
    <cellStyle name="표준 6 2 2 3 4 3" xfId="23025" xr:uid="{00000000-0005-0000-0000-0000B5890000}"/>
    <cellStyle name="표준 6 2 2 3 4 4" xfId="13486" xr:uid="{00000000-0005-0000-0000-0000B6890000}"/>
    <cellStyle name="표준 6 2 2 3 5" xfId="7125" xr:uid="{00000000-0005-0000-0000-0000B7890000}"/>
    <cellStyle name="표준 6 2 2 3 5 2" xfId="35743" xr:uid="{00000000-0005-0000-0000-0000B8890000}"/>
    <cellStyle name="표준 6 2 2 3 5 3" xfId="26204" xr:uid="{00000000-0005-0000-0000-0000B9890000}"/>
    <cellStyle name="표준 6 2 2 3 5 4" xfId="16665" xr:uid="{00000000-0005-0000-0000-0000BA890000}"/>
    <cellStyle name="표준 6 2 2 3 6" xfId="29385" xr:uid="{00000000-0005-0000-0000-0000BB890000}"/>
    <cellStyle name="표준 6 2 2 3 7" xfId="19846" xr:uid="{00000000-0005-0000-0000-0000BC890000}"/>
    <cellStyle name="표준 6 2 2 3 8" xfId="10307" xr:uid="{00000000-0005-0000-0000-0000BD890000}"/>
    <cellStyle name="표준 6 2 2 4" xfId="1322" xr:uid="{00000000-0005-0000-0000-0000BE890000}"/>
    <cellStyle name="표준 6 2 2 4 2" xfId="4501" xr:uid="{00000000-0005-0000-0000-0000BF890000}"/>
    <cellStyle name="표준 6 2 2 4 2 2" xfId="33119" xr:uid="{00000000-0005-0000-0000-0000C0890000}"/>
    <cellStyle name="표준 6 2 2 4 2 3" xfId="23580" xr:uid="{00000000-0005-0000-0000-0000C1890000}"/>
    <cellStyle name="표준 6 2 2 4 2 4" xfId="14041" xr:uid="{00000000-0005-0000-0000-0000C2890000}"/>
    <cellStyle name="표준 6 2 2 4 3" xfId="7680" xr:uid="{00000000-0005-0000-0000-0000C3890000}"/>
    <cellStyle name="표준 6 2 2 4 3 2" xfId="36298" xr:uid="{00000000-0005-0000-0000-0000C4890000}"/>
    <cellStyle name="표준 6 2 2 4 3 3" xfId="26759" xr:uid="{00000000-0005-0000-0000-0000C5890000}"/>
    <cellStyle name="표준 6 2 2 4 3 4" xfId="17220" xr:uid="{00000000-0005-0000-0000-0000C6890000}"/>
    <cellStyle name="표준 6 2 2 4 4" xfId="29940" xr:uid="{00000000-0005-0000-0000-0000C7890000}"/>
    <cellStyle name="표준 6 2 2 4 5" xfId="20401" xr:uid="{00000000-0005-0000-0000-0000C8890000}"/>
    <cellStyle name="표준 6 2 2 4 6" xfId="10862" xr:uid="{00000000-0005-0000-0000-0000C9890000}"/>
    <cellStyle name="표준 6 2 2 5" xfId="2243" xr:uid="{00000000-0005-0000-0000-0000CA890000}"/>
    <cellStyle name="표준 6 2 2 5 2" xfId="5422" xr:uid="{00000000-0005-0000-0000-0000CB890000}"/>
    <cellStyle name="표준 6 2 2 5 2 2" xfId="34040" xr:uid="{00000000-0005-0000-0000-0000CC890000}"/>
    <cellStyle name="표준 6 2 2 5 2 3" xfId="24501" xr:uid="{00000000-0005-0000-0000-0000CD890000}"/>
    <cellStyle name="표준 6 2 2 5 2 4" xfId="14962" xr:uid="{00000000-0005-0000-0000-0000CE890000}"/>
    <cellStyle name="표준 6 2 2 5 3" xfId="8601" xr:uid="{00000000-0005-0000-0000-0000CF890000}"/>
    <cellStyle name="표준 6 2 2 5 3 2" xfId="37219" xr:uid="{00000000-0005-0000-0000-0000D0890000}"/>
    <cellStyle name="표준 6 2 2 5 3 3" xfId="27680" xr:uid="{00000000-0005-0000-0000-0000D1890000}"/>
    <cellStyle name="표준 6 2 2 5 3 4" xfId="18141" xr:uid="{00000000-0005-0000-0000-0000D2890000}"/>
    <cellStyle name="표준 6 2 2 5 4" xfId="30861" xr:uid="{00000000-0005-0000-0000-0000D3890000}"/>
    <cellStyle name="표준 6 2 2 5 5" xfId="21322" xr:uid="{00000000-0005-0000-0000-0000D4890000}"/>
    <cellStyle name="표준 6 2 2 5 6" xfId="11783" xr:uid="{00000000-0005-0000-0000-0000D5890000}"/>
    <cellStyle name="표준 6 2 2 6" xfId="3504" xr:uid="{00000000-0005-0000-0000-0000D6890000}"/>
    <cellStyle name="표준 6 2 2 6 2" xfId="32122" xr:uid="{00000000-0005-0000-0000-0000D7890000}"/>
    <cellStyle name="표준 6 2 2 6 3" xfId="22583" xr:uid="{00000000-0005-0000-0000-0000D8890000}"/>
    <cellStyle name="표준 6 2 2 6 4" xfId="13044" xr:uid="{00000000-0005-0000-0000-0000D9890000}"/>
    <cellStyle name="표준 6 2 2 7" xfId="6683" xr:uid="{00000000-0005-0000-0000-0000DA890000}"/>
    <cellStyle name="표준 6 2 2 7 2" xfId="35301" xr:uid="{00000000-0005-0000-0000-0000DB890000}"/>
    <cellStyle name="표준 6 2 2 7 3" xfId="25762" xr:uid="{00000000-0005-0000-0000-0000DC890000}"/>
    <cellStyle name="표준 6 2 2 7 4" xfId="16223" xr:uid="{00000000-0005-0000-0000-0000DD890000}"/>
    <cellStyle name="표준 6 2 2 8" xfId="28943" xr:uid="{00000000-0005-0000-0000-0000DE890000}"/>
    <cellStyle name="표준 6 2 2 9" xfId="19404" xr:uid="{00000000-0005-0000-0000-0000DF890000}"/>
    <cellStyle name="표준 6 2 3" xfId="418" xr:uid="{00000000-0005-0000-0000-0000E0890000}"/>
    <cellStyle name="표준 6 2 3 2" xfId="861" xr:uid="{00000000-0005-0000-0000-0000E1890000}"/>
    <cellStyle name="표준 6 2 3 2 2" xfId="1948" xr:uid="{00000000-0005-0000-0000-0000E2890000}"/>
    <cellStyle name="표준 6 2 3 2 2 2" xfId="5127" xr:uid="{00000000-0005-0000-0000-0000E3890000}"/>
    <cellStyle name="표준 6 2 3 2 2 2 2" xfId="33745" xr:uid="{00000000-0005-0000-0000-0000E4890000}"/>
    <cellStyle name="표준 6 2 3 2 2 2 3" xfId="24206" xr:uid="{00000000-0005-0000-0000-0000E5890000}"/>
    <cellStyle name="표준 6 2 3 2 2 2 4" xfId="14667" xr:uid="{00000000-0005-0000-0000-0000E6890000}"/>
    <cellStyle name="표준 6 2 3 2 2 3" xfId="8306" xr:uid="{00000000-0005-0000-0000-0000E7890000}"/>
    <cellStyle name="표준 6 2 3 2 2 3 2" xfId="36924" xr:uid="{00000000-0005-0000-0000-0000E8890000}"/>
    <cellStyle name="표준 6 2 3 2 2 3 3" xfId="27385" xr:uid="{00000000-0005-0000-0000-0000E9890000}"/>
    <cellStyle name="표준 6 2 3 2 2 3 4" xfId="17846" xr:uid="{00000000-0005-0000-0000-0000EA890000}"/>
    <cellStyle name="표준 6 2 3 2 2 4" xfId="30566" xr:uid="{00000000-0005-0000-0000-0000EB890000}"/>
    <cellStyle name="표준 6 2 3 2 2 5" xfId="21027" xr:uid="{00000000-0005-0000-0000-0000EC890000}"/>
    <cellStyle name="표준 6 2 3 2 2 6" xfId="11488" xr:uid="{00000000-0005-0000-0000-0000ED890000}"/>
    <cellStyle name="표준 6 2 3 2 3" xfId="2869" xr:uid="{00000000-0005-0000-0000-0000EE890000}"/>
    <cellStyle name="표준 6 2 3 2 3 2" xfId="6048" xr:uid="{00000000-0005-0000-0000-0000EF890000}"/>
    <cellStyle name="표준 6 2 3 2 3 2 2" xfId="34666" xr:uid="{00000000-0005-0000-0000-0000F0890000}"/>
    <cellStyle name="표준 6 2 3 2 3 2 3" xfId="25127" xr:uid="{00000000-0005-0000-0000-0000F1890000}"/>
    <cellStyle name="표준 6 2 3 2 3 2 4" xfId="15588" xr:uid="{00000000-0005-0000-0000-0000F2890000}"/>
    <cellStyle name="표준 6 2 3 2 3 3" xfId="9227" xr:uid="{00000000-0005-0000-0000-0000F3890000}"/>
    <cellStyle name="표준 6 2 3 2 3 3 2" xfId="37845" xr:uid="{00000000-0005-0000-0000-0000F4890000}"/>
    <cellStyle name="표준 6 2 3 2 3 3 3" xfId="28306" xr:uid="{00000000-0005-0000-0000-0000F5890000}"/>
    <cellStyle name="표준 6 2 3 2 3 3 4" xfId="18767" xr:uid="{00000000-0005-0000-0000-0000F6890000}"/>
    <cellStyle name="표준 6 2 3 2 3 4" xfId="31487" xr:uid="{00000000-0005-0000-0000-0000F7890000}"/>
    <cellStyle name="표준 6 2 3 2 3 5" xfId="21948" xr:uid="{00000000-0005-0000-0000-0000F8890000}"/>
    <cellStyle name="표준 6 2 3 2 3 6" xfId="12409" xr:uid="{00000000-0005-0000-0000-0000F9890000}"/>
    <cellStyle name="표준 6 2 3 2 4" xfId="4041" xr:uid="{00000000-0005-0000-0000-0000FA890000}"/>
    <cellStyle name="표준 6 2 3 2 4 2" xfId="32659" xr:uid="{00000000-0005-0000-0000-0000FB890000}"/>
    <cellStyle name="표준 6 2 3 2 4 3" xfId="23120" xr:uid="{00000000-0005-0000-0000-0000FC890000}"/>
    <cellStyle name="표준 6 2 3 2 4 4" xfId="13581" xr:uid="{00000000-0005-0000-0000-0000FD890000}"/>
    <cellStyle name="표준 6 2 3 2 5" xfId="7220" xr:uid="{00000000-0005-0000-0000-0000FE890000}"/>
    <cellStyle name="표준 6 2 3 2 5 2" xfId="35838" xr:uid="{00000000-0005-0000-0000-0000FF890000}"/>
    <cellStyle name="표준 6 2 3 2 5 3" xfId="26299" xr:uid="{00000000-0005-0000-0000-0000008A0000}"/>
    <cellStyle name="표준 6 2 3 2 5 4" xfId="16760" xr:uid="{00000000-0005-0000-0000-0000018A0000}"/>
    <cellStyle name="표준 6 2 3 2 6" xfId="29480" xr:uid="{00000000-0005-0000-0000-0000028A0000}"/>
    <cellStyle name="표준 6 2 3 2 7" xfId="19941" xr:uid="{00000000-0005-0000-0000-0000038A0000}"/>
    <cellStyle name="표준 6 2 3 2 8" xfId="10402" xr:uid="{00000000-0005-0000-0000-0000048A0000}"/>
    <cellStyle name="표준 6 2 3 3" xfId="1417" xr:uid="{00000000-0005-0000-0000-0000058A0000}"/>
    <cellStyle name="표준 6 2 3 3 2" xfId="4596" xr:uid="{00000000-0005-0000-0000-0000068A0000}"/>
    <cellStyle name="표준 6 2 3 3 2 2" xfId="33214" xr:uid="{00000000-0005-0000-0000-0000078A0000}"/>
    <cellStyle name="표준 6 2 3 3 2 3" xfId="23675" xr:uid="{00000000-0005-0000-0000-0000088A0000}"/>
    <cellStyle name="표준 6 2 3 3 2 4" xfId="14136" xr:uid="{00000000-0005-0000-0000-0000098A0000}"/>
    <cellStyle name="표준 6 2 3 3 3" xfId="7775" xr:uid="{00000000-0005-0000-0000-00000A8A0000}"/>
    <cellStyle name="표준 6 2 3 3 3 2" xfId="36393" xr:uid="{00000000-0005-0000-0000-00000B8A0000}"/>
    <cellStyle name="표준 6 2 3 3 3 3" xfId="26854" xr:uid="{00000000-0005-0000-0000-00000C8A0000}"/>
    <cellStyle name="표준 6 2 3 3 3 4" xfId="17315" xr:uid="{00000000-0005-0000-0000-00000D8A0000}"/>
    <cellStyle name="표준 6 2 3 3 4" xfId="30035" xr:uid="{00000000-0005-0000-0000-00000E8A0000}"/>
    <cellStyle name="표준 6 2 3 3 5" xfId="20496" xr:uid="{00000000-0005-0000-0000-00000F8A0000}"/>
    <cellStyle name="표준 6 2 3 3 6" xfId="10957" xr:uid="{00000000-0005-0000-0000-0000108A0000}"/>
    <cellStyle name="표준 6 2 3 4" xfId="2338" xr:uid="{00000000-0005-0000-0000-0000118A0000}"/>
    <cellStyle name="표준 6 2 3 4 2" xfId="5517" xr:uid="{00000000-0005-0000-0000-0000128A0000}"/>
    <cellStyle name="표준 6 2 3 4 2 2" xfId="34135" xr:uid="{00000000-0005-0000-0000-0000138A0000}"/>
    <cellStyle name="표준 6 2 3 4 2 3" xfId="24596" xr:uid="{00000000-0005-0000-0000-0000148A0000}"/>
    <cellStyle name="표준 6 2 3 4 2 4" xfId="15057" xr:uid="{00000000-0005-0000-0000-0000158A0000}"/>
    <cellStyle name="표준 6 2 3 4 3" xfId="8696" xr:uid="{00000000-0005-0000-0000-0000168A0000}"/>
    <cellStyle name="표준 6 2 3 4 3 2" xfId="37314" xr:uid="{00000000-0005-0000-0000-0000178A0000}"/>
    <cellStyle name="표준 6 2 3 4 3 3" xfId="27775" xr:uid="{00000000-0005-0000-0000-0000188A0000}"/>
    <cellStyle name="표준 6 2 3 4 3 4" xfId="18236" xr:uid="{00000000-0005-0000-0000-0000198A0000}"/>
    <cellStyle name="표준 6 2 3 4 4" xfId="30956" xr:uid="{00000000-0005-0000-0000-00001A8A0000}"/>
    <cellStyle name="표준 6 2 3 4 5" xfId="21417" xr:uid="{00000000-0005-0000-0000-00001B8A0000}"/>
    <cellStyle name="표준 6 2 3 4 6" xfId="11878" xr:uid="{00000000-0005-0000-0000-00001C8A0000}"/>
    <cellStyle name="표준 6 2 3 5" xfId="3598" xr:uid="{00000000-0005-0000-0000-00001D8A0000}"/>
    <cellStyle name="표준 6 2 3 5 2" xfId="32216" xr:uid="{00000000-0005-0000-0000-00001E8A0000}"/>
    <cellStyle name="표준 6 2 3 5 3" xfId="22677" xr:uid="{00000000-0005-0000-0000-00001F8A0000}"/>
    <cellStyle name="표준 6 2 3 5 4" xfId="13138" xr:uid="{00000000-0005-0000-0000-0000208A0000}"/>
    <cellStyle name="표준 6 2 3 6" xfId="6777" xr:uid="{00000000-0005-0000-0000-0000218A0000}"/>
    <cellStyle name="표준 6 2 3 6 2" xfId="35395" xr:uid="{00000000-0005-0000-0000-0000228A0000}"/>
    <cellStyle name="표준 6 2 3 6 3" xfId="25856" xr:uid="{00000000-0005-0000-0000-0000238A0000}"/>
    <cellStyle name="표준 6 2 3 6 4" xfId="16317" xr:uid="{00000000-0005-0000-0000-0000248A0000}"/>
    <cellStyle name="표준 6 2 3 7" xfId="29037" xr:uid="{00000000-0005-0000-0000-0000258A0000}"/>
    <cellStyle name="표준 6 2 3 8" xfId="19498" xr:uid="{00000000-0005-0000-0000-0000268A0000}"/>
    <cellStyle name="표준 6 2 3 9" xfId="9959" xr:uid="{00000000-0005-0000-0000-0000278A0000}"/>
    <cellStyle name="표준 6 2 4" xfId="956" xr:uid="{00000000-0005-0000-0000-0000288A0000}"/>
    <cellStyle name="표준 6 2 4 2" xfId="1512" xr:uid="{00000000-0005-0000-0000-0000298A0000}"/>
    <cellStyle name="표준 6 2 4 2 2" xfId="4691" xr:uid="{00000000-0005-0000-0000-00002A8A0000}"/>
    <cellStyle name="표준 6 2 4 2 2 2" xfId="33309" xr:uid="{00000000-0005-0000-0000-00002B8A0000}"/>
    <cellStyle name="표준 6 2 4 2 2 3" xfId="23770" xr:uid="{00000000-0005-0000-0000-00002C8A0000}"/>
    <cellStyle name="표준 6 2 4 2 2 4" xfId="14231" xr:uid="{00000000-0005-0000-0000-00002D8A0000}"/>
    <cellStyle name="표준 6 2 4 2 3" xfId="7870" xr:uid="{00000000-0005-0000-0000-00002E8A0000}"/>
    <cellStyle name="표준 6 2 4 2 3 2" xfId="36488" xr:uid="{00000000-0005-0000-0000-00002F8A0000}"/>
    <cellStyle name="표준 6 2 4 2 3 3" xfId="26949" xr:uid="{00000000-0005-0000-0000-0000308A0000}"/>
    <cellStyle name="표준 6 2 4 2 3 4" xfId="17410" xr:uid="{00000000-0005-0000-0000-0000318A0000}"/>
    <cellStyle name="표준 6 2 4 2 4" xfId="30130" xr:uid="{00000000-0005-0000-0000-0000328A0000}"/>
    <cellStyle name="표준 6 2 4 2 5" xfId="20591" xr:uid="{00000000-0005-0000-0000-0000338A0000}"/>
    <cellStyle name="표준 6 2 4 2 6" xfId="11052" xr:uid="{00000000-0005-0000-0000-0000348A0000}"/>
    <cellStyle name="표준 6 2 4 3" xfId="2433" xr:uid="{00000000-0005-0000-0000-0000358A0000}"/>
    <cellStyle name="표준 6 2 4 3 2" xfId="5612" xr:uid="{00000000-0005-0000-0000-0000368A0000}"/>
    <cellStyle name="표준 6 2 4 3 2 2" xfId="34230" xr:uid="{00000000-0005-0000-0000-0000378A0000}"/>
    <cellStyle name="표준 6 2 4 3 2 3" xfId="24691" xr:uid="{00000000-0005-0000-0000-0000388A0000}"/>
    <cellStyle name="표준 6 2 4 3 2 4" xfId="15152" xr:uid="{00000000-0005-0000-0000-0000398A0000}"/>
    <cellStyle name="표준 6 2 4 3 3" xfId="8791" xr:uid="{00000000-0005-0000-0000-00003A8A0000}"/>
    <cellStyle name="표준 6 2 4 3 3 2" xfId="37409" xr:uid="{00000000-0005-0000-0000-00003B8A0000}"/>
    <cellStyle name="표준 6 2 4 3 3 3" xfId="27870" xr:uid="{00000000-0005-0000-0000-00003C8A0000}"/>
    <cellStyle name="표준 6 2 4 3 3 4" xfId="18331" xr:uid="{00000000-0005-0000-0000-00003D8A0000}"/>
    <cellStyle name="표준 6 2 4 3 4" xfId="31051" xr:uid="{00000000-0005-0000-0000-00003E8A0000}"/>
    <cellStyle name="표준 6 2 4 3 5" xfId="21512" xr:uid="{00000000-0005-0000-0000-00003F8A0000}"/>
    <cellStyle name="표준 6 2 4 3 6" xfId="11973" xr:uid="{00000000-0005-0000-0000-0000408A0000}"/>
    <cellStyle name="표준 6 2 4 4" xfId="4136" xr:uid="{00000000-0005-0000-0000-0000418A0000}"/>
    <cellStyle name="표준 6 2 4 4 2" xfId="32754" xr:uid="{00000000-0005-0000-0000-0000428A0000}"/>
    <cellStyle name="표준 6 2 4 4 3" xfId="23215" xr:uid="{00000000-0005-0000-0000-0000438A0000}"/>
    <cellStyle name="표준 6 2 4 4 4" xfId="13676" xr:uid="{00000000-0005-0000-0000-0000448A0000}"/>
    <cellStyle name="표준 6 2 4 5" xfId="7315" xr:uid="{00000000-0005-0000-0000-0000458A0000}"/>
    <cellStyle name="표준 6 2 4 5 2" xfId="35933" xr:uid="{00000000-0005-0000-0000-0000468A0000}"/>
    <cellStyle name="표준 6 2 4 5 3" xfId="26394" xr:uid="{00000000-0005-0000-0000-0000478A0000}"/>
    <cellStyle name="표준 6 2 4 5 4" xfId="16855" xr:uid="{00000000-0005-0000-0000-0000488A0000}"/>
    <cellStyle name="표준 6 2 4 6" xfId="29575" xr:uid="{00000000-0005-0000-0000-0000498A0000}"/>
    <cellStyle name="표준 6 2 4 7" xfId="20036" xr:uid="{00000000-0005-0000-0000-00004A8A0000}"/>
    <cellStyle name="표준 6 2 4 8" xfId="10497" xr:uid="{00000000-0005-0000-0000-00004B8A0000}"/>
    <cellStyle name="표준 6 2 5" xfId="689" xr:uid="{00000000-0005-0000-0000-00004C8A0000}"/>
    <cellStyle name="표준 6 2 5 2" xfId="1782" xr:uid="{00000000-0005-0000-0000-00004D8A0000}"/>
    <cellStyle name="표준 6 2 5 2 2" xfId="4961" xr:uid="{00000000-0005-0000-0000-00004E8A0000}"/>
    <cellStyle name="표준 6 2 5 2 2 2" xfId="33579" xr:uid="{00000000-0005-0000-0000-00004F8A0000}"/>
    <cellStyle name="표준 6 2 5 2 2 3" xfId="24040" xr:uid="{00000000-0005-0000-0000-0000508A0000}"/>
    <cellStyle name="표준 6 2 5 2 2 4" xfId="14501" xr:uid="{00000000-0005-0000-0000-0000518A0000}"/>
    <cellStyle name="표준 6 2 5 2 3" xfId="8140" xr:uid="{00000000-0005-0000-0000-0000528A0000}"/>
    <cellStyle name="표준 6 2 5 2 3 2" xfId="36758" xr:uid="{00000000-0005-0000-0000-0000538A0000}"/>
    <cellStyle name="표준 6 2 5 2 3 3" xfId="27219" xr:uid="{00000000-0005-0000-0000-0000548A0000}"/>
    <cellStyle name="표준 6 2 5 2 3 4" xfId="17680" xr:uid="{00000000-0005-0000-0000-0000558A0000}"/>
    <cellStyle name="표준 6 2 5 2 4" xfId="30400" xr:uid="{00000000-0005-0000-0000-0000568A0000}"/>
    <cellStyle name="표준 6 2 5 2 5" xfId="20861" xr:uid="{00000000-0005-0000-0000-0000578A0000}"/>
    <cellStyle name="표준 6 2 5 2 6" xfId="11322" xr:uid="{00000000-0005-0000-0000-0000588A0000}"/>
    <cellStyle name="표준 6 2 5 3" xfId="2703" xr:uid="{00000000-0005-0000-0000-0000598A0000}"/>
    <cellStyle name="표준 6 2 5 3 2" xfId="5882" xr:uid="{00000000-0005-0000-0000-00005A8A0000}"/>
    <cellStyle name="표준 6 2 5 3 2 2" xfId="34500" xr:uid="{00000000-0005-0000-0000-00005B8A0000}"/>
    <cellStyle name="표준 6 2 5 3 2 3" xfId="24961" xr:uid="{00000000-0005-0000-0000-00005C8A0000}"/>
    <cellStyle name="표준 6 2 5 3 2 4" xfId="15422" xr:uid="{00000000-0005-0000-0000-00005D8A0000}"/>
    <cellStyle name="표준 6 2 5 3 3" xfId="9061" xr:uid="{00000000-0005-0000-0000-00005E8A0000}"/>
    <cellStyle name="표준 6 2 5 3 3 2" xfId="37679" xr:uid="{00000000-0005-0000-0000-00005F8A0000}"/>
    <cellStyle name="표준 6 2 5 3 3 3" xfId="28140" xr:uid="{00000000-0005-0000-0000-0000608A0000}"/>
    <cellStyle name="표준 6 2 5 3 3 4" xfId="18601" xr:uid="{00000000-0005-0000-0000-0000618A0000}"/>
    <cellStyle name="표준 6 2 5 3 4" xfId="31321" xr:uid="{00000000-0005-0000-0000-0000628A0000}"/>
    <cellStyle name="표준 6 2 5 3 5" xfId="21782" xr:uid="{00000000-0005-0000-0000-0000638A0000}"/>
    <cellStyle name="표준 6 2 5 3 6" xfId="12243" xr:uid="{00000000-0005-0000-0000-0000648A0000}"/>
    <cellStyle name="표준 6 2 5 4" xfId="3869" xr:uid="{00000000-0005-0000-0000-0000658A0000}"/>
    <cellStyle name="표준 6 2 5 4 2" xfId="32487" xr:uid="{00000000-0005-0000-0000-0000668A0000}"/>
    <cellStyle name="표준 6 2 5 4 3" xfId="22948" xr:uid="{00000000-0005-0000-0000-0000678A0000}"/>
    <cellStyle name="표준 6 2 5 4 4" xfId="13409" xr:uid="{00000000-0005-0000-0000-0000688A0000}"/>
    <cellStyle name="표준 6 2 5 5" xfId="7048" xr:uid="{00000000-0005-0000-0000-0000698A0000}"/>
    <cellStyle name="표준 6 2 5 5 2" xfId="35666" xr:uid="{00000000-0005-0000-0000-00006A8A0000}"/>
    <cellStyle name="표준 6 2 5 5 3" xfId="26127" xr:uid="{00000000-0005-0000-0000-00006B8A0000}"/>
    <cellStyle name="표준 6 2 5 5 4" xfId="16588" xr:uid="{00000000-0005-0000-0000-00006C8A0000}"/>
    <cellStyle name="표준 6 2 5 6" xfId="29308" xr:uid="{00000000-0005-0000-0000-00006D8A0000}"/>
    <cellStyle name="표준 6 2 5 7" xfId="19769" xr:uid="{00000000-0005-0000-0000-00006E8A0000}"/>
    <cellStyle name="표준 6 2 5 8" xfId="10230" xr:uid="{00000000-0005-0000-0000-00006F8A0000}"/>
    <cellStyle name="표준 6 2 6" xfId="1245" xr:uid="{00000000-0005-0000-0000-0000708A0000}"/>
    <cellStyle name="표준 6 2 6 2" xfId="4424" xr:uid="{00000000-0005-0000-0000-0000718A0000}"/>
    <cellStyle name="표준 6 2 6 2 2" xfId="33042" xr:uid="{00000000-0005-0000-0000-0000728A0000}"/>
    <cellStyle name="표준 6 2 6 2 3" xfId="23503" xr:uid="{00000000-0005-0000-0000-0000738A0000}"/>
    <cellStyle name="표준 6 2 6 2 4" xfId="13964" xr:uid="{00000000-0005-0000-0000-0000748A0000}"/>
    <cellStyle name="표준 6 2 6 3" xfId="7603" xr:uid="{00000000-0005-0000-0000-0000758A0000}"/>
    <cellStyle name="표준 6 2 6 3 2" xfId="36221" xr:uid="{00000000-0005-0000-0000-0000768A0000}"/>
    <cellStyle name="표준 6 2 6 3 3" xfId="26682" xr:uid="{00000000-0005-0000-0000-0000778A0000}"/>
    <cellStyle name="표준 6 2 6 3 4" xfId="17143" xr:uid="{00000000-0005-0000-0000-0000788A0000}"/>
    <cellStyle name="표준 6 2 6 4" xfId="29863" xr:uid="{00000000-0005-0000-0000-0000798A0000}"/>
    <cellStyle name="표준 6 2 6 5" xfId="20324" xr:uid="{00000000-0005-0000-0000-00007A8A0000}"/>
    <cellStyle name="표준 6 2 6 6" xfId="10785" xr:uid="{00000000-0005-0000-0000-00007B8A0000}"/>
    <cellStyle name="표준 6 2 7" xfId="2166" xr:uid="{00000000-0005-0000-0000-00007C8A0000}"/>
    <cellStyle name="표준 6 2 7 2" xfId="5345" xr:uid="{00000000-0005-0000-0000-00007D8A0000}"/>
    <cellStyle name="표준 6 2 7 2 2" xfId="33963" xr:uid="{00000000-0005-0000-0000-00007E8A0000}"/>
    <cellStyle name="표준 6 2 7 2 3" xfId="24424" xr:uid="{00000000-0005-0000-0000-00007F8A0000}"/>
    <cellStyle name="표준 6 2 7 2 4" xfId="14885" xr:uid="{00000000-0005-0000-0000-0000808A0000}"/>
    <cellStyle name="표준 6 2 7 3" xfId="8524" xr:uid="{00000000-0005-0000-0000-0000818A0000}"/>
    <cellStyle name="표준 6 2 7 3 2" xfId="37142" xr:uid="{00000000-0005-0000-0000-0000828A0000}"/>
    <cellStyle name="표준 6 2 7 3 3" xfId="27603" xr:uid="{00000000-0005-0000-0000-0000838A0000}"/>
    <cellStyle name="표준 6 2 7 3 4" xfId="18064" xr:uid="{00000000-0005-0000-0000-0000848A0000}"/>
    <cellStyle name="표준 6 2 7 4" xfId="30784" xr:uid="{00000000-0005-0000-0000-0000858A0000}"/>
    <cellStyle name="표준 6 2 7 5" xfId="21245" xr:uid="{00000000-0005-0000-0000-0000868A0000}"/>
    <cellStyle name="표준 6 2 7 6" xfId="11706" xr:uid="{00000000-0005-0000-0000-0000878A0000}"/>
    <cellStyle name="표준 6 2 8" xfId="3410" xr:uid="{00000000-0005-0000-0000-0000888A0000}"/>
    <cellStyle name="표준 6 2 8 2" xfId="32028" xr:uid="{00000000-0005-0000-0000-0000898A0000}"/>
    <cellStyle name="표준 6 2 8 3" xfId="22489" xr:uid="{00000000-0005-0000-0000-00008A8A0000}"/>
    <cellStyle name="표준 6 2 8 4" xfId="12950" xr:uid="{00000000-0005-0000-0000-00008B8A0000}"/>
    <cellStyle name="표준 6 2 9" xfId="6589" xr:uid="{00000000-0005-0000-0000-00008C8A0000}"/>
    <cellStyle name="표준 6 2 9 2" xfId="35207" xr:uid="{00000000-0005-0000-0000-00008D8A0000}"/>
    <cellStyle name="표준 6 2 9 3" xfId="25668" xr:uid="{00000000-0005-0000-0000-00008E8A0000}"/>
    <cellStyle name="표준 6 2 9 4" xfId="16129" xr:uid="{00000000-0005-0000-0000-00008F8A0000}"/>
    <cellStyle name="표준 6 3" xfId="246" xr:uid="{00000000-0005-0000-0000-0000908A0000}"/>
    <cellStyle name="표준 6 3 10" xfId="28866" xr:uid="{00000000-0005-0000-0000-0000918A0000}"/>
    <cellStyle name="표준 6 3 11" xfId="19327" xr:uid="{00000000-0005-0000-0000-0000928A0000}"/>
    <cellStyle name="표준 6 3 12" xfId="9788" xr:uid="{00000000-0005-0000-0000-0000938A0000}"/>
    <cellStyle name="표준 6 3 2" xfId="341" xr:uid="{00000000-0005-0000-0000-0000948A0000}"/>
    <cellStyle name="표준 6 3 2 10" xfId="9882" xr:uid="{00000000-0005-0000-0000-0000958A0000}"/>
    <cellStyle name="표준 6 3 2 2" xfId="512" xr:uid="{00000000-0005-0000-0000-0000968A0000}"/>
    <cellStyle name="표준 6 3 2 2 2" xfId="1090" xr:uid="{00000000-0005-0000-0000-0000978A0000}"/>
    <cellStyle name="표준 6 3 2 2 2 2" xfId="4269" xr:uid="{00000000-0005-0000-0000-0000988A0000}"/>
    <cellStyle name="표준 6 3 2 2 2 2 2" xfId="32887" xr:uid="{00000000-0005-0000-0000-0000998A0000}"/>
    <cellStyle name="표준 6 3 2 2 2 2 3" xfId="23348" xr:uid="{00000000-0005-0000-0000-00009A8A0000}"/>
    <cellStyle name="표준 6 3 2 2 2 2 4" xfId="13809" xr:uid="{00000000-0005-0000-0000-00009B8A0000}"/>
    <cellStyle name="표준 6 3 2 2 2 3" xfId="7448" xr:uid="{00000000-0005-0000-0000-00009C8A0000}"/>
    <cellStyle name="표준 6 3 2 2 2 3 2" xfId="36066" xr:uid="{00000000-0005-0000-0000-00009D8A0000}"/>
    <cellStyle name="표준 6 3 2 2 2 3 3" xfId="26527" xr:uid="{00000000-0005-0000-0000-00009E8A0000}"/>
    <cellStyle name="표준 6 3 2 2 2 3 4" xfId="16988" xr:uid="{00000000-0005-0000-0000-00009F8A0000}"/>
    <cellStyle name="표준 6 3 2 2 2 4" xfId="29708" xr:uid="{00000000-0005-0000-0000-0000A08A0000}"/>
    <cellStyle name="표준 6 3 2 2 2 5" xfId="20169" xr:uid="{00000000-0005-0000-0000-0000A18A0000}"/>
    <cellStyle name="표준 6 3 2 2 2 6" xfId="10630" xr:uid="{00000000-0005-0000-0000-0000A28A0000}"/>
    <cellStyle name="표준 6 3 2 2 3" xfId="1645" xr:uid="{00000000-0005-0000-0000-0000A38A0000}"/>
    <cellStyle name="표준 6 3 2 2 3 2" xfId="4824" xr:uid="{00000000-0005-0000-0000-0000A48A0000}"/>
    <cellStyle name="표준 6 3 2 2 3 2 2" xfId="33442" xr:uid="{00000000-0005-0000-0000-0000A58A0000}"/>
    <cellStyle name="표준 6 3 2 2 3 2 3" xfId="23903" xr:uid="{00000000-0005-0000-0000-0000A68A0000}"/>
    <cellStyle name="표준 6 3 2 2 3 2 4" xfId="14364" xr:uid="{00000000-0005-0000-0000-0000A78A0000}"/>
    <cellStyle name="표준 6 3 2 2 3 3" xfId="8003" xr:uid="{00000000-0005-0000-0000-0000A88A0000}"/>
    <cellStyle name="표준 6 3 2 2 3 3 2" xfId="36621" xr:uid="{00000000-0005-0000-0000-0000A98A0000}"/>
    <cellStyle name="표준 6 3 2 2 3 3 3" xfId="27082" xr:uid="{00000000-0005-0000-0000-0000AA8A0000}"/>
    <cellStyle name="표준 6 3 2 2 3 3 4" xfId="17543" xr:uid="{00000000-0005-0000-0000-0000AB8A0000}"/>
    <cellStyle name="표준 6 3 2 2 3 4" xfId="30263" xr:uid="{00000000-0005-0000-0000-0000AC8A0000}"/>
    <cellStyle name="표준 6 3 2 2 3 5" xfId="20724" xr:uid="{00000000-0005-0000-0000-0000AD8A0000}"/>
    <cellStyle name="표준 6 3 2 2 3 6" xfId="11185" xr:uid="{00000000-0005-0000-0000-0000AE8A0000}"/>
    <cellStyle name="표준 6 3 2 2 4" xfId="2566" xr:uid="{00000000-0005-0000-0000-0000AF8A0000}"/>
    <cellStyle name="표준 6 3 2 2 4 2" xfId="5745" xr:uid="{00000000-0005-0000-0000-0000B08A0000}"/>
    <cellStyle name="표준 6 3 2 2 4 2 2" xfId="34363" xr:uid="{00000000-0005-0000-0000-0000B18A0000}"/>
    <cellStyle name="표준 6 3 2 2 4 2 3" xfId="24824" xr:uid="{00000000-0005-0000-0000-0000B28A0000}"/>
    <cellStyle name="표준 6 3 2 2 4 2 4" xfId="15285" xr:uid="{00000000-0005-0000-0000-0000B38A0000}"/>
    <cellStyle name="표준 6 3 2 2 4 3" xfId="8924" xr:uid="{00000000-0005-0000-0000-0000B48A0000}"/>
    <cellStyle name="표준 6 3 2 2 4 3 2" xfId="37542" xr:uid="{00000000-0005-0000-0000-0000B58A0000}"/>
    <cellStyle name="표준 6 3 2 2 4 3 3" xfId="28003" xr:uid="{00000000-0005-0000-0000-0000B68A0000}"/>
    <cellStyle name="표준 6 3 2 2 4 3 4" xfId="18464" xr:uid="{00000000-0005-0000-0000-0000B78A0000}"/>
    <cellStyle name="표준 6 3 2 2 4 4" xfId="31184" xr:uid="{00000000-0005-0000-0000-0000B88A0000}"/>
    <cellStyle name="표준 6 3 2 2 4 5" xfId="21645" xr:uid="{00000000-0005-0000-0000-0000B98A0000}"/>
    <cellStyle name="표준 6 3 2 2 4 6" xfId="12106" xr:uid="{00000000-0005-0000-0000-0000BA8A0000}"/>
    <cellStyle name="표준 6 3 2 2 5" xfId="3692" xr:uid="{00000000-0005-0000-0000-0000BB8A0000}"/>
    <cellStyle name="표준 6 3 2 2 5 2" xfId="32310" xr:uid="{00000000-0005-0000-0000-0000BC8A0000}"/>
    <cellStyle name="표준 6 3 2 2 5 3" xfId="22771" xr:uid="{00000000-0005-0000-0000-0000BD8A0000}"/>
    <cellStyle name="표준 6 3 2 2 5 4" xfId="13232" xr:uid="{00000000-0005-0000-0000-0000BE8A0000}"/>
    <cellStyle name="표준 6 3 2 2 6" xfId="6871" xr:uid="{00000000-0005-0000-0000-0000BF8A0000}"/>
    <cellStyle name="표준 6 3 2 2 6 2" xfId="35489" xr:uid="{00000000-0005-0000-0000-0000C08A0000}"/>
    <cellStyle name="표준 6 3 2 2 6 3" xfId="25950" xr:uid="{00000000-0005-0000-0000-0000C18A0000}"/>
    <cellStyle name="표준 6 3 2 2 6 4" xfId="16411" xr:uid="{00000000-0005-0000-0000-0000C28A0000}"/>
    <cellStyle name="표준 6 3 2 2 7" xfId="29131" xr:uid="{00000000-0005-0000-0000-0000C38A0000}"/>
    <cellStyle name="표준 6 3 2 2 8" xfId="19592" xr:uid="{00000000-0005-0000-0000-0000C48A0000}"/>
    <cellStyle name="표준 6 3 2 2 9" xfId="10053" xr:uid="{00000000-0005-0000-0000-0000C58A0000}"/>
    <cellStyle name="표준 6 3 2 3" xfId="783" xr:uid="{00000000-0005-0000-0000-0000C68A0000}"/>
    <cellStyle name="표준 6 3 2 3 2" xfId="1870" xr:uid="{00000000-0005-0000-0000-0000C78A0000}"/>
    <cellStyle name="표준 6 3 2 3 2 2" xfId="5049" xr:uid="{00000000-0005-0000-0000-0000C88A0000}"/>
    <cellStyle name="표준 6 3 2 3 2 2 2" xfId="33667" xr:uid="{00000000-0005-0000-0000-0000C98A0000}"/>
    <cellStyle name="표준 6 3 2 3 2 2 3" xfId="24128" xr:uid="{00000000-0005-0000-0000-0000CA8A0000}"/>
    <cellStyle name="표준 6 3 2 3 2 2 4" xfId="14589" xr:uid="{00000000-0005-0000-0000-0000CB8A0000}"/>
    <cellStyle name="표준 6 3 2 3 2 3" xfId="8228" xr:uid="{00000000-0005-0000-0000-0000CC8A0000}"/>
    <cellStyle name="표준 6 3 2 3 2 3 2" xfId="36846" xr:uid="{00000000-0005-0000-0000-0000CD8A0000}"/>
    <cellStyle name="표준 6 3 2 3 2 3 3" xfId="27307" xr:uid="{00000000-0005-0000-0000-0000CE8A0000}"/>
    <cellStyle name="표준 6 3 2 3 2 3 4" xfId="17768" xr:uid="{00000000-0005-0000-0000-0000CF8A0000}"/>
    <cellStyle name="표준 6 3 2 3 2 4" xfId="30488" xr:uid="{00000000-0005-0000-0000-0000D08A0000}"/>
    <cellStyle name="표준 6 3 2 3 2 5" xfId="20949" xr:uid="{00000000-0005-0000-0000-0000D18A0000}"/>
    <cellStyle name="표준 6 3 2 3 2 6" xfId="11410" xr:uid="{00000000-0005-0000-0000-0000D28A0000}"/>
    <cellStyle name="표준 6 3 2 3 3" xfId="2791" xr:uid="{00000000-0005-0000-0000-0000D38A0000}"/>
    <cellStyle name="표준 6 3 2 3 3 2" xfId="5970" xr:uid="{00000000-0005-0000-0000-0000D48A0000}"/>
    <cellStyle name="표준 6 3 2 3 3 2 2" xfId="34588" xr:uid="{00000000-0005-0000-0000-0000D58A0000}"/>
    <cellStyle name="표준 6 3 2 3 3 2 3" xfId="25049" xr:uid="{00000000-0005-0000-0000-0000D68A0000}"/>
    <cellStyle name="표준 6 3 2 3 3 2 4" xfId="15510" xr:uid="{00000000-0005-0000-0000-0000D78A0000}"/>
    <cellStyle name="표준 6 3 2 3 3 3" xfId="9149" xr:uid="{00000000-0005-0000-0000-0000D88A0000}"/>
    <cellStyle name="표준 6 3 2 3 3 3 2" xfId="37767" xr:uid="{00000000-0005-0000-0000-0000D98A0000}"/>
    <cellStyle name="표준 6 3 2 3 3 3 3" xfId="28228" xr:uid="{00000000-0005-0000-0000-0000DA8A0000}"/>
    <cellStyle name="표준 6 3 2 3 3 3 4" xfId="18689" xr:uid="{00000000-0005-0000-0000-0000DB8A0000}"/>
    <cellStyle name="표준 6 3 2 3 3 4" xfId="31409" xr:uid="{00000000-0005-0000-0000-0000DC8A0000}"/>
    <cellStyle name="표준 6 3 2 3 3 5" xfId="21870" xr:uid="{00000000-0005-0000-0000-0000DD8A0000}"/>
    <cellStyle name="표준 6 3 2 3 3 6" xfId="12331" xr:uid="{00000000-0005-0000-0000-0000DE8A0000}"/>
    <cellStyle name="표준 6 3 2 3 4" xfId="3963" xr:uid="{00000000-0005-0000-0000-0000DF8A0000}"/>
    <cellStyle name="표준 6 3 2 3 4 2" xfId="32581" xr:uid="{00000000-0005-0000-0000-0000E08A0000}"/>
    <cellStyle name="표준 6 3 2 3 4 3" xfId="23042" xr:uid="{00000000-0005-0000-0000-0000E18A0000}"/>
    <cellStyle name="표준 6 3 2 3 4 4" xfId="13503" xr:uid="{00000000-0005-0000-0000-0000E28A0000}"/>
    <cellStyle name="표준 6 3 2 3 5" xfId="7142" xr:uid="{00000000-0005-0000-0000-0000E38A0000}"/>
    <cellStyle name="표준 6 3 2 3 5 2" xfId="35760" xr:uid="{00000000-0005-0000-0000-0000E48A0000}"/>
    <cellStyle name="표준 6 3 2 3 5 3" xfId="26221" xr:uid="{00000000-0005-0000-0000-0000E58A0000}"/>
    <cellStyle name="표준 6 3 2 3 5 4" xfId="16682" xr:uid="{00000000-0005-0000-0000-0000E68A0000}"/>
    <cellStyle name="표준 6 3 2 3 6" xfId="29402" xr:uid="{00000000-0005-0000-0000-0000E78A0000}"/>
    <cellStyle name="표준 6 3 2 3 7" xfId="19863" xr:uid="{00000000-0005-0000-0000-0000E88A0000}"/>
    <cellStyle name="표준 6 3 2 3 8" xfId="10324" xr:uid="{00000000-0005-0000-0000-0000E98A0000}"/>
    <cellStyle name="표준 6 3 2 4" xfId="1339" xr:uid="{00000000-0005-0000-0000-0000EA8A0000}"/>
    <cellStyle name="표준 6 3 2 4 2" xfId="4518" xr:uid="{00000000-0005-0000-0000-0000EB8A0000}"/>
    <cellStyle name="표준 6 3 2 4 2 2" xfId="33136" xr:uid="{00000000-0005-0000-0000-0000EC8A0000}"/>
    <cellStyle name="표준 6 3 2 4 2 3" xfId="23597" xr:uid="{00000000-0005-0000-0000-0000ED8A0000}"/>
    <cellStyle name="표준 6 3 2 4 2 4" xfId="14058" xr:uid="{00000000-0005-0000-0000-0000EE8A0000}"/>
    <cellStyle name="표준 6 3 2 4 3" xfId="7697" xr:uid="{00000000-0005-0000-0000-0000EF8A0000}"/>
    <cellStyle name="표준 6 3 2 4 3 2" xfId="36315" xr:uid="{00000000-0005-0000-0000-0000F08A0000}"/>
    <cellStyle name="표준 6 3 2 4 3 3" xfId="26776" xr:uid="{00000000-0005-0000-0000-0000F18A0000}"/>
    <cellStyle name="표준 6 3 2 4 3 4" xfId="17237" xr:uid="{00000000-0005-0000-0000-0000F28A0000}"/>
    <cellStyle name="표준 6 3 2 4 4" xfId="29957" xr:uid="{00000000-0005-0000-0000-0000F38A0000}"/>
    <cellStyle name="표준 6 3 2 4 5" xfId="20418" xr:uid="{00000000-0005-0000-0000-0000F48A0000}"/>
    <cellStyle name="표준 6 3 2 4 6" xfId="10879" xr:uid="{00000000-0005-0000-0000-0000F58A0000}"/>
    <cellStyle name="표준 6 3 2 5" xfId="2260" xr:uid="{00000000-0005-0000-0000-0000F68A0000}"/>
    <cellStyle name="표준 6 3 2 5 2" xfId="5439" xr:uid="{00000000-0005-0000-0000-0000F78A0000}"/>
    <cellStyle name="표준 6 3 2 5 2 2" xfId="34057" xr:uid="{00000000-0005-0000-0000-0000F88A0000}"/>
    <cellStyle name="표준 6 3 2 5 2 3" xfId="24518" xr:uid="{00000000-0005-0000-0000-0000F98A0000}"/>
    <cellStyle name="표준 6 3 2 5 2 4" xfId="14979" xr:uid="{00000000-0005-0000-0000-0000FA8A0000}"/>
    <cellStyle name="표준 6 3 2 5 3" xfId="8618" xr:uid="{00000000-0005-0000-0000-0000FB8A0000}"/>
    <cellStyle name="표준 6 3 2 5 3 2" xfId="37236" xr:uid="{00000000-0005-0000-0000-0000FC8A0000}"/>
    <cellStyle name="표준 6 3 2 5 3 3" xfId="27697" xr:uid="{00000000-0005-0000-0000-0000FD8A0000}"/>
    <cellStyle name="표준 6 3 2 5 3 4" xfId="18158" xr:uid="{00000000-0005-0000-0000-0000FE8A0000}"/>
    <cellStyle name="표준 6 3 2 5 4" xfId="30878" xr:uid="{00000000-0005-0000-0000-0000FF8A0000}"/>
    <cellStyle name="표준 6 3 2 5 5" xfId="21339" xr:uid="{00000000-0005-0000-0000-0000008B0000}"/>
    <cellStyle name="표준 6 3 2 5 6" xfId="11800" xr:uid="{00000000-0005-0000-0000-0000018B0000}"/>
    <cellStyle name="표준 6 3 2 6" xfId="3521" xr:uid="{00000000-0005-0000-0000-0000028B0000}"/>
    <cellStyle name="표준 6 3 2 6 2" xfId="32139" xr:uid="{00000000-0005-0000-0000-0000038B0000}"/>
    <cellStyle name="표준 6 3 2 6 3" xfId="22600" xr:uid="{00000000-0005-0000-0000-0000048B0000}"/>
    <cellStyle name="표준 6 3 2 6 4" xfId="13061" xr:uid="{00000000-0005-0000-0000-0000058B0000}"/>
    <cellStyle name="표준 6 3 2 7" xfId="6700" xr:uid="{00000000-0005-0000-0000-0000068B0000}"/>
    <cellStyle name="표준 6 3 2 7 2" xfId="35318" xr:uid="{00000000-0005-0000-0000-0000078B0000}"/>
    <cellStyle name="표준 6 3 2 7 3" xfId="25779" xr:uid="{00000000-0005-0000-0000-0000088B0000}"/>
    <cellStyle name="표준 6 3 2 7 4" xfId="16240" xr:uid="{00000000-0005-0000-0000-0000098B0000}"/>
    <cellStyle name="표준 6 3 2 8" xfId="28960" xr:uid="{00000000-0005-0000-0000-00000A8B0000}"/>
    <cellStyle name="표준 6 3 2 9" xfId="19421" xr:uid="{00000000-0005-0000-0000-00000B8B0000}"/>
    <cellStyle name="표준 6 3 3" xfId="435" xr:uid="{00000000-0005-0000-0000-00000C8B0000}"/>
    <cellStyle name="표준 6 3 3 2" xfId="878" xr:uid="{00000000-0005-0000-0000-00000D8B0000}"/>
    <cellStyle name="표준 6 3 3 2 2" xfId="1965" xr:uid="{00000000-0005-0000-0000-00000E8B0000}"/>
    <cellStyle name="표준 6 3 3 2 2 2" xfId="5144" xr:uid="{00000000-0005-0000-0000-00000F8B0000}"/>
    <cellStyle name="표준 6 3 3 2 2 2 2" xfId="33762" xr:uid="{00000000-0005-0000-0000-0000108B0000}"/>
    <cellStyle name="표준 6 3 3 2 2 2 3" xfId="24223" xr:uid="{00000000-0005-0000-0000-0000118B0000}"/>
    <cellStyle name="표준 6 3 3 2 2 2 4" xfId="14684" xr:uid="{00000000-0005-0000-0000-0000128B0000}"/>
    <cellStyle name="표준 6 3 3 2 2 3" xfId="8323" xr:uid="{00000000-0005-0000-0000-0000138B0000}"/>
    <cellStyle name="표준 6 3 3 2 2 3 2" xfId="36941" xr:uid="{00000000-0005-0000-0000-0000148B0000}"/>
    <cellStyle name="표준 6 3 3 2 2 3 3" xfId="27402" xr:uid="{00000000-0005-0000-0000-0000158B0000}"/>
    <cellStyle name="표준 6 3 3 2 2 3 4" xfId="17863" xr:uid="{00000000-0005-0000-0000-0000168B0000}"/>
    <cellStyle name="표준 6 3 3 2 2 4" xfId="30583" xr:uid="{00000000-0005-0000-0000-0000178B0000}"/>
    <cellStyle name="표준 6 3 3 2 2 5" xfId="21044" xr:uid="{00000000-0005-0000-0000-0000188B0000}"/>
    <cellStyle name="표준 6 3 3 2 2 6" xfId="11505" xr:uid="{00000000-0005-0000-0000-0000198B0000}"/>
    <cellStyle name="표준 6 3 3 2 3" xfId="2886" xr:uid="{00000000-0005-0000-0000-00001A8B0000}"/>
    <cellStyle name="표준 6 3 3 2 3 2" xfId="6065" xr:uid="{00000000-0005-0000-0000-00001B8B0000}"/>
    <cellStyle name="표준 6 3 3 2 3 2 2" xfId="34683" xr:uid="{00000000-0005-0000-0000-00001C8B0000}"/>
    <cellStyle name="표준 6 3 3 2 3 2 3" xfId="25144" xr:uid="{00000000-0005-0000-0000-00001D8B0000}"/>
    <cellStyle name="표준 6 3 3 2 3 2 4" xfId="15605" xr:uid="{00000000-0005-0000-0000-00001E8B0000}"/>
    <cellStyle name="표준 6 3 3 2 3 3" xfId="9244" xr:uid="{00000000-0005-0000-0000-00001F8B0000}"/>
    <cellStyle name="표준 6 3 3 2 3 3 2" xfId="37862" xr:uid="{00000000-0005-0000-0000-0000208B0000}"/>
    <cellStyle name="표준 6 3 3 2 3 3 3" xfId="28323" xr:uid="{00000000-0005-0000-0000-0000218B0000}"/>
    <cellStyle name="표준 6 3 3 2 3 3 4" xfId="18784" xr:uid="{00000000-0005-0000-0000-0000228B0000}"/>
    <cellStyle name="표준 6 3 3 2 3 4" xfId="31504" xr:uid="{00000000-0005-0000-0000-0000238B0000}"/>
    <cellStyle name="표준 6 3 3 2 3 5" xfId="21965" xr:uid="{00000000-0005-0000-0000-0000248B0000}"/>
    <cellStyle name="표준 6 3 3 2 3 6" xfId="12426" xr:uid="{00000000-0005-0000-0000-0000258B0000}"/>
    <cellStyle name="표준 6 3 3 2 4" xfId="4058" xr:uid="{00000000-0005-0000-0000-0000268B0000}"/>
    <cellStyle name="표준 6 3 3 2 4 2" xfId="32676" xr:uid="{00000000-0005-0000-0000-0000278B0000}"/>
    <cellStyle name="표준 6 3 3 2 4 3" xfId="23137" xr:uid="{00000000-0005-0000-0000-0000288B0000}"/>
    <cellStyle name="표준 6 3 3 2 4 4" xfId="13598" xr:uid="{00000000-0005-0000-0000-0000298B0000}"/>
    <cellStyle name="표준 6 3 3 2 5" xfId="7237" xr:uid="{00000000-0005-0000-0000-00002A8B0000}"/>
    <cellStyle name="표준 6 3 3 2 5 2" xfId="35855" xr:uid="{00000000-0005-0000-0000-00002B8B0000}"/>
    <cellStyle name="표준 6 3 3 2 5 3" xfId="26316" xr:uid="{00000000-0005-0000-0000-00002C8B0000}"/>
    <cellStyle name="표준 6 3 3 2 5 4" xfId="16777" xr:uid="{00000000-0005-0000-0000-00002D8B0000}"/>
    <cellStyle name="표준 6 3 3 2 6" xfId="29497" xr:uid="{00000000-0005-0000-0000-00002E8B0000}"/>
    <cellStyle name="표준 6 3 3 2 7" xfId="19958" xr:uid="{00000000-0005-0000-0000-00002F8B0000}"/>
    <cellStyle name="표준 6 3 3 2 8" xfId="10419" xr:uid="{00000000-0005-0000-0000-0000308B0000}"/>
    <cellStyle name="표준 6 3 3 3" xfId="1434" xr:uid="{00000000-0005-0000-0000-0000318B0000}"/>
    <cellStyle name="표준 6 3 3 3 2" xfId="4613" xr:uid="{00000000-0005-0000-0000-0000328B0000}"/>
    <cellStyle name="표준 6 3 3 3 2 2" xfId="33231" xr:uid="{00000000-0005-0000-0000-0000338B0000}"/>
    <cellStyle name="표준 6 3 3 3 2 3" xfId="23692" xr:uid="{00000000-0005-0000-0000-0000348B0000}"/>
    <cellStyle name="표준 6 3 3 3 2 4" xfId="14153" xr:uid="{00000000-0005-0000-0000-0000358B0000}"/>
    <cellStyle name="표준 6 3 3 3 3" xfId="7792" xr:uid="{00000000-0005-0000-0000-0000368B0000}"/>
    <cellStyle name="표준 6 3 3 3 3 2" xfId="36410" xr:uid="{00000000-0005-0000-0000-0000378B0000}"/>
    <cellStyle name="표준 6 3 3 3 3 3" xfId="26871" xr:uid="{00000000-0005-0000-0000-0000388B0000}"/>
    <cellStyle name="표준 6 3 3 3 3 4" xfId="17332" xr:uid="{00000000-0005-0000-0000-0000398B0000}"/>
    <cellStyle name="표준 6 3 3 3 4" xfId="30052" xr:uid="{00000000-0005-0000-0000-00003A8B0000}"/>
    <cellStyle name="표준 6 3 3 3 5" xfId="20513" xr:uid="{00000000-0005-0000-0000-00003B8B0000}"/>
    <cellStyle name="표준 6 3 3 3 6" xfId="10974" xr:uid="{00000000-0005-0000-0000-00003C8B0000}"/>
    <cellStyle name="표준 6 3 3 4" xfId="2355" xr:uid="{00000000-0005-0000-0000-00003D8B0000}"/>
    <cellStyle name="표준 6 3 3 4 2" xfId="5534" xr:uid="{00000000-0005-0000-0000-00003E8B0000}"/>
    <cellStyle name="표준 6 3 3 4 2 2" xfId="34152" xr:uid="{00000000-0005-0000-0000-00003F8B0000}"/>
    <cellStyle name="표준 6 3 3 4 2 3" xfId="24613" xr:uid="{00000000-0005-0000-0000-0000408B0000}"/>
    <cellStyle name="표준 6 3 3 4 2 4" xfId="15074" xr:uid="{00000000-0005-0000-0000-0000418B0000}"/>
    <cellStyle name="표준 6 3 3 4 3" xfId="8713" xr:uid="{00000000-0005-0000-0000-0000428B0000}"/>
    <cellStyle name="표준 6 3 3 4 3 2" xfId="37331" xr:uid="{00000000-0005-0000-0000-0000438B0000}"/>
    <cellStyle name="표준 6 3 3 4 3 3" xfId="27792" xr:uid="{00000000-0005-0000-0000-0000448B0000}"/>
    <cellStyle name="표준 6 3 3 4 3 4" xfId="18253" xr:uid="{00000000-0005-0000-0000-0000458B0000}"/>
    <cellStyle name="표준 6 3 3 4 4" xfId="30973" xr:uid="{00000000-0005-0000-0000-0000468B0000}"/>
    <cellStyle name="표준 6 3 3 4 5" xfId="21434" xr:uid="{00000000-0005-0000-0000-0000478B0000}"/>
    <cellStyle name="표준 6 3 3 4 6" xfId="11895" xr:uid="{00000000-0005-0000-0000-0000488B0000}"/>
    <cellStyle name="표준 6 3 3 5" xfId="3615" xr:uid="{00000000-0005-0000-0000-0000498B0000}"/>
    <cellStyle name="표준 6 3 3 5 2" xfId="32233" xr:uid="{00000000-0005-0000-0000-00004A8B0000}"/>
    <cellStyle name="표준 6 3 3 5 3" xfId="22694" xr:uid="{00000000-0005-0000-0000-00004B8B0000}"/>
    <cellStyle name="표준 6 3 3 5 4" xfId="13155" xr:uid="{00000000-0005-0000-0000-00004C8B0000}"/>
    <cellStyle name="표준 6 3 3 6" xfId="6794" xr:uid="{00000000-0005-0000-0000-00004D8B0000}"/>
    <cellStyle name="표준 6 3 3 6 2" xfId="35412" xr:uid="{00000000-0005-0000-0000-00004E8B0000}"/>
    <cellStyle name="표준 6 3 3 6 3" xfId="25873" xr:uid="{00000000-0005-0000-0000-00004F8B0000}"/>
    <cellStyle name="표준 6 3 3 6 4" xfId="16334" xr:uid="{00000000-0005-0000-0000-0000508B0000}"/>
    <cellStyle name="표준 6 3 3 7" xfId="29054" xr:uid="{00000000-0005-0000-0000-0000518B0000}"/>
    <cellStyle name="표준 6 3 3 8" xfId="19515" xr:uid="{00000000-0005-0000-0000-0000528B0000}"/>
    <cellStyle name="표준 6 3 3 9" xfId="9976" xr:uid="{00000000-0005-0000-0000-0000538B0000}"/>
    <cellStyle name="표준 6 3 4" xfId="973" xr:uid="{00000000-0005-0000-0000-0000548B0000}"/>
    <cellStyle name="표준 6 3 4 2" xfId="1529" xr:uid="{00000000-0005-0000-0000-0000558B0000}"/>
    <cellStyle name="표준 6 3 4 2 2" xfId="4708" xr:uid="{00000000-0005-0000-0000-0000568B0000}"/>
    <cellStyle name="표준 6 3 4 2 2 2" xfId="33326" xr:uid="{00000000-0005-0000-0000-0000578B0000}"/>
    <cellStyle name="표준 6 3 4 2 2 3" xfId="23787" xr:uid="{00000000-0005-0000-0000-0000588B0000}"/>
    <cellStyle name="표준 6 3 4 2 2 4" xfId="14248" xr:uid="{00000000-0005-0000-0000-0000598B0000}"/>
    <cellStyle name="표준 6 3 4 2 3" xfId="7887" xr:uid="{00000000-0005-0000-0000-00005A8B0000}"/>
    <cellStyle name="표준 6 3 4 2 3 2" xfId="36505" xr:uid="{00000000-0005-0000-0000-00005B8B0000}"/>
    <cellStyle name="표준 6 3 4 2 3 3" xfId="26966" xr:uid="{00000000-0005-0000-0000-00005C8B0000}"/>
    <cellStyle name="표준 6 3 4 2 3 4" xfId="17427" xr:uid="{00000000-0005-0000-0000-00005D8B0000}"/>
    <cellStyle name="표준 6 3 4 2 4" xfId="30147" xr:uid="{00000000-0005-0000-0000-00005E8B0000}"/>
    <cellStyle name="표준 6 3 4 2 5" xfId="20608" xr:uid="{00000000-0005-0000-0000-00005F8B0000}"/>
    <cellStyle name="표준 6 3 4 2 6" xfId="11069" xr:uid="{00000000-0005-0000-0000-0000608B0000}"/>
    <cellStyle name="표준 6 3 4 3" xfId="2450" xr:uid="{00000000-0005-0000-0000-0000618B0000}"/>
    <cellStyle name="표준 6 3 4 3 2" xfId="5629" xr:uid="{00000000-0005-0000-0000-0000628B0000}"/>
    <cellStyle name="표준 6 3 4 3 2 2" xfId="34247" xr:uid="{00000000-0005-0000-0000-0000638B0000}"/>
    <cellStyle name="표준 6 3 4 3 2 3" xfId="24708" xr:uid="{00000000-0005-0000-0000-0000648B0000}"/>
    <cellStyle name="표준 6 3 4 3 2 4" xfId="15169" xr:uid="{00000000-0005-0000-0000-0000658B0000}"/>
    <cellStyle name="표준 6 3 4 3 3" xfId="8808" xr:uid="{00000000-0005-0000-0000-0000668B0000}"/>
    <cellStyle name="표준 6 3 4 3 3 2" xfId="37426" xr:uid="{00000000-0005-0000-0000-0000678B0000}"/>
    <cellStyle name="표준 6 3 4 3 3 3" xfId="27887" xr:uid="{00000000-0005-0000-0000-0000688B0000}"/>
    <cellStyle name="표준 6 3 4 3 3 4" xfId="18348" xr:uid="{00000000-0005-0000-0000-0000698B0000}"/>
    <cellStyle name="표준 6 3 4 3 4" xfId="31068" xr:uid="{00000000-0005-0000-0000-00006A8B0000}"/>
    <cellStyle name="표준 6 3 4 3 5" xfId="21529" xr:uid="{00000000-0005-0000-0000-00006B8B0000}"/>
    <cellStyle name="표준 6 3 4 3 6" xfId="11990" xr:uid="{00000000-0005-0000-0000-00006C8B0000}"/>
    <cellStyle name="표준 6 3 4 4" xfId="4153" xr:uid="{00000000-0005-0000-0000-00006D8B0000}"/>
    <cellStyle name="표준 6 3 4 4 2" xfId="32771" xr:uid="{00000000-0005-0000-0000-00006E8B0000}"/>
    <cellStyle name="표준 6 3 4 4 3" xfId="23232" xr:uid="{00000000-0005-0000-0000-00006F8B0000}"/>
    <cellStyle name="표준 6 3 4 4 4" xfId="13693" xr:uid="{00000000-0005-0000-0000-0000708B0000}"/>
    <cellStyle name="표준 6 3 4 5" xfId="7332" xr:uid="{00000000-0005-0000-0000-0000718B0000}"/>
    <cellStyle name="표준 6 3 4 5 2" xfId="35950" xr:uid="{00000000-0005-0000-0000-0000728B0000}"/>
    <cellStyle name="표준 6 3 4 5 3" xfId="26411" xr:uid="{00000000-0005-0000-0000-0000738B0000}"/>
    <cellStyle name="표준 6 3 4 5 4" xfId="16872" xr:uid="{00000000-0005-0000-0000-0000748B0000}"/>
    <cellStyle name="표준 6 3 4 6" xfId="29592" xr:uid="{00000000-0005-0000-0000-0000758B0000}"/>
    <cellStyle name="표준 6 3 4 7" xfId="20053" xr:uid="{00000000-0005-0000-0000-0000768B0000}"/>
    <cellStyle name="표준 6 3 4 8" xfId="10514" xr:uid="{00000000-0005-0000-0000-0000778B0000}"/>
    <cellStyle name="표준 6 3 5" xfId="706" xr:uid="{00000000-0005-0000-0000-0000788B0000}"/>
    <cellStyle name="표준 6 3 5 2" xfId="1796" xr:uid="{00000000-0005-0000-0000-0000798B0000}"/>
    <cellStyle name="표준 6 3 5 2 2" xfId="4975" xr:uid="{00000000-0005-0000-0000-00007A8B0000}"/>
    <cellStyle name="표준 6 3 5 2 2 2" xfId="33593" xr:uid="{00000000-0005-0000-0000-00007B8B0000}"/>
    <cellStyle name="표준 6 3 5 2 2 3" xfId="24054" xr:uid="{00000000-0005-0000-0000-00007C8B0000}"/>
    <cellStyle name="표준 6 3 5 2 2 4" xfId="14515" xr:uid="{00000000-0005-0000-0000-00007D8B0000}"/>
    <cellStyle name="표준 6 3 5 2 3" xfId="8154" xr:uid="{00000000-0005-0000-0000-00007E8B0000}"/>
    <cellStyle name="표준 6 3 5 2 3 2" xfId="36772" xr:uid="{00000000-0005-0000-0000-00007F8B0000}"/>
    <cellStyle name="표준 6 3 5 2 3 3" xfId="27233" xr:uid="{00000000-0005-0000-0000-0000808B0000}"/>
    <cellStyle name="표준 6 3 5 2 3 4" xfId="17694" xr:uid="{00000000-0005-0000-0000-0000818B0000}"/>
    <cellStyle name="표준 6 3 5 2 4" xfId="30414" xr:uid="{00000000-0005-0000-0000-0000828B0000}"/>
    <cellStyle name="표준 6 3 5 2 5" xfId="20875" xr:uid="{00000000-0005-0000-0000-0000838B0000}"/>
    <cellStyle name="표준 6 3 5 2 6" xfId="11336" xr:uid="{00000000-0005-0000-0000-0000848B0000}"/>
    <cellStyle name="표준 6 3 5 3" xfId="2717" xr:uid="{00000000-0005-0000-0000-0000858B0000}"/>
    <cellStyle name="표준 6 3 5 3 2" xfId="5896" xr:uid="{00000000-0005-0000-0000-0000868B0000}"/>
    <cellStyle name="표준 6 3 5 3 2 2" xfId="34514" xr:uid="{00000000-0005-0000-0000-0000878B0000}"/>
    <cellStyle name="표준 6 3 5 3 2 3" xfId="24975" xr:uid="{00000000-0005-0000-0000-0000888B0000}"/>
    <cellStyle name="표준 6 3 5 3 2 4" xfId="15436" xr:uid="{00000000-0005-0000-0000-0000898B0000}"/>
    <cellStyle name="표준 6 3 5 3 3" xfId="9075" xr:uid="{00000000-0005-0000-0000-00008A8B0000}"/>
    <cellStyle name="표준 6 3 5 3 3 2" xfId="37693" xr:uid="{00000000-0005-0000-0000-00008B8B0000}"/>
    <cellStyle name="표준 6 3 5 3 3 3" xfId="28154" xr:uid="{00000000-0005-0000-0000-00008C8B0000}"/>
    <cellStyle name="표준 6 3 5 3 3 4" xfId="18615" xr:uid="{00000000-0005-0000-0000-00008D8B0000}"/>
    <cellStyle name="표준 6 3 5 3 4" xfId="31335" xr:uid="{00000000-0005-0000-0000-00008E8B0000}"/>
    <cellStyle name="표준 6 3 5 3 5" xfId="21796" xr:uid="{00000000-0005-0000-0000-00008F8B0000}"/>
    <cellStyle name="표준 6 3 5 3 6" xfId="12257" xr:uid="{00000000-0005-0000-0000-0000908B0000}"/>
    <cellStyle name="표준 6 3 5 4" xfId="3886" xr:uid="{00000000-0005-0000-0000-0000918B0000}"/>
    <cellStyle name="표준 6 3 5 4 2" xfId="32504" xr:uid="{00000000-0005-0000-0000-0000928B0000}"/>
    <cellStyle name="표준 6 3 5 4 3" xfId="22965" xr:uid="{00000000-0005-0000-0000-0000938B0000}"/>
    <cellStyle name="표준 6 3 5 4 4" xfId="13426" xr:uid="{00000000-0005-0000-0000-0000948B0000}"/>
    <cellStyle name="표준 6 3 5 5" xfId="7065" xr:uid="{00000000-0005-0000-0000-0000958B0000}"/>
    <cellStyle name="표준 6 3 5 5 2" xfId="35683" xr:uid="{00000000-0005-0000-0000-0000968B0000}"/>
    <cellStyle name="표준 6 3 5 5 3" xfId="26144" xr:uid="{00000000-0005-0000-0000-0000978B0000}"/>
    <cellStyle name="표준 6 3 5 5 4" xfId="16605" xr:uid="{00000000-0005-0000-0000-0000988B0000}"/>
    <cellStyle name="표준 6 3 5 6" xfId="29325" xr:uid="{00000000-0005-0000-0000-0000998B0000}"/>
    <cellStyle name="표준 6 3 5 7" xfId="19786" xr:uid="{00000000-0005-0000-0000-00009A8B0000}"/>
    <cellStyle name="표준 6 3 5 8" xfId="10247" xr:uid="{00000000-0005-0000-0000-00009B8B0000}"/>
    <cellStyle name="표준 6 3 6" xfId="1262" xr:uid="{00000000-0005-0000-0000-00009C8B0000}"/>
    <cellStyle name="표준 6 3 6 2" xfId="4441" xr:uid="{00000000-0005-0000-0000-00009D8B0000}"/>
    <cellStyle name="표준 6 3 6 2 2" xfId="33059" xr:uid="{00000000-0005-0000-0000-00009E8B0000}"/>
    <cellStyle name="표준 6 3 6 2 3" xfId="23520" xr:uid="{00000000-0005-0000-0000-00009F8B0000}"/>
    <cellStyle name="표준 6 3 6 2 4" xfId="13981" xr:uid="{00000000-0005-0000-0000-0000A08B0000}"/>
    <cellStyle name="표준 6 3 6 3" xfId="7620" xr:uid="{00000000-0005-0000-0000-0000A18B0000}"/>
    <cellStyle name="표준 6 3 6 3 2" xfId="36238" xr:uid="{00000000-0005-0000-0000-0000A28B0000}"/>
    <cellStyle name="표준 6 3 6 3 3" xfId="26699" xr:uid="{00000000-0005-0000-0000-0000A38B0000}"/>
    <cellStyle name="표준 6 3 6 3 4" xfId="17160" xr:uid="{00000000-0005-0000-0000-0000A48B0000}"/>
    <cellStyle name="표준 6 3 6 4" xfId="29880" xr:uid="{00000000-0005-0000-0000-0000A58B0000}"/>
    <cellStyle name="표준 6 3 6 5" xfId="20341" xr:uid="{00000000-0005-0000-0000-0000A68B0000}"/>
    <cellStyle name="표준 6 3 6 6" xfId="10802" xr:uid="{00000000-0005-0000-0000-0000A78B0000}"/>
    <cellStyle name="표준 6 3 7" xfId="2183" xr:uid="{00000000-0005-0000-0000-0000A88B0000}"/>
    <cellStyle name="표준 6 3 7 2" xfId="5362" xr:uid="{00000000-0005-0000-0000-0000A98B0000}"/>
    <cellStyle name="표준 6 3 7 2 2" xfId="33980" xr:uid="{00000000-0005-0000-0000-0000AA8B0000}"/>
    <cellStyle name="표준 6 3 7 2 3" xfId="24441" xr:uid="{00000000-0005-0000-0000-0000AB8B0000}"/>
    <cellStyle name="표준 6 3 7 2 4" xfId="14902" xr:uid="{00000000-0005-0000-0000-0000AC8B0000}"/>
    <cellStyle name="표준 6 3 7 3" xfId="8541" xr:uid="{00000000-0005-0000-0000-0000AD8B0000}"/>
    <cellStyle name="표준 6 3 7 3 2" xfId="37159" xr:uid="{00000000-0005-0000-0000-0000AE8B0000}"/>
    <cellStyle name="표준 6 3 7 3 3" xfId="27620" xr:uid="{00000000-0005-0000-0000-0000AF8B0000}"/>
    <cellStyle name="표준 6 3 7 3 4" xfId="18081" xr:uid="{00000000-0005-0000-0000-0000B08B0000}"/>
    <cellStyle name="표준 6 3 7 4" xfId="30801" xr:uid="{00000000-0005-0000-0000-0000B18B0000}"/>
    <cellStyle name="표준 6 3 7 5" xfId="21262" xr:uid="{00000000-0005-0000-0000-0000B28B0000}"/>
    <cellStyle name="표준 6 3 7 6" xfId="11723" xr:uid="{00000000-0005-0000-0000-0000B38B0000}"/>
    <cellStyle name="표준 6 3 8" xfId="3427" xr:uid="{00000000-0005-0000-0000-0000B48B0000}"/>
    <cellStyle name="표준 6 3 8 2" xfId="32045" xr:uid="{00000000-0005-0000-0000-0000B58B0000}"/>
    <cellStyle name="표준 6 3 8 3" xfId="22506" xr:uid="{00000000-0005-0000-0000-0000B68B0000}"/>
    <cellStyle name="표준 6 3 8 4" xfId="12967" xr:uid="{00000000-0005-0000-0000-0000B78B0000}"/>
    <cellStyle name="표준 6 3 9" xfId="6606" xr:uid="{00000000-0005-0000-0000-0000B88B0000}"/>
    <cellStyle name="표준 6 3 9 2" xfId="35224" xr:uid="{00000000-0005-0000-0000-0000B98B0000}"/>
    <cellStyle name="표준 6 3 9 3" xfId="25685" xr:uid="{00000000-0005-0000-0000-0000BA8B0000}"/>
    <cellStyle name="표준 6 3 9 4" xfId="16146" xr:uid="{00000000-0005-0000-0000-0000BB8B0000}"/>
    <cellStyle name="표준 6 4" xfId="263" xr:uid="{00000000-0005-0000-0000-0000BC8B0000}"/>
    <cellStyle name="표준 6 4 10" xfId="28883" xr:uid="{00000000-0005-0000-0000-0000BD8B0000}"/>
    <cellStyle name="표준 6 4 11" xfId="19344" xr:uid="{00000000-0005-0000-0000-0000BE8B0000}"/>
    <cellStyle name="표준 6 4 12" xfId="9805" xr:uid="{00000000-0005-0000-0000-0000BF8B0000}"/>
    <cellStyle name="표준 6 4 2" xfId="358" xr:uid="{00000000-0005-0000-0000-0000C08B0000}"/>
    <cellStyle name="표준 6 4 2 10" xfId="9899" xr:uid="{00000000-0005-0000-0000-0000C18B0000}"/>
    <cellStyle name="표준 6 4 2 2" xfId="529" xr:uid="{00000000-0005-0000-0000-0000C28B0000}"/>
    <cellStyle name="표준 6 4 2 2 2" xfId="1105" xr:uid="{00000000-0005-0000-0000-0000C38B0000}"/>
    <cellStyle name="표준 6 4 2 2 2 2" xfId="4284" xr:uid="{00000000-0005-0000-0000-0000C48B0000}"/>
    <cellStyle name="표준 6 4 2 2 2 2 2" xfId="32902" xr:uid="{00000000-0005-0000-0000-0000C58B0000}"/>
    <cellStyle name="표준 6 4 2 2 2 2 3" xfId="23363" xr:uid="{00000000-0005-0000-0000-0000C68B0000}"/>
    <cellStyle name="표준 6 4 2 2 2 2 4" xfId="13824" xr:uid="{00000000-0005-0000-0000-0000C78B0000}"/>
    <cellStyle name="표준 6 4 2 2 2 3" xfId="7463" xr:uid="{00000000-0005-0000-0000-0000C88B0000}"/>
    <cellStyle name="표준 6 4 2 2 2 3 2" xfId="36081" xr:uid="{00000000-0005-0000-0000-0000C98B0000}"/>
    <cellStyle name="표준 6 4 2 2 2 3 3" xfId="26542" xr:uid="{00000000-0005-0000-0000-0000CA8B0000}"/>
    <cellStyle name="표준 6 4 2 2 2 3 4" xfId="17003" xr:uid="{00000000-0005-0000-0000-0000CB8B0000}"/>
    <cellStyle name="표준 6 4 2 2 2 4" xfId="29723" xr:uid="{00000000-0005-0000-0000-0000CC8B0000}"/>
    <cellStyle name="표준 6 4 2 2 2 5" xfId="20184" xr:uid="{00000000-0005-0000-0000-0000CD8B0000}"/>
    <cellStyle name="표준 6 4 2 2 2 6" xfId="10645" xr:uid="{00000000-0005-0000-0000-0000CE8B0000}"/>
    <cellStyle name="표준 6 4 2 2 3" xfId="1660" xr:uid="{00000000-0005-0000-0000-0000CF8B0000}"/>
    <cellStyle name="표준 6 4 2 2 3 2" xfId="4839" xr:uid="{00000000-0005-0000-0000-0000D08B0000}"/>
    <cellStyle name="표준 6 4 2 2 3 2 2" xfId="33457" xr:uid="{00000000-0005-0000-0000-0000D18B0000}"/>
    <cellStyle name="표준 6 4 2 2 3 2 3" xfId="23918" xr:uid="{00000000-0005-0000-0000-0000D28B0000}"/>
    <cellStyle name="표준 6 4 2 2 3 2 4" xfId="14379" xr:uid="{00000000-0005-0000-0000-0000D38B0000}"/>
    <cellStyle name="표준 6 4 2 2 3 3" xfId="8018" xr:uid="{00000000-0005-0000-0000-0000D48B0000}"/>
    <cellStyle name="표준 6 4 2 2 3 3 2" xfId="36636" xr:uid="{00000000-0005-0000-0000-0000D58B0000}"/>
    <cellStyle name="표준 6 4 2 2 3 3 3" xfId="27097" xr:uid="{00000000-0005-0000-0000-0000D68B0000}"/>
    <cellStyle name="표준 6 4 2 2 3 3 4" xfId="17558" xr:uid="{00000000-0005-0000-0000-0000D78B0000}"/>
    <cellStyle name="표준 6 4 2 2 3 4" xfId="30278" xr:uid="{00000000-0005-0000-0000-0000D88B0000}"/>
    <cellStyle name="표준 6 4 2 2 3 5" xfId="20739" xr:uid="{00000000-0005-0000-0000-0000D98B0000}"/>
    <cellStyle name="표준 6 4 2 2 3 6" xfId="11200" xr:uid="{00000000-0005-0000-0000-0000DA8B0000}"/>
    <cellStyle name="표준 6 4 2 2 4" xfId="2581" xr:uid="{00000000-0005-0000-0000-0000DB8B0000}"/>
    <cellStyle name="표준 6 4 2 2 4 2" xfId="5760" xr:uid="{00000000-0005-0000-0000-0000DC8B0000}"/>
    <cellStyle name="표준 6 4 2 2 4 2 2" xfId="34378" xr:uid="{00000000-0005-0000-0000-0000DD8B0000}"/>
    <cellStyle name="표준 6 4 2 2 4 2 3" xfId="24839" xr:uid="{00000000-0005-0000-0000-0000DE8B0000}"/>
    <cellStyle name="표준 6 4 2 2 4 2 4" xfId="15300" xr:uid="{00000000-0005-0000-0000-0000DF8B0000}"/>
    <cellStyle name="표준 6 4 2 2 4 3" xfId="8939" xr:uid="{00000000-0005-0000-0000-0000E08B0000}"/>
    <cellStyle name="표준 6 4 2 2 4 3 2" xfId="37557" xr:uid="{00000000-0005-0000-0000-0000E18B0000}"/>
    <cellStyle name="표준 6 4 2 2 4 3 3" xfId="28018" xr:uid="{00000000-0005-0000-0000-0000E28B0000}"/>
    <cellStyle name="표준 6 4 2 2 4 3 4" xfId="18479" xr:uid="{00000000-0005-0000-0000-0000E38B0000}"/>
    <cellStyle name="표준 6 4 2 2 4 4" xfId="31199" xr:uid="{00000000-0005-0000-0000-0000E48B0000}"/>
    <cellStyle name="표준 6 4 2 2 4 5" xfId="21660" xr:uid="{00000000-0005-0000-0000-0000E58B0000}"/>
    <cellStyle name="표준 6 4 2 2 4 6" xfId="12121" xr:uid="{00000000-0005-0000-0000-0000E68B0000}"/>
    <cellStyle name="표준 6 4 2 2 5" xfId="3709" xr:uid="{00000000-0005-0000-0000-0000E78B0000}"/>
    <cellStyle name="표준 6 4 2 2 5 2" xfId="32327" xr:uid="{00000000-0005-0000-0000-0000E88B0000}"/>
    <cellStyle name="표준 6 4 2 2 5 3" xfId="22788" xr:uid="{00000000-0005-0000-0000-0000E98B0000}"/>
    <cellStyle name="표준 6 4 2 2 5 4" xfId="13249" xr:uid="{00000000-0005-0000-0000-0000EA8B0000}"/>
    <cellStyle name="표준 6 4 2 2 6" xfId="6888" xr:uid="{00000000-0005-0000-0000-0000EB8B0000}"/>
    <cellStyle name="표준 6 4 2 2 6 2" xfId="35506" xr:uid="{00000000-0005-0000-0000-0000EC8B0000}"/>
    <cellStyle name="표준 6 4 2 2 6 3" xfId="25967" xr:uid="{00000000-0005-0000-0000-0000ED8B0000}"/>
    <cellStyle name="표준 6 4 2 2 6 4" xfId="16428" xr:uid="{00000000-0005-0000-0000-0000EE8B0000}"/>
    <cellStyle name="표준 6 4 2 2 7" xfId="29148" xr:uid="{00000000-0005-0000-0000-0000EF8B0000}"/>
    <cellStyle name="표준 6 4 2 2 8" xfId="19609" xr:uid="{00000000-0005-0000-0000-0000F08B0000}"/>
    <cellStyle name="표준 6 4 2 2 9" xfId="10070" xr:uid="{00000000-0005-0000-0000-0000F18B0000}"/>
    <cellStyle name="표준 6 4 2 3" xfId="800" xr:uid="{00000000-0005-0000-0000-0000F28B0000}"/>
    <cellStyle name="표준 6 4 2 3 2" xfId="1887" xr:uid="{00000000-0005-0000-0000-0000F38B0000}"/>
    <cellStyle name="표준 6 4 2 3 2 2" xfId="5066" xr:uid="{00000000-0005-0000-0000-0000F48B0000}"/>
    <cellStyle name="표준 6 4 2 3 2 2 2" xfId="33684" xr:uid="{00000000-0005-0000-0000-0000F58B0000}"/>
    <cellStyle name="표준 6 4 2 3 2 2 3" xfId="24145" xr:uid="{00000000-0005-0000-0000-0000F68B0000}"/>
    <cellStyle name="표준 6 4 2 3 2 2 4" xfId="14606" xr:uid="{00000000-0005-0000-0000-0000F78B0000}"/>
    <cellStyle name="표준 6 4 2 3 2 3" xfId="8245" xr:uid="{00000000-0005-0000-0000-0000F88B0000}"/>
    <cellStyle name="표준 6 4 2 3 2 3 2" xfId="36863" xr:uid="{00000000-0005-0000-0000-0000F98B0000}"/>
    <cellStyle name="표준 6 4 2 3 2 3 3" xfId="27324" xr:uid="{00000000-0005-0000-0000-0000FA8B0000}"/>
    <cellStyle name="표준 6 4 2 3 2 3 4" xfId="17785" xr:uid="{00000000-0005-0000-0000-0000FB8B0000}"/>
    <cellStyle name="표준 6 4 2 3 2 4" xfId="30505" xr:uid="{00000000-0005-0000-0000-0000FC8B0000}"/>
    <cellStyle name="표준 6 4 2 3 2 5" xfId="20966" xr:uid="{00000000-0005-0000-0000-0000FD8B0000}"/>
    <cellStyle name="표준 6 4 2 3 2 6" xfId="11427" xr:uid="{00000000-0005-0000-0000-0000FE8B0000}"/>
    <cellStyle name="표준 6 4 2 3 3" xfId="2808" xr:uid="{00000000-0005-0000-0000-0000FF8B0000}"/>
    <cellStyle name="표준 6 4 2 3 3 2" xfId="5987" xr:uid="{00000000-0005-0000-0000-0000008C0000}"/>
    <cellStyle name="표준 6 4 2 3 3 2 2" xfId="34605" xr:uid="{00000000-0005-0000-0000-0000018C0000}"/>
    <cellStyle name="표준 6 4 2 3 3 2 3" xfId="25066" xr:uid="{00000000-0005-0000-0000-0000028C0000}"/>
    <cellStyle name="표준 6 4 2 3 3 2 4" xfId="15527" xr:uid="{00000000-0005-0000-0000-0000038C0000}"/>
    <cellStyle name="표준 6 4 2 3 3 3" xfId="9166" xr:uid="{00000000-0005-0000-0000-0000048C0000}"/>
    <cellStyle name="표준 6 4 2 3 3 3 2" xfId="37784" xr:uid="{00000000-0005-0000-0000-0000058C0000}"/>
    <cellStyle name="표준 6 4 2 3 3 3 3" xfId="28245" xr:uid="{00000000-0005-0000-0000-0000068C0000}"/>
    <cellStyle name="표준 6 4 2 3 3 3 4" xfId="18706" xr:uid="{00000000-0005-0000-0000-0000078C0000}"/>
    <cellStyle name="표준 6 4 2 3 3 4" xfId="31426" xr:uid="{00000000-0005-0000-0000-0000088C0000}"/>
    <cellStyle name="표준 6 4 2 3 3 5" xfId="21887" xr:uid="{00000000-0005-0000-0000-0000098C0000}"/>
    <cellStyle name="표준 6 4 2 3 3 6" xfId="12348" xr:uid="{00000000-0005-0000-0000-00000A8C0000}"/>
    <cellStyle name="표준 6 4 2 3 4" xfId="3980" xr:uid="{00000000-0005-0000-0000-00000B8C0000}"/>
    <cellStyle name="표준 6 4 2 3 4 2" xfId="32598" xr:uid="{00000000-0005-0000-0000-00000C8C0000}"/>
    <cellStyle name="표준 6 4 2 3 4 3" xfId="23059" xr:uid="{00000000-0005-0000-0000-00000D8C0000}"/>
    <cellStyle name="표준 6 4 2 3 4 4" xfId="13520" xr:uid="{00000000-0005-0000-0000-00000E8C0000}"/>
    <cellStyle name="표준 6 4 2 3 5" xfId="7159" xr:uid="{00000000-0005-0000-0000-00000F8C0000}"/>
    <cellStyle name="표준 6 4 2 3 5 2" xfId="35777" xr:uid="{00000000-0005-0000-0000-0000108C0000}"/>
    <cellStyle name="표준 6 4 2 3 5 3" xfId="26238" xr:uid="{00000000-0005-0000-0000-0000118C0000}"/>
    <cellStyle name="표준 6 4 2 3 5 4" xfId="16699" xr:uid="{00000000-0005-0000-0000-0000128C0000}"/>
    <cellStyle name="표준 6 4 2 3 6" xfId="29419" xr:uid="{00000000-0005-0000-0000-0000138C0000}"/>
    <cellStyle name="표준 6 4 2 3 7" xfId="19880" xr:uid="{00000000-0005-0000-0000-0000148C0000}"/>
    <cellStyle name="표준 6 4 2 3 8" xfId="10341" xr:uid="{00000000-0005-0000-0000-0000158C0000}"/>
    <cellStyle name="표준 6 4 2 4" xfId="1356" xr:uid="{00000000-0005-0000-0000-0000168C0000}"/>
    <cellStyle name="표준 6 4 2 4 2" xfId="4535" xr:uid="{00000000-0005-0000-0000-0000178C0000}"/>
    <cellStyle name="표준 6 4 2 4 2 2" xfId="33153" xr:uid="{00000000-0005-0000-0000-0000188C0000}"/>
    <cellStyle name="표준 6 4 2 4 2 3" xfId="23614" xr:uid="{00000000-0005-0000-0000-0000198C0000}"/>
    <cellStyle name="표준 6 4 2 4 2 4" xfId="14075" xr:uid="{00000000-0005-0000-0000-00001A8C0000}"/>
    <cellStyle name="표준 6 4 2 4 3" xfId="7714" xr:uid="{00000000-0005-0000-0000-00001B8C0000}"/>
    <cellStyle name="표준 6 4 2 4 3 2" xfId="36332" xr:uid="{00000000-0005-0000-0000-00001C8C0000}"/>
    <cellStyle name="표준 6 4 2 4 3 3" xfId="26793" xr:uid="{00000000-0005-0000-0000-00001D8C0000}"/>
    <cellStyle name="표준 6 4 2 4 3 4" xfId="17254" xr:uid="{00000000-0005-0000-0000-00001E8C0000}"/>
    <cellStyle name="표준 6 4 2 4 4" xfId="29974" xr:uid="{00000000-0005-0000-0000-00001F8C0000}"/>
    <cellStyle name="표준 6 4 2 4 5" xfId="20435" xr:uid="{00000000-0005-0000-0000-0000208C0000}"/>
    <cellStyle name="표준 6 4 2 4 6" xfId="10896" xr:uid="{00000000-0005-0000-0000-0000218C0000}"/>
    <cellStyle name="표준 6 4 2 5" xfId="2277" xr:uid="{00000000-0005-0000-0000-0000228C0000}"/>
    <cellStyle name="표준 6 4 2 5 2" xfId="5456" xr:uid="{00000000-0005-0000-0000-0000238C0000}"/>
    <cellStyle name="표준 6 4 2 5 2 2" xfId="34074" xr:uid="{00000000-0005-0000-0000-0000248C0000}"/>
    <cellStyle name="표준 6 4 2 5 2 3" xfId="24535" xr:uid="{00000000-0005-0000-0000-0000258C0000}"/>
    <cellStyle name="표준 6 4 2 5 2 4" xfId="14996" xr:uid="{00000000-0005-0000-0000-0000268C0000}"/>
    <cellStyle name="표준 6 4 2 5 3" xfId="8635" xr:uid="{00000000-0005-0000-0000-0000278C0000}"/>
    <cellStyle name="표준 6 4 2 5 3 2" xfId="37253" xr:uid="{00000000-0005-0000-0000-0000288C0000}"/>
    <cellStyle name="표준 6 4 2 5 3 3" xfId="27714" xr:uid="{00000000-0005-0000-0000-0000298C0000}"/>
    <cellStyle name="표준 6 4 2 5 3 4" xfId="18175" xr:uid="{00000000-0005-0000-0000-00002A8C0000}"/>
    <cellStyle name="표준 6 4 2 5 4" xfId="30895" xr:uid="{00000000-0005-0000-0000-00002B8C0000}"/>
    <cellStyle name="표준 6 4 2 5 5" xfId="21356" xr:uid="{00000000-0005-0000-0000-00002C8C0000}"/>
    <cellStyle name="표준 6 4 2 5 6" xfId="11817" xr:uid="{00000000-0005-0000-0000-00002D8C0000}"/>
    <cellStyle name="표준 6 4 2 6" xfId="3538" xr:uid="{00000000-0005-0000-0000-00002E8C0000}"/>
    <cellStyle name="표준 6 4 2 6 2" xfId="32156" xr:uid="{00000000-0005-0000-0000-00002F8C0000}"/>
    <cellStyle name="표준 6 4 2 6 3" xfId="22617" xr:uid="{00000000-0005-0000-0000-0000308C0000}"/>
    <cellStyle name="표준 6 4 2 6 4" xfId="13078" xr:uid="{00000000-0005-0000-0000-0000318C0000}"/>
    <cellStyle name="표준 6 4 2 7" xfId="6717" xr:uid="{00000000-0005-0000-0000-0000328C0000}"/>
    <cellStyle name="표준 6 4 2 7 2" xfId="35335" xr:uid="{00000000-0005-0000-0000-0000338C0000}"/>
    <cellStyle name="표준 6 4 2 7 3" xfId="25796" xr:uid="{00000000-0005-0000-0000-0000348C0000}"/>
    <cellStyle name="표준 6 4 2 7 4" xfId="16257" xr:uid="{00000000-0005-0000-0000-0000358C0000}"/>
    <cellStyle name="표준 6 4 2 8" xfId="28977" xr:uid="{00000000-0005-0000-0000-0000368C0000}"/>
    <cellStyle name="표준 6 4 2 9" xfId="19438" xr:uid="{00000000-0005-0000-0000-0000378C0000}"/>
    <cellStyle name="표준 6 4 3" xfId="452" xr:uid="{00000000-0005-0000-0000-0000388C0000}"/>
    <cellStyle name="표준 6 4 3 2" xfId="895" xr:uid="{00000000-0005-0000-0000-0000398C0000}"/>
    <cellStyle name="표준 6 4 3 2 2" xfId="1982" xr:uid="{00000000-0005-0000-0000-00003A8C0000}"/>
    <cellStyle name="표준 6 4 3 2 2 2" xfId="5161" xr:uid="{00000000-0005-0000-0000-00003B8C0000}"/>
    <cellStyle name="표준 6 4 3 2 2 2 2" xfId="33779" xr:uid="{00000000-0005-0000-0000-00003C8C0000}"/>
    <cellStyle name="표준 6 4 3 2 2 2 3" xfId="24240" xr:uid="{00000000-0005-0000-0000-00003D8C0000}"/>
    <cellStyle name="표준 6 4 3 2 2 2 4" xfId="14701" xr:uid="{00000000-0005-0000-0000-00003E8C0000}"/>
    <cellStyle name="표준 6 4 3 2 2 3" xfId="8340" xr:uid="{00000000-0005-0000-0000-00003F8C0000}"/>
    <cellStyle name="표준 6 4 3 2 2 3 2" xfId="36958" xr:uid="{00000000-0005-0000-0000-0000408C0000}"/>
    <cellStyle name="표준 6 4 3 2 2 3 3" xfId="27419" xr:uid="{00000000-0005-0000-0000-0000418C0000}"/>
    <cellStyle name="표준 6 4 3 2 2 3 4" xfId="17880" xr:uid="{00000000-0005-0000-0000-0000428C0000}"/>
    <cellStyle name="표준 6 4 3 2 2 4" xfId="30600" xr:uid="{00000000-0005-0000-0000-0000438C0000}"/>
    <cellStyle name="표준 6 4 3 2 2 5" xfId="21061" xr:uid="{00000000-0005-0000-0000-0000448C0000}"/>
    <cellStyle name="표준 6 4 3 2 2 6" xfId="11522" xr:uid="{00000000-0005-0000-0000-0000458C0000}"/>
    <cellStyle name="표준 6 4 3 2 3" xfId="2903" xr:uid="{00000000-0005-0000-0000-0000468C0000}"/>
    <cellStyle name="표준 6 4 3 2 3 2" xfId="6082" xr:uid="{00000000-0005-0000-0000-0000478C0000}"/>
    <cellStyle name="표준 6 4 3 2 3 2 2" xfId="34700" xr:uid="{00000000-0005-0000-0000-0000488C0000}"/>
    <cellStyle name="표준 6 4 3 2 3 2 3" xfId="25161" xr:uid="{00000000-0005-0000-0000-0000498C0000}"/>
    <cellStyle name="표준 6 4 3 2 3 2 4" xfId="15622" xr:uid="{00000000-0005-0000-0000-00004A8C0000}"/>
    <cellStyle name="표준 6 4 3 2 3 3" xfId="9261" xr:uid="{00000000-0005-0000-0000-00004B8C0000}"/>
    <cellStyle name="표준 6 4 3 2 3 3 2" xfId="37879" xr:uid="{00000000-0005-0000-0000-00004C8C0000}"/>
    <cellStyle name="표준 6 4 3 2 3 3 3" xfId="28340" xr:uid="{00000000-0005-0000-0000-00004D8C0000}"/>
    <cellStyle name="표준 6 4 3 2 3 3 4" xfId="18801" xr:uid="{00000000-0005-0000-0000-00004E8C0000}"/>
    <cellStyle name="표준 6 4 3 2 3 4" xfId="31521" xr:uid="{00000000-0005-0000-0000-00004F8C0000}"/>
    <cellStyle name="표준 6 4 3 2 3 5" xfId="21982" xr:uid="{00000000-0005-0000-0000-0000508C0000}"/>
    <cellStyle name="표준 6 4 3 2 3 6" xfId="12443" xr:uid="{00000000-0005-0000-0000-0000518C0000}"/>
    <cellStyle name="표준 6 4 3 2 4" xfId="4075" xr:uid="{00000000-0005-0000-0000-0000528C0000}"/>
    <cellStyle name="표준 6 4 3 2 4 2" xfId="32693" xr:uid="{00000000-0005-0000-0000-0000538C0000}"/>
    <cellStyle name="표준 6 4 3 2 4 3" xfId="23154" xr:uid="{00000000-0005-0000-0000-0000548C0000}"/>
    <cellStyle name="표준 6 4 3 2 4 4" xfId="13615" xr:uid="{00000000-0005-0000-0000-0000558C0000}"/>
    <cellStyle name="표준 6 4 3 2 5" xfId="7254" xr:uid="{00000000-0005-0000-0000-0000568C0000}"/>
    <cellStyle name="표준 6 4 3 2 5 2" xfId="35872" xr:uid="{00000000-0005-0000-0000-0000578C0000}"/>
    <cellStyle name="표준 6 4 3 2 5 3" xfId="26333" xr:uid="{00000000-0005-0000-0000-0000588C0000}"/>
    <cellStyle name="표준 6 4 3 2 5 4" xfId="16794" xr:uid="{00000000-0005-0000-0000-0000598C0000}"/>
    <cellStyle name="표준 6 4 3 2 6" xfId="29514" xr:uid="{00000000-0005-0000-0000-00005A8C0000}"/>
    <cellStyle name="표준 6 4 3 2 7" xfId="19975" xr:uid="{00000000-0005-0000-0000-00005B8C0000}"/>
    <cellStyle name="표준 6 4 3 2 8" xfId="10436" xr:uid="{00000000-0005-0000-0000-00005C8C0000}"/>
    <cellStyle name="표준 6 4 3 3" xfId="1451" xr:uid="{00000000-0005-0000-0000-00005D8C0000}"/>
    <cellStyle name="표준 6 4 3 3 2" xfId="4630" xr:uid="{00000000-0005-0000-0000-00005E8C0000}"/>
    <cellStyle name="표준 6 4 3 3 2 2" xfId="33248" xr:uid="{00000000-0005-0000-0000-00005F8C0000}"/>
    <cellStyle name="표준 6 4 3 3 2 3" xfId="23709" xr:uid="{00000000-0005-0000-0000-0000608C0000}"/>
    <cellStyle name="표준 6 4 3 3 2 4" xfId="14170" xr:uid="{00000000-0005-0000-0000-0000618C0000}"/>
    <cellStyle name="표준 6 4 3 3 3" xfId="7809" xr:uid="{00000000-0005-0000-0000-0000628C0000}"/>
    <cellStyle name="표준 6 4 3 3 3 2" xfId="36427" xr:uid="{00000000-0005-0000-0000-0000638C0000}"/>
    <cellStyle name="표준 6 4 3 3 3 3" xfId="26888" xr:uid="{00000000-0005-0000-0000-0000648C0000}"/>
    <cellStyle name="표준 6 4 3 3 3 4" xfId="17349" xr:uid="{00000000-0005-0000-0000-0000658C0000}"/>
    <cellStyle name="표준 6 4 3 3 4" xfId="30069" xr:uid="{00000000-0005-0000-0000-0000668C0000}"/>
    <cellStyle name="표준 6 4 3 3 5" xfId="20530" xr:uid="{00000000-0005-0000-0000-0000678C0000}"/>
    <cellStyle name="표준 6 4 3 3 6" xfId="10991" xr:uid="{00000000-0005-0000-0000-0000688C0000}"/>
    <cellStyle name="표준 6 4 3 4" xfId="2372" xr:uid="{00000000-0005-0000-0000-0000698C0000}"/>
    <cellStyle name="표준 6 4 3 4 2" xfId="5551" xr:uid="{00000000-0005-0000-0000-00006A8C0000}"/>
    <cellStyle name="표준 6 4 3 4 2 2" xfId="34169" xr:uid="{00000000-0005-0000-0000-00006B8C0000}"/>
    <cellStyle name="표준 6 4 3 4 2 3" xfId="24630" xr:uid="{00000000-0005-0000-0000-00006C8C0000}"/>
    <cellStyle name="표준 6 4 3 4 2 4" xfId="15091" xr:uid="{00000000-0005-0000-0000-00006D8C0000}"/>
    <cellStyle name="표준 6 4 3 4 3" xfId="8730" xr:uid="{00000000-0005-0000-0000-00006E8C0000}"/>
    <cellStyle name="표준 6 4 3 4 3 2" xfId="37348" xr:uid="{00000000-0005-0000-0000-00006F8C0000}"/>
    <cellStyle name="표준 6 4 3 4 3 3" xfId="27809" xr:uid="{00000000-0005-0000-0000-0000708C0000}"/>
    <cellStyle name="표준 6 4 3 4 3 4" xfId="18270" xr:uid="{00000000-0005-0000-0000-0000718C0000}"/>
    <cellStyle name="표준 6 4 3 4 4" xfId="30990" xr:uid="{00000000-0005-0000-0000-0000728C0000}"/>
    <cellStyle name="표준 6 4 3 4 5" xfId="21451" xr:uid="{00000000-0005-0000-0000-0000738C0000}"/>
    <cellStyle name="표준 6 4 3 4 6" xfId="11912" xr:uid="{00000000-0005-0000-0000-0000748C0000}"/>
    <cellStyle name="표준 6 4 3 5" xfId="3632" xr:uid="{00000000-0005-0000-0000-0000758C0000}"/>
    <cellStyle name="표준 6 4 3 5 2" xfId="32250" xr:uid="{00000000-0005-0000-0000-0000768C0000}"/>
    <cellStyle name="표준 6 4 3 5 3" xfId="22711" xr:uid="{00000000-0005-0000-0000-0000778C0000}"/>
    <cellStyle name="표준 6 4 3 5 4" xfId="13172" xr:uid="{00000000-0005-0000-0000-0000788C0000}"/>
    <cellStyle name="표준 6 4 3 6" xfId="6811" xr:uid="{00000000-0005-0000-0000-0000798C0000}"/>
    <cellStyle name="표준 6 4 3 6 2" xfId="35429" xr:uid="{00000000-0005-0000-0000-00007A8C0000}"/>
    <cellStyle name="표준 6 4 3 6 3" xfId="25890" xr:uid="{00000000-0005-0000-0000-00007B8C0000}"/>
    <cellStyle name="표준 6 4 3 6 4" xfId="16351" xr:uid="{00000000-0005-0000-0000-00007C8C0000}"/>
    <cellStyle name="표준 6 4 3 7" xfId="29071" xr:uid="{00000000-0005-0000-0000-00007D8C0000}"/>
    <cellStyle name="표준 6 4 3 8" xfId="19532" xr:uid="{00000000-0005-0000-0000-00007E8C0000}"/>
    <cellStyle name="표준 6 4 3 9" xfId="9993" xr:uid="{00000000-0005-0000-0000-00007F8C0000}"/>
    <cellStyle name="표준 6 4 4" xfId="990" xr:uid="{00000000-0005-0000-0000-0000808C0000}"/>
    <cellStyle name="표준 6 4 4 2" xfId="1546" xr:uid="{00000000-0005-0000-0000-0000818C0000}"/>
    <cellStyle name="표준 6 4 4 2 2" xfId="4725" xr:uid="{00000000-0005-0000-0000-0000828C0000}"/>
    <cellStyle name="표준 6 4 4 2 2 2" xfId="33343" xr:uid="{00000000-0005-0000-0000-0000838C0000}"/>
    <cellStyle name="표준 6 4 4 2 2 3" xfId="23804" xr:uid="{00000000-0005-0000-0000-0000848C0000}"/>
    <cellStyle name="표준 6 4 4 2 2 4" xfId="14265" xr:uid="{00000000-0005-0000-0000-0000858C0000}"/>
    <cellStyle name="표준 6 4 4 2 3" xfId="7904" xr:uid="{00000000-0005-0000-0000-0000868C0000}"/>
    <cellStyle name="표준 6 4 4 2 3 2" xfId="36522" xr:uid="{00000000-0005-0000-0000-0000878C0000}"/>
    <cellStyle name="표준 6 4 4 2 3 3" xfId="26983" xr:uid="{00000000-0005-0000-0000-0000888C0000}"/>
    <cellStyle name="표준 6 4 4 2 3 4" xfId="17444" xr:uid="{00000000-0005-0000-0000-0000898C0000}"/>
    <cellStyle name="표준 6 4 4 2 4" xfId="30164" xr:uid="{00000000-0005-0000-0000-00008A8C0000}"/>
    <cellStyle name="표준 6 4 4 2 5" xfId="20625" xr:uid="{00000000-0005-0000-0000-00008B8C0000}"/>
    <cellStyle name="표준 6 4 4 2 6" xfId="11086" xr:uid="{00000000-0005-0000-0000-00008C8C0000}"/>
    <cellStyle name="표준 6 4 4 3" xfId="2467" xr:uid="{00000000-0005-0000-0000-00008D8C0000}"/>
    <cellStyle name="표준 6 4 4 3 2" xfId="5646" xr:uid="{00000000-0005-0000-0000-00008E8C0000}"/>
    <cellStyle name="표준 6 4 4 3 2 2" xfId="34264" xr:uid="{00000000-0005-0000-0000-00008F8C0000}"/>
    <cellStyle name="표준 6 4 4 3 2 3" xfId="24725" xr:uid="{00000000-0005-0000-0000-0000908C0000}"/>
    <cellStyle name="표준 6 4 4 3 2 4" xfId="15186" xr:uid="{00000000-0005-0000-0000-0000918C0000}"/>
    <cellStyle name="표준 6 4 4 3 3" xfId="8825" xr:uid="{00000000-0005-0000-0000-0000928C0000}"/>
    <cellStyle name="표준 6 4 4 3 3 2" xfId="37443" xr:uid="{00000000-0005-0000-0000-0000938C0000}"/>
    <cellStyle name="표준 6 4 4 3 3 3" xfId="27904" xr:uid="{00000000-0005-0000-0000-0000948C0000}"/>
    <cellStyle name="표준 6 4 4 3 3 4" xfId="18365" xr:uid="{00000000-0005-0000-0000-0000958C0000}"/>
    <cellStyle name="표준 6 4 4 3 4" xfId="31085" xr:uid="{00000000-0005-0000-0000-0000968C0000}"/>
    <cellStyle name="표준 6 4 4 3 5" xfId="21546" xr:uid="{00000000-0005-0000-0000-0000978C0000}"/>
    <cellStyle name="표준 6 4 4 3 6" xfId="12007" xr:uid="{00000000-0005-0000-0000-0000988C0000}"/>
    <cellStyle name="표준 6 4 4 4" xfId="4170" xr:uid="{00000000-0005-0000-0000-0000998C0000}"/>
    <cellStyle name="표준 6 4 4 4 2" xfId="32788" xr:uid="{00000000-0005-0000-0000-00009A8C0000}"/>
    <cellStyle name="표준 6 4 4 4 3" xfId="23249" xr:uid="{00000000-0005-0000-0000-00009B8C0000}"/>
    <cellStyle name="표준 6 4 4 4 4" xfId="13710" xr:uid="{00000000-0005-0000-0000-00009C8C0000}"/>
    <cellStyle name="표준 6 4 4 5" xfId="7349" xr:uid="{00000000-0005-0000-0000-00009D8C0000}"/>
    <cellStyle name="표준 6 4 4 5 2" xfId="35967" xr:uid="{00000000-0005-0000-0000-00009E8C0000}"/>
    <cellStyle name="표준 6 4 4 5 3" xfId="26428" xr:uid="{00000000-0005-0000-0000-00009F8C0000}"/>
    <cellStyle name="표준 6 4 4 5 4" xfId="16889" xr:uid="{00000000-0005-0000-0000-0000A08C0000}"/>
    <cellStyle name="표준 6 4 4 6" xfId="29609" xr:uid="{00000000-0005-0000-0000-0000A18C0000}"/>
    <cellStyle name="표준 6 4 4 7" xfId="20070" xr:uid="{00000000-0005-0000-0000-0000A28C0000}"/>
    <cellStyle name="표준 6 4 4 8" xfId="10531" xr:uid="{00000000-0005-0000-0000-0000A38C0000}"/>
    <cellStyle name="표준 6 4 5" xfId="723" xr:uid="{00000000-0005-0000-0000-0000A48C0000}"/>
    <cellStyle name="표준 6 4 5 2" xfId="1811" xr:uid="{00000000-0005-0000-0000-0000A58C0000}"/>
    <cellStyle name="표준 6 4 5 2 2" xfId="4990" xr:uid="{00000000-0005-0000-0000-0000A68C0000}"/>
    <cellStyle name="표준 6 4 5 2 2 2" xfId="33608" xr:uid="{00000000-0005-0000-0000-0000A78C0000}"/>
    <cellStyle name="표준 6 4 5 2 2 3" xfId="24069" xr:uid="{00000000-0005-0000-0000-0000A88C0000}"/>
    <cellStyle name="표준 6 4 5 2 2 4" xfId="14530" xr:uid="{00000000-0005-0000-0000-0000A98C0000}"/>
    <cellStyle name="표준 6 4 5 2 3" xfId="8169" xr:uid="{00000000-0005-0000-0000-0000AA8C0000}"/>
    <cellStyle name="표준 6 4 5 2 3 2" xfId="36787" xr:uid="{00000000-0005-0000-0000-0000AB8C0000}"/>
    <cellStyle name="표준 6 4 5 2 3 3" xfId="27248" xr:uid="{00000000-0005-0000-0000-0000AC8C0000}"/>
    <cellStyle name="표준 6 4 5 2 3 4" xfId="17709" xr:uid="{00000000-0005-0000-0000-0000AD8C0000}"/>
    <cellStyle name="표준 6 4 5 2 4" xfId="30429" xr:uid="{00000000-0005-0000-0000-0000AE8C0000}"/>
    <cellStyle name="표준 6 4 5 2 5" xfId="20890" xr:uid="{00000000-0005-0000-0000-0000AF8C0000}"/>
    <cellStyle name="표준 6 4 5 2 6" xfId="11351" xr:uid="{00000000-0005-0000-0000-0000B08C0000}"/>
    <cellStyle name="표준 6 4 5 3" xfId="2732" xr:uid="{00000000-0005-0000-0000-0000B18C0000}"/>
    <cellStyle name="표준 6 4 5 3 2" xfId="5911" xr:uid="{00000000-0005-0000-0000-0000B28C0000}"/>
    <cellStyle name="표준 6 4 5 3 2 2" xfId="34529" xr:uid="{00000000-0005-0000-0000-0000B38C0000}"/>
    <cellStyle name="표준 6 4 5 3 2 3" xfId="24990" xr:uid="{00000000-0005-0000-0000-0000B48C0000}"/>
    <cellStyle name="표준 6 4 5 3 2 4" xfId="15451" xr:uid="{00000000-0005-0000-0000-0000B58C0000}"/>
    <cellStyle name="표준 6 4 5 3 3" xfId="9090" xr:uid="{00000000-0005-0000-0000-0000B68C0000}"/>
    <cellStyle name="표준 6 4 5 3 3 2" xfId="37708" xr:uid="{00000000-0005-0000-0000-0000B78C0000}"/>
    <cellStyle name="표준 6 4 5 3 3 3" xfId="28169" xr:uid="{00000000-0005-0000-0000-0000B88C0000}"/>
    <cellStyle name="표준 6 4 5 3 3 4" xfId="18630" xr:uid="{00000000-0005-0000-0000-0000B98C0000}"/>
    <cellStyle name="표준 6 4 5 3 4" xfId="31350" xr:uid="{00000000-0005-0000-0000-0000BA8C0000}"/>
    <cellStyle name="표준 6 4 5 3 5" xfId="21811" xr:uid="{00000000-0005-0000-0000-0000BB8C0000}"/>
    <cellStyle name="표준 6 4 5 3 6" xfId="12272" xr:uid="{00000000-0005-0000-0000-0000BC8C0000}"/>
    <cellStyle name="표준 6 4 5 4" xfId="3903" xr:uid="{00000000-0005-0000-0000-0000BD8C0000}"/>
    <cellStyle name="표준 6 4 5 4 2" xfId="32521" xr:uid="{00000000-0005-0000-0000-0000BE8C0000}"/>
    <cellStyle name="표준 6 4 5 4 3" xfId="22982" xr:uid="{00000000-0005-0000-0000-0000BF8C0000}"/>
    <cellStyle name="표준 6 4 5 4 4" xfId="13443" xr:uid="{00000000-0005-0000-0000-0000C08C0000}"/>
    <cellStyle name="표준 6 4 5 5" xfId="7082" xr:uid="{00000000-0005-0000-0000-0000C18C0000}"/>
    <cellStyle name="표준 6 4 5 5 2" xfId="35700" xr:uid="{00000000-0005-0000-0000-0000C28C0000}"/>
    <cellStyle name="표준 6 4 5 5 3" xfId="26161" xr:uid="{00000000-0005-0000-0000-0000C38C0000}"/>
    <cellStyle name="표준 6 4 5 5 4" xfId="16622" xr:uid="{00000000-0005-0000-0000-0000C48C0000}"/>
    <cellStyle name="표준 6 4 5 6" xfId="29342" xr:uid="{00000000-0005-0000-0000-0000C58C0000}"/>
    <cellStyle name="표준 6 4 5 7" xfId="19803" xr:uid="{00000000-0005-0000-0000-0000C68C0000}"/>
    <cellStyle name="표준 6 4 5 8" xfId="10264" xr:uid="{00000000-0005-0000-0000-0000C78C0000}"/>
    <cellStyle name="표준 6 4 6" xfId="1279" xr:uid="{00000000-0005-0000-0000-0000C88C0000}"/>
    <cellStyle name="표준 6 4 6 2" xfId="4458" xr:uid="{00000000-0005-0000-0000-0000C98C0000}"/>
    <cellStyle name="표준 6 4 6 2 2" xfId="33076" xr:uid="{00000000-0005-0000-0000-0000CA8C0000}"/>
    <cellStyle name="표준 6 4 6 2 3" xfId="23537" xr:uid="{00000000-0005-0000-0000-0000CB8C0000}"/>
    <cellStyle name="표준 6 4 6 2 4" xfId="13998" xr:uid="{00000000-0005-0000-0000-0000CC8C0000}"/>
    <cellStyle name="표준 6 4 6 3" xfId="7637" xr:uid="{00000000-0005-0000-0000-0000CD8C0000}"/>
    <cellStyle name="표준 6 4 6 3 2" xfId="36255" xr:uid="{00000000-0005-0000-0000-0000CE8C0000}"/>
    <cellStyle name="표준 6 4 6 3 3" xfId="26716" xr:uid="{00000000-0005-0000-0000-0000CF8C0000}"/>
    <cellStyle name="표준 6 4 6 3 4" xfId="17177" xr:uid="{00000000-0005-0000-0000-0000D08C0000}"/>
    <cellStyle name="표준 6 4 6 4" xfId="29897" xr:uid="{00000000-0005-0000-0000-0000D18C0000}"/>
    <cellStyle name="표준 6 4 6 5" xfId="20358" xr:uid="{00000000-0005-0000-0000-0000D28C0000}"/>
    <cellStyle name="표준 6 4 6 6" xfId="10819" xr:uid="{00000000-0005-0000-0000-0000D38C0000}"/>
    <cellStyle name="표준 6 4 7" xfId="2200" xr:uid="{00000000-0005-0000-0000-0000D48C0000}"/>
    <cellStyle name="표준 6 4 7 2" xfId="5379" xr:uid="{00000000-0005-0000-0000-0000D58C0000}"/>
    <cellStyle name="표준 6 4 7 2 2" xfId="33997" xr:uid="{00000000-0005-0000-0000-0000D68C0000}"/>
    <cellStyle name="표준 6 4 7 2 3" xfId="24458" xr:uid="{00000000-0005-0000-0000-0000D78C0000}"/>
    <cellStyle name="표준 6 4 7 2 4" xfId="14919" xr:uid="{00000000-0005-0000-0000-0000D88C0000}"/>
    <cellStyle name="표준 6 4 7 3" xfId="8558" xr:uid="{00000000-0005-0000-0000-0000D98C0000}"/>
    <cellStyle name="표준 6 4 7 3 2" xfId="37176" xr:uid="{00000000-0005-0000-0000-0000DA8C0000}"/>
    <cellStyle name="표준 6 4 7 3 3" xfId="27637" xr:uid="{00000000-0005-0000-0000-0000DB8C0000}"/>
    <cellStyle name="표준 6 4 7 3 4" xfId="18098" xr:uid="{00000000-0005-0000-0000-0000DC8C0000}"/>
    <cellStyle name="표준 6 4 7 4" xfId="30818" xr:uid="{00000000-0005-0000-0000-0000DD8C0000}"/>
    <cellStyle name="표준 6 4 7 5" xfId="21279" xr:uid="{00000000-0005-0000-0000-0000DE8C0000}"/>
    <cellStyle name="표준 6 4 7 6" xfId="11740" xr:uid="{00000000-0005-0000-0000-0000DF8C0000}"/>
    <cellStyle name="표준 6 4 8" xfId="3444" xr:uid="{00000000-0005-0000-0000-0000E08C0000}"/>
    <cellStyle name="표준 6 4 8 2" xfId="32062" xr:uid="{00000000-0005-0000-0000-0000E18C0000}"/>
    <cellStyle name="표준 6 4 8 3" xfId="22523" xr:uid="{00000000-0005-0000-0000-0000E28C0000}"/>
    <cellStyle name="표준 6 4 8 4" xfId="12984" xr:uid="{00000000-0005-0000-0000-0000E38C0000}"/>
    <cellStyle name="표준 6 4 9" xfId="6623" xr:uid="{00000000-0005-0000-0000-0000E48C0000}"/>
    <cellStyle name="표준 6 4 9 2" xfId="35241" xr:uid="{00000000-0005-0000-0000-0000E58C0000}"/>
    <cellStyle name="표준 6 4 9 3" xfId="25702" xr:uid="{00000000-0005-0000-0000-0000E68C0000}"/>
    <cellStyle name="표준 6 4 9 4" xfId="16163" xr:uid="{00000000-0005-0000-0000-0000E78C0000}"/>
    <cellStyle name="표준 6 5" xfId="307" xr:uid="{00000000-0005-0000-0000-0000E88C0000}"/>
    <cellStyle name="표준 6 5 10" xfId="19387" xr:uid="{00000000-0005-0000-0000-0000E98C0000}"/>
    <cellStyle name="표준 6 5 11" xfId="9848" xr:uid="{00000000-0005-0000-0000-0000EA8C0000}"/>
    <cellStyle name="표준 6 5 2" xfId="554" xr:uid="{00000000-0005-0000-0000-0000EB8C0000}"/>
    <cellStyle name="표준 6 5 2 2" xfId="825" xr:uid="{00000000-0005-0000-0000-0000EC8C0000}"/>
    <cellStyle name="표준 6 5 2 2 2" xfId="1912" xr:uid="{00000000-0005-0000-0000-0000ED8C0000}"/>
    <cellStyle name="표준 6 5 2 2 2 2" xfId="5091" xr:uid="{00000000-0005-0000-0000-0000EE8C0000}"/>
    <cellStyle name="표준 6 5 2 2 2 2 2" xfId="33709" xr:uid="{00000000-0005-0000-0000-0000EF8C0000}"/>
    <cellStyle name="표준 6 5 2 2 2 2 3" xfId="24170" xr:uid="{00000000-0005-0000-0000-0000F08C0000}"/>
    <cellStyle name="표준 6 5 2 2 2 2 4" xfId="14631" xr:uid="{00000000-0005-0000-0000-0000F18C0000}"/>
    <cellStyle name="표준 6 5 2 2 2 3" xfId="8270" xr:uid="{00000000-0005-0000-0000-0000F28C0000}"/>
    <cellStyle name="표준 6 5 2 2 2 3 2" xfId="36888" xr:uid="{00000000-0005-0000-0000-0000F38C0000}"/>
    <cellStyle name="표준 6 5 2 2 2 3 3" xfId="27349" xr:uid="{00000000-0005-0000-0000-0000F48C0000}"/>
    <cellStyle name="표준 6 5 2 2 2 3 4" xfId="17810" xr:uid="{00000000-0005-0000-0000-0000F58C0000}"/>
    <cellStyle name="표준 6 5 2 2 2 4" xfId="30530" xr:uid="{00000000-0005-0000-0000-0000F68C0000}"/>
    <cellStyle name="표준 6 5 2 2 2 5" xfId="20991" xr:uid="{00000000-0005-0000-0000-0000F78C0000}"/>
    <cellStyle name="표준 6 5 2 2 2 6" xfId="11452" xr:uid="{00000000-0005-0000-0000-0000F88C0000}"/>
    <cellStyle name="표준 6 5 2 2 3" xfId="2833" xr:uid="{00000000-0005-0000-0000-0000F98C0000}"/>
    <cellStyle name="표준 6 5 2 2 3 2" xfId="6012" xr:uid="{00000000-0005-0000-0000-0000FA8C0000}"/>
    <cellStyle name="표준 6 5 2 2 3 2 2" xfId="34630" xr:uid="{00000000-0005-0000-0000-0000FB8C0000}"/>
    <cellStyle name="표준 6 5 2 2 3 2 3" xfId="25091" xr:uid="{00000000-0005-0000-0000-0000FC8C0000}"/>
    <cellStyle name="표준 6 5 2 2 3 2 4" xfId="15552" xr:uid="{00000000-0005-0000-0000-0000FD8C0000}"/>
    <cellStyle name="표준 6 5 2 2 3 3" xfId="9191" xr:uid="{00000000-0005-0000-0000-0000FE8C0000}"/>
    <cellStyle name="표준 6 5 2 2 3 3 2" xfId="37809" xr:uid="{00000000-0005-0000-0000-0000FF8C0000}"/>
    <cellStyle name="표준 6 5 2 2 3 3 3" xfId="28270" xr:uid="{00000000-0005-0000-0000-0000008D0000}"/>
    <cellStyle name="표준 6 5 2 2 3 3 4" xfId="18731" xr:uid="{00000000-0005-0000-0000-0000018D0000}"/>
    <cellStyle name="표준 6 5 2 2 3 4" xfId="31451" xr:uid="{00000000-0005-0000-0000-0000028D0000}"/>
    <cellStyle name="표준 6 5 2 2 3 5" xfId="21912" xr:uid="{00000000-0005-0000-0000-0000038D0000}"/>
    <cellStyle name="표준 6 5 2 2 3 6" xfId="12373" xr:uid="{00000000-0005-0000-0000-0000048D0000}"/>
    <cellStyle name="표준 6 5 2 2 4" xfId="4005" xr:uid="{00000000-0005-0000-0000-0000058D0000}"/>
    <cellStyle name="표준 6 5 2 2 4 2" xfId="32623" xr:uid="{00000000-0005-0000-0000-0000068D0000}"/>
    <cellStyle name="표준 6 5 2 2 4 3" xfId="23084" xr:uid="{00000000-0005-0000-0000-0000078D0000}"/>
    <cellStyle name="표준 6 5 2 2 4 4" xfId="13545" xr:uid="{00000000-0005-0000-0000-0000088D0000}"/>
    <cellStyle name="표준 6 5 2 2 5" xfId="7184" xr:uid="{00000000-0005-0000-0000-0000098D0000}"/>
    <cellStyle name="표준 6 5 2 2 5 2" xfId="35802" xr:uid="{00000000-0005-0000-0000-00000A8D0000}"/>
    <cellStyle name="표준 6 5 2 2 5 3" xfId="26263" xr:uid="{00000000-0005-0000-0000-00000B8D0000}"/>
    <cellStyle name="표준 6 5 2 2 5 4" xfId="16724" xr:uid="{00000000-0005-0000-0000-00000C8D0000}"/>
    <cellStyle name="표준 6 5 2 2 6" xfId="29444" xr:uid="{00000000-0005-0000-0000-00000D8D0000}"/>
    <cellStyle name="표준 6 5 2 2 7" xfId="19905" xr:uid="{00000000-0005-0000-0000-00000E8D0000}"/>
    <cellStyle name="표준 6 5 2 2 8" xfId="10366" xr:uid="{00000000-0005-0000-0000-00000F8D0000}"/>
    <cellStyle name="표준 6 5 2 3" xfId="1381" xr:uid="{00000000-0005-0000-0000-0000108D0000}"/>
    <cellStyle name="표준 6 5 2 3 2" xfId="4560" xr:uid="{00000000-0005-0000-0000-0000118D0000}"/>
    <cellStyle name="표준 6 5 2 3 2 2" xfId="33178" xr:uid="{00000000-0005-0000-0000-0000128D0000}"/>
    <cellStyle name="표준 6 5 2 3 2 3" xfId="23639" xr:uid="{00000000-0005-0000-0000-0000138D0000}"/>
    <cellStyle name="표준 6 5 2 3 2 4" xfId="14100" xr:uid="{00000000-0005-0000-0000-0000148D0000}"/>
    <cellStyle name="표준 6 5 2 3 3" xfId="7739" xr:uid="{00000000-0005-0000-0000-0000158D0000}"/>
    <cellStyle name="표준 6 5 2 3 3 2" xfId="36357" xr:uid="{00000000-0005-0000-0000-0000168D0000}"/>
    <cellStyle name="표준 6 5 2 3 3 3" xfId="26818" xr:uid="{00000000-0005-0000-0000-0000178D0000}"/>
    <cellStyle name="표준 6 5 2 3 3 4" xfId="17279" xr:uid="{00000000-0005-0000-0000-0000188D0000}"/>
    <cellStyle name="표준 6 5 2 3 4" xfId="29999" xr:uid="{00000000-0005-0000-0000-0000198D0000}"/>
    <cellStyle name="표준 6 5 2 3 5" xfId="20460" xr:uid="{00000000-0005-0000-0000-00001A8D0000}"/>
    <cellStyle name="표준 6 5 2 3 6" xfId="10921" xr:uid="{00000000-0005-0000-0000-00001B8D0000}"/>
    <cellStyle name="표준 6 5 2 4" xfId="2302" xr:uid="{00000000-0005-0000-0000-00001C8D0000}"/>
    <cellStyle name="표준 6 5 2 4 2" xfId="5481" xr:uid="{00000000-0005-0000-0000-00001D8D0000}"/>
    <cellStyle name="표준 6 5 2 4 2 2" xfId="34099" xr:uid="{00000000-0005-0000-0000-00001E8D0000}"/>
    <cellStyle name="표준 6 5 2 4 2 3" xfId="24560" xr:uid="{00000000-0005-0000-0000-00001F8D0000}"/>
    <cellStyle name="표준 6 5 2 4 2 4" xfId="15021" xr:uid="{00000000-0005-0000-0000-0000208D0000}"/>
    <cellStyle name="표준 6 5 2 4 3" xfId="8660" xr:uid="{00000000-0005-0000-0000-0000218D0000}"/>
    <cellStyle name="표준 6 5 2 4 3 2" xfId="37278" xr:uid="{00000000-0005-0000-0000-0000228D0000}"/>
    <cellStyle name="표준 6 5 2 4 3 3" xfId="27739" xr:uid="{00000000-0005-0000-0000-0000238D0000}"/>
    <cellStyle name="표준 6 5 2 4 3 4" xfId="18200" xr:uid="{00000000-0005-0000-0000-0000248D0000}"/>
    <cellStyle name="표준 6 5 2 4 4" xfId="30920" xr:uid="{00000000-0005-0000-0000-0000258D0000}"/>
    <cellStyle name="표준 6 5 2 4 5" xfId="21381" xr:uid="{00000000-0005-0000-0000-0000268D0000}"/>
    <cellStyle name="표준 6 5 2 4 6" xfId="11842" xr:uid="{00000000-0005-0000-0000-0000278D0000}"/>
    <cellStyle name="표준 6 5 2 5" xfId="3734" xr:uid="{00000000-0005-0000-0000-0000288D0000}"/>
    <cellStyle name="표준 6 5 2 5 2" xfId="32352" xr:uid="{00000000-0005-0000-0000-0000298D0000}"/>
    <cellStyle name="표준 6 5 2 5 3" xfId="22813" xr:uid="{00000000-0005-0000-0000-00002A8D0000}"/>
    <cellStyle name="표준 6 5 2 5 4" xfId="13274" xr:uid="{00000000-0005-0000-0000-00002B8D0000}"/>
    <cellStyle name="표준 6 5 2 6" xfId="6913" xr:uid="{00000000-0005-0000-0000-00002C8D0000}"/>
    <cellStyle name="표준 6 5 2 6 2" xfId="35531" xr:uid="{00000000-0005-0000-0000-00002D8D0000}"/>
    <cellStyle name="표준 6 5 2 6 3" xfId="25992" xr:uid="{00000000-0005-0000-0000-00002E8D0000}"/>
    <cellStyle name="표준 6 5 2 6 4" xfId="16453" xr:uid="{00000000-0005-0000-0000-00002F8D0000}"/>
    <cellStyle name="표준 6 5 2 7" xfId="29173" xr:uid="{00000000-0005-0000-0000-0000308D0000}"/>
    <cellStyle name="표준 6 5 2 8" xfId="19634" xr:uid="{00000000-0005-0000-0000-0000318D0000}"/>
    <cellStyle name="표준 6 5 2 9" xfId="10095" xr:uid="{00000000-0005-0000-0000-0000328D0000}"/>
    <cellStyle name="표준 6 5 3" xfId="401" xr:uid="{00000000-0005-0000-0000-0000338D0000}"/>
    <cellStyle name="표준 6 5 3 2" xfId="920" xr:uid="{00000000-0005-0000-0000-0000348D0000}"/>
    <cellStyle name="표준 6 5 3 2 2" xfId="2007" xr:uid="{00000000-0005-0000-0000-0000358D0000}"/>
    <cellStyle name="표준 6 5 3 2 2 2" xfId="5186" xr:uid="{00000000-0005-0000-0000-0000368D0000}"/>
    <cellStyle name="표준 6 5 3 2 2 2 2" xfId="33804" xr:uid="{00000000-0005-0000-0000-0000378D0000}"/>
    <cellStyle name="표준 6 5 3 2 2 2 3" xfId="24265" xr:uid="{00000000-0005-0000-0000-0000388D0000}"/>
    <cellStyle name="표준 6 5 3 2 2 2 4" xfId="14726" xr:uid="{00000000-0005-0000-0000-0000398D0000}"/>
    <cellStyle name="표준 6 5 3 2 2 3" xfId="8365" xr:uid="{00000000-0005-0000-0000-00003A8D0000}"/>
    <cellStyle name="표준 6 5 3 2 2 3 2" xfId="36983" xr:uid="{00000000-0005-0000-0000-00003B8D0000}"/>
    <cellStyle name="표준 6 5 3 2 2 3 3" xfId="27444" xr:uid="{00000000-0005-0000-0000-00003C8D0000}"/>
    <cellStyle name="표준 6 5 3 2 2 3 4" xfId="17905" xr:uid="{00000000-0005-0000-0000-00003D8D0000}"/>
    <cellStyle name="표준 6 5 3 2 2 4" xfId="30625" xr:uid="{00000000-0005-0000-0000-00003E8D0000}"/>
    <cellStyle name="표준 6 5 3 2 2 5" xfId="21086" xr:uid="{00000000-0005-0000-0000-00003F8D0000}"/>
    <cellStyle name="표준 6 5 3 2 2 6" xfId="11547" xr:uid="{00000000-0005-0000-0000-0000408D0000}"/>
    <cellStyle name="표준 6 5 3 2 3" xfId="2928" xr:uid="{00000000-0005-0000-0000-0000418D0000}"/>
    <cellStyle name="표준 6 5 3 2 3 2" xfId="6107" xr:uid="{00000000-0005-0000-0000-0000428D0000}"/>
    <cellStyle name="표준 6 5 3 2 3 2 2" xfId="34725" xr:uid="{00000000-0005-0000-0000-0000438D0000}"/>
    <cellStyle name="표준 6 5 3 2 3 2 3" xfId="25186" xr:uid="{00000000-0005-0000-0000-0000448D0000}"/>
    <cellStyle name="표준 6 5 3 2 3 2 4" xfId="15647" xr:uid="{00000000-0005-0000-0000-0000458D0000}"/>
    <cellStyle name="표준 6 5 3 2 3 3" xfId="9286" xr:uid="{00000000-0005-0000-0000-0000468D0000}"/>
    <cellStyle name="표준 6 5 3 2 3 3 2" xfId="37904" xr:uid="{00000000-0005-0000-0000-0000478D0000}"/>
    <cellStyle name="표준 6 5 3 2 3 3 3" xfId="28365" xr:uid="{00000000-0005-0000-0000-0000488D0000}"/>
    <cellStyle name="표준 6 5 3 2 3 3 4" xfId="18826" xr:uid="{00000000-0005-0000-0000-0000498D0000}"/>
    <cellStyle name="표준 6 5 3 2 3 4" xfId="31546" xr:uid="{00000000-0005-0000-0000-00004A8D0000}"/>
    <cellStyle name="표준 6 5 3 2 3 5" xfId="22007" xr:uid="{00000000-0005-0000-0000-00004B8D0000}"/>
    <cellStyle name="표준 6 5 3 2 3 6" xfId="12468" xr:uid="{00000000-0005-0000-0000-00004C8D0000}"/>
    <cellStyle name="표준 6 5 3 2 4" xfId="4100" xr:uid="{00000000-0005-0000-0000-00004D8D0000}"/>
    <cellStyle name="표준 6 5 3 2 4 2" xfId="32718" xr:uid="{00000000-0005-0000-0000-00004E8D0000}"/>
    <cellStyle name="표준 6 5 3 2 4 3" xfId="23179" xr:uid="{00000000-0005-0000-0000-00004F8D0000}"/>
    <cellStyle name="표준 6 5 3 2 4 4" xfId="13640" xr:uid="{00000000-0005-0000-0000-0000508D0000}"/>
    <cellStyle name="표준 6 5 3 2 5" xfId="7279" xr:uid="{00000000-0005-0000-0000-0000518D0000}"/>
    <cellStyle name="표준 6 5 3 2 5 2" xfId="35897" xr:uid="{00000000-0005-0000-0000-0000528D0000}"/>
    <cellStyle name="표준 6 5 3 2 5 3" xfId="26358" xr:uid="{00000000-0005-0000-0000-0000538D0000}"/>
    <cellStyle name="표준 6 5 3 2 5 4" xfId="16819" xr:uid="{00000000-0005-0000-0000-0000548D0000}"/>
    <cellStyle name="표준 6 5 3 2 6" xfId="29539" xr:uid="{00000000-0005-0000-0000-0000558D0000}"/>
    <cellStyle name="표준 6 5 3 2 7" xfId="20000" xr:uid="{00000000-0005-0000-0000-0000568D0000}"/>
    <cellStyle name="표준 6 5 3 2 8" xfId="10461" xr:uid="{00000000-0005-0000-0000-0000578D0000}"/>
    <cellStyle name="표준 6 5 3 3" xfId="1476" xr:uid="{00000000-0005-0000-0000-0000588D0000}"/>
    <cellStyle name="표준 6 5 3 3 2" xfId="4655" xr:uid="{00000000-0005-0000-0000-0000598D0000}"/>
    <cellStyle name="표준 6 5 3 3 2 2" xfId="33273" xr:uid="{00000000-0005-0000-0000-00005A8D0000}"/>
    <cellStyle name="표준 6 5 3 3 2 3" xfId="23734" xr:uid="{00000000-0005-0000-0000-00005B8D0000}"/>
    <cellStyle name="표준 6 5 3 3 2 4" xfId="14195" xr:uid="{00000000-0005-0000-0000-00005C8D0000}"/>
    <cellStyle name="표준 6 5 3 3 3" xfId="7834" xr:uid="{00000000-0005-0000-0000-00005D8D0000}"/>
    <cellStyle name="표준 6 5 3 3 3 2" xfId="36452" xr:uid="{00000000-0005-0000-0000-00005E8D0000}"/>
    <cellStyle name="표준 6 5 3 3 3 3" xfId="26913" xr:uid="{00000000-0005-0000-0000-00005F8D0000}"/>
    <cellStyle name="표준 6 5 3 3 3 4" xfId="17374" xr:uid="{00000000-0005-0000-0000-0000608D0000}"/>
    <cellStyle name="표준 6 5 3 3 4" xfId="30094" xr:uid="{00000000-0005-0000-0000-0000618D0000}"/>
    <cellStyle name="표준 6 5 3 3 5" xfId="20555" xr:uid="{00000000-0005-0000-0000-0000628D0000}"/>
    <cellStyle name="표준 6 5 3 3 6" xfId="11016" xr:uid="{00000000-0005-0000-0000-0000638D0000}"/>
    <cellStyle name="표준 6 5 3 4" xfId="2397" xr:uid="{00000000-0005-0000-0000-0000648D0000}"/>
    <cellStyle name="표준 6 5 3 4 2" xfId="5576" xr:uid="{00000000-0005-0000-0000-0000658D0000}"/>
    <cellStyle name="표준 6 5 3 4 2 2" xfId="34194" xr:uid="{00000000-0005-0000-0000-0000668D0000}"/>
    <cellStyle name="표준 6 5 3 4 2 3" xfId="24655" xr:uid="{00000000-0005-0000-0000-0000678D0000}"/>
    <cellStyle name="표준 6 5 3 4 2 4" xfId="15116" xr:uid="{00000000-0005-0000-0000-0000688D0000}"/>
    <cellStyle name="표준 6 5 3 4 3" xfId="8755" xr:uid="{00000000-0005-0000-0000-0000698D0000}"/>
    <cellStyle name="표준 6 5 3 4 3 2" xfId="37373" xr:uid="{00000000-0005-0000-0000-00006A8D0000}"/>
    <cellStyle name="표준 6 5 3 4 3 3" xfId="27834" xr:uid="{00000000-0005-0000-0000-00006B8D0000}"/>
    <cellStyle name="표준 6 5 3 4 3 4" xfId="18295" xr:uid="{00000000-0005-0000-0000-00006C8D0000}"/>
    <cellStyle name="표준 6 5 3 4 4" xfId="31015" xr:uid="{00000000-0005-0000-0000-00006D8D0000}"/>
    <cellStyle name="표준 6 5 3 4 5" xfId="21476" xr:uid="{00000000-0005-0000-0000-00006E8D0000}"/>
    <cellStyle name="표준 6 5 3 4 6" xfId="11937" xr:uid="{00000000-0005-0000-0000-00006F8D0000}"/>
    <cellStyle name="표준 6 5 3 5" xfId="3581" xr:uid="{00000000-0005-0000-0000-0000708D0000}"/>
    <cellStyle name="표준 6 5 3 5 2" xfId="32199" xr:uid="{00000000-0005-0000-0000-0000718D0000}"/>
    <cellStyle name="표준 6 5 3 5 3" xfId="22660" xr:uid="{00000000-0005-0000-0000-0000728D0000}"/>
    <cellStyle name="표준 6 5 3 5 4" xfId="13121" xr:uid="{00000000-0005-0000-0000-0000738D0000}"/>
    <cellStyle name="표준 6 5 3 6" xfId="6760" xr:uid="{00000000-0005-0000-0000-0000748D0000}"/>
    <cellStyle name="표준 6 5 3 6 2" xfId="35378" xr:uid="{00000000-0005-0000-0000-0000758D0000}"/>
    <cellStyle name="표준 6 5 3 6 3" xfId="25839" xr:uid="{00000000-0005-0000-0000-0000768D0000}"/>
    <cellStyle name="표준 6 5 3 6 4" xfId="16300" xr:uid="{00000000-0005-0000-0000-0000778D0000}"/>
    <cellStyle name="표준 6 5 3 7" xfId="29020" xr:uid="{00000000-0005-0000-0000-0000788D0000}"/>
    <cellStyle name="표준 6 5 3 8" xfId="19481" xr:uid="{00000000-0005-0000-0000-0000798D0000}"/>
    <cellStyle name="표준 6 5 3 9" xfId="9942" xr:uid="{00000000-0005-0000-0000-00007A8D0000}"/>
    <cellStyle name="표준 6 5 4" xfId="672" xr:uid="{00000000-0005-0000-0000-00007B8D0000}"/>
    <cellStyle name="표준 6 5 4 2" xfId="1772" xr:uid="{00000000-0005-0000-0000-00007C8D0000}"/>
    <cellStyle name="표준 6 5 4 2 2" xfId="4951" xr:uid="{00000000-0005-0000-0000-00007D8D0000}"/>
    <cellStyle name="표준 6 5 4 2 2 2" xfId="33569" xr:uid="{00000000-0005-0000-0000-00007E8D0000}"/>
    <cellStyle name="표준 6 5 4 2 2 3" xfId="24030" xr:uid="{00000000-0005-0000-0000-00007F8D0000}"/>
    <cellStyle name="표준 6 5 4 2 2 4" xfId="14491" xr:uid="{00000000-0005-0000-0000-0000808D0000}"/>
    <cellStyle name="표준 6 5 4 2 3" xfId="8130" xr:uid="{00000000-0005-0000-0000-0000818D0000}"/>
    <cellStyle name="표준 6 5 4 2 3 2" xfId="36748" xr:uid="{00000000-0005-0000-0000-0000828D0000}"/>
    <cellStyle name="표준 6 5 4 2 3 3" xfId="27209" xr:uid="{00000000-0005-0000-0000-0000838D0000}"/>
    <cellStyle name="표준 6 5 4 2 3 4" xfId="17670" xr:uid="{00000000-0005-0000-0000-0000848D0000}"/>
    <cellStyle name="표준 6 5 4 2 4" xfId="30390" xr:uid="{00000000-0005-0000-0000-0000858D0000}"/>
    <cellStyle name="표준 6 5 4 2 5" xfId="20851" xr:uid="{00000000-0005-0000-0000-0000868D0000}"/>
    <cellStyle name="표준 6 5 4 2 6" xfId="11312" xr:uid="{00000000-0005-0000-0000-0000878D0000}"/>
    <cellStyle name="표준 6 5 4 3" xfId="2693" xr:uid="{00000000-0005-0000-0000-0000888D0000}"/>
    <cellStyle name="표준 6 5 4 3 2" xfId="5872" xr:uid="{00000000-0005-0000-0000-0000898D0000}"/>
    <cellStyle name="표준 6 5 4 3 2 2" xfId="34490" xr:uid="{00000000-0005-0000-0000-00008A8D0000}"/>
    <cellStyle name="표준 6 5 4 3 2 3" xfId="24951" xr:uid="{00000000-0005-0000-0000-00008B8D0000}"/>
    <cellStyle name="표준 6 5 4 3 2 4" xfId="15412" xr:uid="{00000000-0005-0000-0000-00008C8D0000}"/>
    <cellStyle name="표준 6 5 4 3 3" xfId="9051" xr:uid="{00000000-0005-0000-0000-00008D8D0000}"/>
    <cellStyle name="표준 6 5 4 3 3 2" xfId="37669" xr:uid="{00000000-0005-0000-0000-00008E8D0000}"/>
    <cellStyle name="표준 6 5 4 3 3 3" xfId="28130" xr:uid="{00000000-0005-0000-0000-00008F8D0000}"/>
    <cellStyle name="표준 6 5 4 3 3 4" xfId="18591" xr:uid="{00000000-0005-0000-0000-0000908D0000}"/>
    <cellStyle name="표준 6 5 4 3 4" xfId="31311" xr:uid="{00000000-0005-0000-0000-0000918D0000}"/>
    <cellStyle name="표준 6 5 4 3 5" xfId="21772" xr:uid="{00000000-0005-0000-0000-0000928D0000}"/>
    <cellStyle name="표준 6 5 4 3 6" xfId="12233" xr:uid="{00000000-0005-0000-0000-0000938D0000}"/>
    <cellStyle name="표준 6 5 4 4" xfId="3852" xr:uid="{00000000-0005-0000-0000-0000948D0000}"/>
    <cellStyle name="표준 6 5 4 4 2" xfId="32470" xr:uid="{00000000-0005-0000-0000-0000958D0000}"/>
    <cellStyle name="표준 6 5 4 4 3" xfId="22931" xr:uid="{00000000-0005-0000-0000-0000968D0000}"/>
    <cellStyle name="표준 6 5 4 4 4" xfId="13392" xr:uid="{00000000-0005-0000-0000-0000978D0000}"/>
    <cellStyle name="표준 6 5 4 5" xfId="7031" xr:uid="{00000000-0005-0000-0000-0000988D0000}"/>
    <cellStyle name="표준 6 5 4 5 2" xfId="35649" xr:uid="{00000000-0005-0000-0000-0000998D0000}"/>
    <cellStyle name="표준 6 5 4 5 3" xfId="26110" xr:uid="{00000000-0005-0000-0000-00009A8D0000}"/>
    <cellStyle name="표준 6 5 4 5 4" xfId="16571" xr:uid="{00000000-0005-0000-0000-00009B8D0000}"/>
    <cellStyle name="표준 6 5 4 6" xfId="29291" xr:uid="{00000000-0005-0000-0000-00009C8D0000}"/>
    <cellStyle name="표준 6 5 4 7" xfId="19752" xr:uid="{00000000-0005-0000-0000-00009D8D0000}"/>
    <cellStyle name="표준 6 5 4 8" xfId="10213" xr:uid="{00000000-0005-0000-0000-00009E8D0000}"/>
    <cellStyle name="표준 6 5 5" xfId="1228" xr:uid="{00000000-0005-0000-0000-00009F8D0000}"/>
    <cellStyle name="표준 6 5 5 2" xfId="4407" xr:uid="{00000000-0005-0000-0000-0000A08D0000}"/>
    <cellStyle name="표준 6 5 5 2 2" xfId="33025" xr:uid="{00000000-0005-0000-0000-0000A18D0000}"/>
    <cellStyle name="표준 6 5 5 2 3" xfId="23486" xr:uid="{00000000-0005-0000-0000-0000A28D0000}"/>
    <cellStyle name="표준 6 5 5 2 4" xfId="13947" xr:uid="{00000000-0005-0000-0000-0000A38D0000}"/>
    <cellStyle name="표준 6 5 5 3" xfId="7586" xr:uid="{00000000-0005-0000-0000-0000A48D0000}"/>
    <cellStyle name="표준 6 5 5 3 2" xfId="36204" xr:uid="{00000000-0005-0000-0000-0000A58D0000}"/>
    <cellStyle name="표준 6 5 5 3 3" xfId="26665" xr:uid="{00000000-0005-0000-0000-0000A68D0000}"/>
    <cellStyle name="표준 6 5 5 3 4" xfId="17126" xr:uid="{00000000-0005-0000-0000-0000A78D0000}"/>
    <cellStyle name="표준 6 5 5 4" xfId="29846" xr:uid="{00000000-0005-0000-0000-0000A88D0000}"/>
    <cellStyle name="표준 6 5 5 5" xfId="20307" xr:uid="{00000000-0005-0000-0000-0000A98D0000}"/>
    <cellStyle name="표준 6 5 5 6" xfId="10768" xr:uid="{00000000-0005-0000-0000-0000AA8D0000}"/>
    <cellStyle name="표준 6 5 6" xfId="2149" xr:uid="{00000000-0005-0000-0000-0000AB8D0000}"/>
    <cellStyle name="표준 6 5 6 2" xfId="5328" xr:uid="{00000000-0005-0000-0000-0000AC8D0000}"/>
    <cellStyle name="표준 6 5 6 2 2" xfId="33946" xr:uid="{00000000-0005-0000-0000-0000AD8D0000}"/>
    <cellStyle name="표준 6 5 6 2 3" xfId="24407" xr:uid="{00000000-0005-0000-0000-0000AE8D0000}"/>
    <cellStyle name="표준 6 5 6 2 4" xfId="14868" xr:uid="{00000000-0005-0000-0000-0000AF8D0000}"/>
    <cellStyle name="표준 6 5 6 3" xfId="8507" xr:uid="{00000000-0005-0000-0000-0000B08D0000}"/>
    <cellStyle name="표준 6 5 6 3 2" xfId="37125" xr:uid="{00000000-0005-0000-0000-0000B18D0000}"/>
    <cellStyle name="표준 6 5 6 3 3" xfId="27586" xr:uid="{00000000-0005-0000-0000-0000B28D0000}"/>
    <cellStyle name="표준 6 5 6 3 4" xfId="18047" xr:uid="{00000000-0005-0000-0000-0000B38D0000}"/>
    <cellStyle name="표준 6 5 6 4" xfId="30767" xr:uid="{00000000-0005-0000-0000-0000B48D0000}"/>
    <cellStyle name="표준 6 5 6 5" xfId="21228" xr:uid="{00000000-0005-0000-0000-0000B58D0000}"/>
    <cellStyle name="표준 6 5 6 6" xfId="11689" xr:uid="{00000000-0005-0000-0000-0000B68D0000}"/>
    <cellStyle name="표준 6 5 7" xfId="3487" xr:uid="{00000000-0005-0000-0000-0000B78D0000}"/>
    <cellStyle name="표준 6 5 7 2" xfId="32105" xr:uid="{00000000-0005-0000-0000-0000B88D0000}"/>
    <cellStyle name="표준 6 5 7 3" xfId="22566" xr:uid="{00000000-0005-0000-0000-0000B98D0000}"/>
    <cellStyle name="표준 6 5 7 4" xfId="13027" xr:uid="{00000000-0005-0000-0000-0000BA8D0000}"/>
    <cellStyle name="표준 6 5 8" xfId="6666" xr:uid="{00000000-0005-0000-0000-0000BB8D0000}"/>
    <cellStyle name="표준 6 5 8 2" xfId="35284" xr:uid="{00000000-0005-0000-0000-0000BC8D0000}"/>
    <cellStyle name="표준 6 5 8 3" xfId="25745" xr:uid="{00000000-0005-0000-0000-0000BD8D0000}"/>
    <cellStyle name="표준 6 5 8 4" xfId="16206" xr:uid="{00000000-0005-0000-0000-0000BE8D0000}"/>
    <cellStyle name="표준 6 5 9" xfId="28926" xr:uid="{00000000-0005-0000-0000-0000BF8D0000}"/>
    <cellStyle name="표준 6 6" xfId="280" xr:uid="{00000000-0005-0000-0000-0000C08D0000}"/>
    <cellStyle name="표준 6 6 10" xfId="9822" xr:uid="{00000000-0005-0000-0000-0000C18D0000}"/>
    <cellStyle name="표준 6 6 2" xfId="478" xr:uid="{00000000-0005-0000-0000-0000C28D0000}"/>
    <cellStyle name="표준 6 6 2 2" xfId="1061" xr:uid="{00000000-0005-0000-0000-0000C38D0000}"/>
    <cellStyle name="표준 6 6 2 2 2" xfId="4240" xr:uid="{00000000-0005-0000-0000-0000C48D0000}"/>
    <cellStyle name="표준 6 6 2 2 2 2" xfId="32858" xr:uid="{00000000-0005-0000-0000-0000C58D0000}"/>
    <cellStyle name="표준 6 6 2 2 2 3" xfId="23319" xr:uid="{00000000-0005-0000-0000-0000C68D0000}"/>
    <cellStyle name="표준 6 6 2 2 2 4" xfId="13780" xr:uid="{00000000-0005-0000-0000-0000C78D0000}"/>
    <cellStyle name="표준 6 6 2 2 3" xfId="7419" xr:uid="{00000000-0005-0000-0000-0000C88D0000}"/>
    <cellStyle name="표준 6 6 2 2 3 2" xfId="36037" xr:uid="{00000000-0005-0000-0000-0000C98D0000}"/>
    <cellStyle name="표준 6 6 2 2 3 3" xfId="26498" xr:uid="{00000000-0005-0000-0000-0000CA8D0000}"/>
    <cellStyle name="표준 6 6 2 2 3 4" xfId="16959" xr:uid="{00000000-0005-0000-0000-0000CB8D0000}"/>
    <cellStyle name="표준 6 6 2 2 4" xfId="29679" xr:uid="{00000000-0005-0000-0000-0000CC8D0000}"/>
    <cellStyle name="표준 6 6 2 2 5" xfId="20140" xr:uid="{00000000-0005-0000-0000-0000CD8D0000}"/>
    <cellStyle name="표준 6 6 2 2 6" xfId="10601" xr:uid="{00000000-0005-0000-0000-0000CE8D0000}"/>
    <cellStyle name="표준 6 6 2 3" xfId="1616" xr:uid="{00000000-0005-0000-0000-0000CF8D0000}"/>
    <cellStyle name="표준 6 6 2 3 2" xfId="4795" xr:uid="{00000000-0005-0000-0000-0000D08D0000}"/>
    <cellStyle name="표준 6 6 2 3 2 2" xfId="33413" xr:uid="{00000000-0005-0000-0000-0000D18D0000}"/>
    <cellStyle name="표준 6 6 2 3 2 3" xfId="23874" xr:uid="{00000000-0005-0000-0000-0000D28D0000}"/>
    <cellStyle name="표준 6 6 2 3 2 4" xfId="14335" xr:uid="{00000000-0005-0000-0000-0000D38D0000}"/>
    <cellStyle name="표준 6 6 2 3 3" xfId="7974" xr:uid="{00000000-0005-0000-0000-0000D48D0000}"/>
    <cellStyle name="표준 6 6 2 3 3 2" xfId="36592" xr:uid="{00000000-0005-0000-0000-0000D58D0000}"/>
    <cellStyle name="표준 6 6 2 3 3 3" xfId="27053" xr:uid="{00000000-0005-0000-0000-0000D68D0000}"/>
    <cellStyle name="표준 6 6 2 3 3 4" xfId="17514" xr:uid="{00000000-0005-0000-0000-0000D78D0000}"/>
    <cellStyle name="표준 6 6 2 3 4" xfId="30234" xr:uid="{00000000-0005-0000-0000-0000D88D0000}"/>
    <cellStyle name="표준 6 6 2 3 5" xfId="20695" xr:uid="{00000000-0005-0000-0000-0000D98D0000}"/>
    <cellStyle name="표준 6 6 2 3 6" xfId="11156" xr:uid="{00000000-0005-0000-0000-0000DA8D0000}"/>
    <cellStyle name="표준 6 6 2 4" xfId="2537" xr:uid="{00000000-0005-0000-0000-0000DB8D0000}"/>
    <cellStyle name="표준 6 6 2 4 2" xfId="5716" xr:uid="{00000000-0005-0000-0000-0000DC8D0000}"/>
    <cellStyle name="표준 6 6 2 4 2 2" xfId="34334" xr:uid="{00000000-0005-0000-0000-0000DD8D0000}"/>
    <cellStyle name="표준 6 6 2 4 2 3" xfId="24795" xr:uid="{00000000-0005-0000-0000-0000DE8D0000}"/>
    <cellStyle name="표준 6 6 2 4 2 4" xfId="15256" xr:uid="{00000000-0005-0000-0000-0000DF8D0000}"/>
    <cellStyle name="표준 6 6 2 4 3" xfId="8895" xr:uid="{00000000-0005-0000-0000-0000E08D0000}"/>
    <cellStyle name="표준 6 6 2 4 3 2" xfId="37513" xr:uid="{00000000-0005-0000-0000-0000E18D0000}"/>
    <cellStyle name="표준 6 6 2 4 3 3" xfId="27974" xr:uid="{00000000-0005-0000-0000-0000E28D0000}"/>
    <cellStyle name="표준 6 6 2 4 3 4" xfId="18435" xr:uid="{00000000-0005-0000-0000-0000E38D0000}"/>
    <cellStyle name="표준 6 6 2 4 4" xfId="31155" xr:uid="{00000000-0005-0000-0000-0000E48D0000}"/>
    <cellStyle name="표준 6 6 2 4 5" xfId="21616" xr:uid="{00000000-0005-0000-0000-0000E58D0000}"/>
    <cellStyle name="표준 6 6 2 4 6" xfId="12077" xr:uid="{00000000-0005-0000-0000-0000E68D0000}"/>
    <cellStyle name="표준 6 6 2 5" xfId="3658" xr:uid="{00000000-0005-0000-0000-0000E78D0000}"/>
    <cellStyle name="표준 6 6 2 5 2" xfId="32276" xr:uid="{00000000-0005-0000-0000-0000E88D0000}"/>
    <cellStyle name="표준 6 6 2 5 3" xfId="22737" xr:uid="{00000000-0005-0000-0000-0000E98D0000}"/>
    <cellStyle name="표준 6 6 2 5 4" xfId="13198" xr:uid="{00000000-0005-0000-0000-0000EA8D0000}"/>
    <cellStyle name="표준 6 6 2 6" xfId="6837" xr:uid="{00000000-0005-0000-0000-0000EB8D0000}"/>
    <cellStyle name="표준 6 6 2 6 2" xfId="35455" xr:uid="{00000000-0005-0000-0000-0000EC8D0000}"/>
    <cellStyle name="표준 6 6 2 6 3" xfId="25916" xr:uid="{00000000-0005-0000-0000-0000ED8D0000}"/>
    <cellStyle name="표준 6 6 2 6 4" xfId="16377" xr:uid="{00000000-0005-0000-0000-0000EE8D0000}"/>
    <cellStyle name="표준 6 6 2 7" xfId="29097" xr:uid="{00000000-0005-0000-0000-0000EF8D0000}"/>
    <cellStyle name="표준 6 6 2 8" xfId="19558" xr:uid="{00000000-0005-0000-0000-0000F08D0000}"/>
    <cellStyle name="표준 6 6 2 9" xfId="10019" xr:uid="{00000000-0005-0000-0000-0000F18D0000}"/>
    <cellStyle name="표준 6 6 3" xfId="749" xr:uid="{00000000-0005-0000-0000-0000F28D0000}"/>
    <cellStyle name="표준 6 6 3 2" xfId="1836" xr:uid="{00000000-0005-0000-0000-0000F38D0000}"/>
    <cellStyle name="표준 6 6 3 2 2" xfId="5015" xr:uid="{00000000-0005-0000-0000-0000F48D0000}"/>
    <cellStyle name="표준 6 6 3 2 2 2" xfId="33633" xr:uid="{00000000-0005-0000-0000-0000F58D0000}"/>
    <cellStyle name="표준 6 6 3 2 2 3" xfId="24094" xr:uid="{00000000-0005-0000-0000-0000F68D0000}"/>
    <cellStyle name="표준 6 6 3 2 2 4" xfId="14555" xr:uid="{00000000-0005-0000-0000-0000F78D0000}"/>
    <cellStyle name="표준 6 6 3 2 3" xfId="8194" xr:uid="{00000000-0005-0000-0000-0000F88D0000}"/>
    <cellStyle name="표준 6 6 3 2 3 2" xfId="36812" xr:uid="{00000000-0005-0000-0000-0000F98D0000}"/>
    <cellStyle name="표준 6 6 3 2 3 3" xfId="27273" xr:uid="{00000000-0005-0000-0000-0000FA8D0000}"/>
    <cellStyle name="표준 6 6 3 2 3 4" xfId="17734" xr:uid="{00000000-0005-0000-0000-0000FB8D0000}"/>
    <cellStyle name="표준 6 6 3 2 4" xfId="30454" xr:uid="{00000000-0005-0000-0000-0000FC8D0000}"/>
    <cellStyle name="표준 6 6 3 2 5" xfId="20915" xr:uid="{00000000-0005-0000-0000-0000FD8D0000}"/>
    <cellStyle name="표준 6 6 3 2 6" xfId="11376" xr:uid="{00000000-0005-0000-0000-0000FE8D0000}"/>
    <cellStyle name="표준 6 6 3 3" xfId="2757" xr:uid="{00000000-0005-0000-0000-0000FF8D0000}"/>
    <cellStyle name="표준 6 6 3 3 2" xfId="5936" xr:uid="{00000000-0005-0000-0000-0000008E0000}"/>
    <cellStyle name="표준 6 6 3 3 2 2" xfId="34554" xr:uid="{00000000-0005-0000-0000-0000018E0000}"/>
    <cellStyle name="표준 6 6 3 3 2 3" xfId="25015" xr:uid="{00000000-0005-0000-0000-0000028E0000}"/>
    <cellStyle name="표준 6 6 3 3 2 4" xfId="15476" xr:uid="{00000000-0005-0000-0000-0000038E0000}"/>
    <cellStyle name="표준 6 6 3 3 3" xfId="9115" xr:uid="{00000000-0005-0000-0000-0000048E0000}"/>
    <cellStyle name="표준 6 6 3 3 3 2" xfId="37733" xr:uid="{00000000-0005-0000-0000-0000058E0000}"/>
    <cellStyle name="표준 6 6 3 3 3 3" xfId="28194" xr:uid="{00000000-0005-0000-0000-0000068E0000}"/>
    <cellStyle name="표준 6 6 3 3 3 4" xfId="18655" xr:uid="{00000000-0005-0000-0000-0000078E0000}"/>
    <cellStyle name="표준 6 6 3 3 4" xfId="31375" xr:uid="{00000000-0005-0000-0000-0000088E0000}"/>
    <cellStyle name="표준 6 6 3 3 5" xfId="21836" xr:uid="{00000000-0005-0000-0000-0000098E0000}"/>
    <cellStyle name="표준 6 6 3 3 6" xfId="12297" xr:uid="{00000000-0005-0000-0000-00000A8E0000}"/>
    <cellStyle name="표준 6 6 3 4" xfId="3929" xr:uid="{00000000-0005-0000-0000-00000B8E0000}"/>
    <cellStyle name="표준 6 6 3 4 2" xfId="32547" xr:uid="{00000000-0005-0000-0000-00000C8E0000}"/>
    <cellStyle name="표준 6 6 3 4 3" xfId="23008" xr:uid="{00000000-0005-0000-0000-00000D8E0000}"/>
    <cellStyle name="표준 6 6 3 4 4" xfId="13469" xr:uid="{00000000-0005-0000-0000-00000E8E0000}"/>
    <cellStyle name="표준 6 6 3 5" xfId="7108" xr:uid="{00000000-0005-0000-0000-00000F8E0000}"/>
    <cellStyle name="표준 6 6 3 5 2" xfId="35726" xr:uid="{00000000-0005-0000-0000-0000108E0000}"/>
    <cellStyle name="표준 6 6 3 5 3" xfId="26187" xr:uid="{00000000-0005-0000-0000-0000118E0000}"/>
    <cellStyle name="표준 6 6 3 5 4" xfId="16648" xr:uid="{00000000-0005-0000-0000-0000128E0000}"/>
    <cellStyle name="표준 6 6 3 6" xfId="29368" xr:uid="{00000000-0005-0000-0000-0000138E0000}"/>
    <cellStyle name="표준 6 6 3 7" xfId="19829" xr:uid="{00000000-0005-0000-0000-0000148E0000}"/>
    <cellStyle name="표준 6 6 3 8" xfId="10290" xr:uid="{00000000-0005-0000-0000-0000158E0000}"/>
    <cellStyle name="표준 6 6 4" xfId="1305" xr:uid="{00000000-0005-0000-0000-0000168E0000}"/>
    <cellStyle name="표준 6 6 4 2" xfId="4484" xr:uid="{00000000-0005-0000-0000-0000178E0000}"/>
    <cellStyle name="표준 6 6 4 2 2" xfId="33102" xr:uid="{00000000-0005-0000-0000-0000188E0000}"/>
    <cellStyle name="표준 6 6 4 2 3" xfId="23563" xr:uid="{00000000-0005-0000-0000-0000198E0000}"/>
    <cellStyle name="표준 6 6 4 2 4" xfId="14024" xr:uid="{00000000-0005-0000-0000-00001A8E0000}"/>
    <cellStyle name="표준 6 6 4 3" xfId="7663" xr:uid="{00000000-0005-0000-0000-00001B8E0000}"/>
    <cellStyle name="표준 6 6 4 3 2" xfId="36281" xr:uid="{00000000-0005-0000-0000-00001C8E0000}"/>
    <cellStyle name="표준 6 6 4 3 3" xfId="26742" xr:uid="{00000000-0005-0000-0000-00001D8E0000}"/>
    <cellStyle name="표준 6 6 4 3 4" xfId="17203" xr:uid="{00000000-0005-0000-0000-00001E8E0000}"/>
    <cellStyle name="표준 6 6 4 4" xfId="29923" xr:uid="{00000000-0005-0000-0000-00001F8E0000}"/>
    <cellStyle name="표준 6 6 4 5" xfId="20384" xr:uid="{00000000-0005-0000-0000-0000208E0000}"/>
    <cellStyle name="표준 6 6 4 6" xfId="10845" xr:uid="{00000000-0005-0000-0000-0000218E0000}"/>
    <cellStyle name="표준 6 6 5" xfId="2226" xr:uid="{00000000-0005-0000-0000-0000228E0000}"/>
    <cellStyle name="표준 6 6 5 2" xfId="5405" xr:uid="{00000000-0005-0000-0000-0000238E0000}"/>
    <cellStyle name="표준 6 6 5 2 2" xfId="34023" xr:uid="{00000000-0005-0000-0000-0000248E0000}"/>
    <cellStyle name="표준 6 6 5 2 3" xfId="24484" xr:uid="{00000000-0005-0000-0000-0000258E0000}"/>
    <cellStyle name="표준 6 6 5 2 4" xfId="14945" xr:uid="{00000000-0005-0000-0000-0000268E0000}"/>
    <cellStyle name="표준 6 6 5 3" xfId="8584" xr:uid="{00000000-0005-0000-0000-0000278E0000}"/>
    <cellStyle name="표준 6 6 5 3 2" xfId="37202" xr:uid="{00000000-0005-0000-0000-0000288E0000}"/>
    <cellStyle name="표준 6 6 5 3 3" xfId="27663" xr:uid="{00000000-0005-0000-0000-0000298E0000}"/>
    <cellStyle name="표준 6 6 5 3 4" xfId="18124" xr:uid="{00000000-0005-0000-0000-00002A8E0000}"/>
    <cellStyle name="표준 6 6 5 4" xfId="30844" xr:uid="{00000000-0005-0000-0000-00002B8E0000}"/>
    <cellStyle name="표준 6 6 5 5" xfId="21305" xr:uid="{00000000-0005-0000-0000-00002C8E0000}"/>
    <cellStyle name="표준 6 6 5 6" xfId="11766" xr:uid="{00000000-0005-0000-0000-00002D8E0000}"/>
    <cellStyle name="표준 6 6 6" xfId="3461" xr:uid="{00000000-0005-0000-0000-00002E8E0000}"/>
    <cellStyle name="표준 6 6 6 2" xfId="32079" xr:uid="{00000000-0005-0000-0000-00002F8E0000}"/>
    <cellStyle name="표준 6 6 6 3" xfId="22540" xr:uid="{00000000-0005-0000-0000-0000308E0000}"/>
    <cellStyle name="표준 6 6 6 4" xfId="13001" xr:uid="{00000000-0005-0000-0000-0000318E0000}"/>
    <cellStyle name="표준 6 6 7" xfId="6640" xr:uid="{00000000-0005-0000-0000-0000328E0000}"/>
    <cellStyle name="표준 6 6 7 2" xfId="35258" xr:uid="{00000000-0005-0000-0000-0000338E0000}"/>
    <cellStyle name="표준 6 6 7 3" xfId="25719" xr:uid="{00000000-0005-0000-0000-0000348E0000}"/>
    <cellStyle name="표준 6 6 7 4" xfId="16180" xr:uid="{00000000-0005-0000-0000-0000358E0000}"/>
    <cellStyle name="표준 6 6 8" xfId="28900" xr:uid="{00000000-0005-0000-0000-0000368E0000}"/>
    <cellStyle name="표준 6 6 9" xfId="19361" xr:uid="{00000000-0005-0000-0000-0000378E0000}"/>
    <cellStyle name="표준 6 7" xfId="375" xr:uid="{00000000-0005-0000-0000-0000388E0000}"/>
    <cellStyle name="표준 6 7 2" xfId="844" xr:uid="{00000000-0005-0000-0000-0000398E0000}"/>
    <cellStyle name="표준 6 7 2 2" xfId="1931" xr:uid="{00000000-0005-0000-0000-00003A8E0000}"/>
    <cellStyle name="표준 6 7 2 2 2" xfId="5110" xr:uid="{00000000-0005-0000-0000-00003B8E0000}"/>
    <cellStyle name="표준 6 7 2 2 2 2" xfId="33728" xr:uid="{00000000-0005-0000-0000-00003C8E0000}"/>
    <cellStyle name="표준 6 7 2 2 2 3" xfId="24189" xr:uid="{00000000-0005-0000-0000-00003D8E0000}"/>
    <cellStyle name="표준 6 7 2 2 2 4" xfId="14650" xr:uid="{00000000-0005-0000-0000-00003E8E0000}"/>
    <cellStyle name="표준 6 7 2 2 3" xfId="8289" xr:uid="{00000000-0005-0000-0000-00003F8E0000}"/>
    <cellStyle name="표준 6 7 2 2 3 2" xfId="36907" xr:uid="{00000000-0005-0000-0000-0000408E0000}"/>
    <cellStyle name="표준 6 7 2 2 3 3" xfId="27368" xr:uid="{00000000-0005-0000-0000-0000418E0000}"/>
    <cellStyle name="표준 6 7 2 2 3 4" xfId="17829" xr:uid="{00000000-0005-0000-0000-0000428E0000}"/>
    <cellStyle name="표준 6 7 2 2 4" xfId="30549" xr:uid="{00000000-0005-0000-0000-0000438E0000}"/>
    <cellStyle name="표준 6 7 2 2 5" xfId="21010" xr:uid="{00000000-0005-0000-0000-0000448E0000}"/>
    <cellStyle name="표준 6 7 2 2 6" xfId="11471" xr:uid="{00000000-0005-0000-0000-0000458E0000}"/>
    <cellStyle name="표준 6 7 2 3" xfId="2852" xr:uid="{00000000-0005-0000-0000-0000468E0000}"/>
    <cellStyle name="표준 6 7 2 3 2" xfId="6031" xr:uid="{00000000-0005-0000-0000-0000478E0000}"/>
    <cellStyle name="표준 6 7 2 3 2 2" xfId="34649" xr:uid="{00000000-0005-0000-0000-0000488E0000}"/>
    <cellStyle name="표준 6 7 2 3 2 3" xfId="25110" xr:uid="{00000000-0005-0000-0000-0000498E0000}"/>
    <cellStyle name="표준 6 7 2 3 2 4" xfId="15571" xr:uid="{00000000-0005-0000-0000-00004A8E0000}"/>
    <cellStyle name="표준 6 7 2 3 3" xfId="9210" xr:uid="{00000000-0005-0000-0000-00004B8E0000}"/>
    <cellStyle name="표준 6 7 2 3 3 2" xfId="37828" xr:uid="{00000000-0005-0000-0000-00004C8E0000}"/>
    <cellStyle name="표준 6 7 2 3 3 3" xfId="28289" xr:uid="{00000000-0005-0000-0000-00004D8E0000}"/>
    <cellStyle name="표준 6 7 2 3 3 4" xfId="18750" xr:uid="{00000000-0005-0000-0000-00004E8E0000}"/>
    <cellStyle name="표준 6 7 2 3 4" xfId="31470" xr:uid="{00000000-0005-0000-0000-00004F8E0000}"/>
    <cellStyle name="표준 6 7 2 3 5" xfId="21931" xr:uid="{00000000-0005-0000-0000-0000508E0000}"/>
    <cellStyle name="표준 6 7 2 3 6" xfId="12392" xr:uid="{00000000-0005-0000-0000-0000518E0000}"/>
    <cellStyle name="표준 6 7 2 4" xfId="4024" xr:uid="{00000000-0005-0000-0000-0000528E0000}"/>
    <cellStyle name="표준 6 7 2 4 2" xfId="32642" xr:uid="{00000000-0005-0000-0000-0000538E0000}"/>
    <cellStyle name="표준 6 7 2 4 3" xfId="23103" xr:uid="{00000000-0005-0000-0000-0000548E0000}"/>
    <cellStyle name="표준 6 7 2 4 4" xfId="13564" xr:uid="{00000000-0005-0000-0000-0000558E0000}"/>
    <cellStyle name="표준 6 7 2 5" xfId="7203" xr:uid="{00000000-0005-0000-0000-0000568E0000}"/>
    <cellStyle name="표준 6 7 2 5 2" xfId="35821" xr:uid="{00000000-0005-0000-0000-0000578E0000}"/>
    <cellStyle name="표준 6 7 2 5 3" xfId="26282" xr:uid="{00000000-0005-0000-0000-0000588E0000}"/>
    <cellStyle name="표준 6 7 2 5 4" xfId="16743" xr:uid="{00000000-0005-0000-0000-0000598E0000}"/>
    <cellStyle name="표준 6 7 2 6" xfId="29463" xr:uid="{00000000-0005-0000-0000-00005A8E0000}"/>
    <cellStyle name="표준 6 7 2 7" xfId="19924" xr:uid="{00000000-0005-0000-0000-00005B8E0000}"/>
    <cellStyle name="표준 6 7 2 8" xfId="10385" xr:uid="{00000000-0005-0000-0000-00005C8E0000}"/>
    <cellStyle name="표준 6 7 3" xfId="1400" xr:uid="{00000000-0005-0000-0000-00005D8E0000}"/>
    <cellStyle name="표준 6 7 3 2" xfId="4579" xr:uid="{00000000-0005-0000-0000-00005E8E0000}"/>
    <cellStyle name="표준 6 7 3 2 2" xfId="33197" xr:uid="{00000000-0005-0000-0000-00005F8E0000}"/>
    <cellStyle name="표준 6 7 3 2 3" xfId="23658" xr:uid="{00000000-0005-0000-0000-0000608E0000}"/>
    <cellStyle name="표준 6 7 3 2 4" xfId="14119" xr:uid="{00000000-0005-0000-0000-0000618E0000}"/>
    <cellStyle name="표준 6 7 3 3" xfId="7758" xr:uid="{00000000-0005-0000-0000-0000628E0000}"/>
    <cellStyle name="표준 6 7 3 3 2" xfId="36376" xr:uid="{00000000-0005-0000-0000-0000638E0000}"/>
    <cellStyle name="표준 6 7 3 3 3" xfId="26837" xr:uid="{00000000-0005-0000-0000-0000648E0000}"/>
    <cellStyle name="표준 6 7 3 3 4" xfId="17298" xr:uid="{00000000-0005-0000-0000-0000658E0000}"/>
    <cellStyle name="표준 6 7 3 4" xfId="30018" xr:uid="{00000000-0005-0000-0000-0000668E0000}"/>
    <cellStyle name="표준 6 7 3 5" xfId="20479" xr:uid="{00000000-0005-0000-0000-0000678E0000}"/>
    <cellStyle name="표준 6 7 3 6" xfId="10940" xr:uid="{00000000-0005-0000-0000-0000688E0000}"/>
    <cellStyle name="표준 6 7 4" xfId="2321" xr:uid="{00000000-0005-0000-0000-0000698E0000}"/>
    <cellStyle name="표준 6 7 4 2" xfId="5500" xr:uid="{00000000-0005-0000-0000-00006A8E0000}"/>
    <cellStyle name="표준 6 7 4 2 2" xfId="34118" xr:uid="{00000000-0005-0000-0000-00006B8E0000}"/>
    <cellStyle name="표준 6 7 4 2 3" xfId="24579" xr:uid="{00000000-0005-0000-0000-00006C8E0000}"/>
    <cellStyle name="표준 6 7 4 2 4" xfId="15040" xr:uid="{00000000-0005-0000-0000-00006D8E0000}"/>
    <cellStyle name="표준 6 7 4 3" xfId="8679" xr:uid="{00000000-0005-0000-0000-00006E8E0000}"/>
    <cellStyle name="표준 6 7 4 3 2" xfId="37297" xr:uid="{00000000-0005-0000-0000-00006F8E0000}"/>
    <cellStyle name="표준 6 7 4 3 3" xfId="27758" xr:uid="{00000000-0005-0000-0000-0000708E0000}"/>
    <cellStyle name="표준 6 7 4 3 4" xfId="18219" xr:uid="{00000000-0005-0000-0000-0000718E0000}"/>
    <cellStyle name="표준 6 7 4 4" xfId="30939" xr:uid="{00000000-0005-0000-0000-0000728E0000}"/>
    <cellStyle name="표준 6 7 4 5" xfId="21400" xr:uid="{00000000-0005-0000-0000-0000738E0000}"/>
    <cellStyle name="표준 6 7 4 6" xfId="11861" xr:uid="{00000000-0005-0000-0000-0000748E0000}"/>
    <cellStyle name="표준 6 7 5" xfId="3555" xr:uid="{00000000-0005-0000-0000-0000758E0000}"/>
    <cellStyle name="표준 6 7 5 2" xfId="32173" xr:uid="{00000000-0005-0000-0000-0000768E0000}"/>
    <cellStyle name="표준 6 7 5 3" xfId="22634" xr:uid="{00000000-0005-0000-0000-0000778E0000}"/>
    <cellStyle name="표준 6 7 5 4" xfId="13095" xr:uid="{00000000-0005-0000-0000-0000788E0000}"/>
    <cellStyle name="표준 6 7 6" xfId="6734" xr:uid="{00000000-0005-0000-0000-0000798E0000}"/>
    <cellStyle name="표준 6 7 6 2" xfId="35352" xr:uid="{00000000-0005-0000-0000-00007A8E0000}"/>
    <cellStyle name="표준 6 7 6 3" xfId="25813" xr:uid="{00000000-0005-0000-0000-00007B8E0000}"/>
    <cellStyle name="표준 6 7 6 4" xfId="16274" xr:uid="{00000000-0005-0000-0000-00007C8E0000}"/>
    <cellStyle name="표준 6 7 7" xfId="28994" xr:uid="{00000000-0005-0000-0000-00007D8E0000}"/>
    <cellStyle name="표준 6 7 8" xfId="19455" xr:uid="{00000000-0005-0000-0000-00007E8E0000}"/>
    <cellStyle name="표준 6 7 9" xfId="9916" xr:uid="{00000000-0005-0000-0000-00007F8E0000}"/>
    <cellStyle name="표준 6 8" xfId="939" xr:uid="{00000000-0005-0000-0000-0000808E0000}"/>
    <cellStyle name="표준 6 8 2" xfId="1495" xr:uid="{00000000-0005-0000-0000-0000818E0000}"/>
    <cellStyle name="표준 6 8 2 2" xfId="4674" xr:uid="{00000000-0005-0000-0000-0000828E0000}"/>
    <cellStyle name="표준 6 8 2 2 2" xfId="33292" xr:uid="{00000000-0005-0000-0000-0000838E0000}"/>
    <cellStyle name="표준 6 8 2 2 3" xfId="23753" xr:uid="{00000000-0005-0000-0000-0000848E0000}"/>
    <cellStyle name="표준 6 8 2 2 4" xfId="14214" xr:uid="{00000000-0005-0000-0000-0000858E0000}"/>
    <cellStyle name="표준 6 8 2 3" xfId="7853" xr:uid="{00000000-0005-0000-0000-0000868E0000}"/>
    <cellStyle name="표준 6 8 2 3 2" xfId="36471" xr:uid="{00000000-0005-0000-0000-0000878E0000}"/>
    <cellStyle name="표준 6 8 2 3 3" xfId="26932" xr:uid="{00000000-0005-0000-0000-0000888E0000}"/>
    <cellStyle name="표준 6 8 2 3 4" xfId="17393" xr:uid="{00000000-0005-0000-0000-0000898E0000}"/>
    <cellStyle name="표준 6 8 2 4" xfId="30113" xr:uid="{00000000-0005-0000-0000-00008A8E0000}"/>
    <cellStyle name="표준 6 8 2 5" xfId="20574" xr:uid="{00000000-0005-0000-0000-00008B8E0000}"/>
    <cellStyle name="표준 6 8 2 6" xfId="11035" xr:uid="{00000000-0005-0000-0000-00008C8E0000}"/>
    <cellStyle name="표준 6 8 3" xfId="2416" xr:uid="{00000000-0005-0000-0000-00008D8E0000}"/>
    <cellStyle name="표준 6 8 3 2" xfId="5595" xr:uid="{00000000-0005-0000-0000-00008E8E0000}"/>
    <cellStyle name="표준 6 8 3 2 2" xfId="34213" xr:uid="{00000000-0005-0000-0000-00008F8E0000}"/>
    <cellStyle name="표준 6 8 3 2 3" xfId="24674" xr:uid="{00000000-0005-0000-0000-0000908E0000}"/>
    <cellStyle name="표준 6 8 3 2 4" xfId="15135" xr:uid="{00000000-0005-0000-0000-0000918E0000}"/>
    <cellStyle name="표준 6 8 3 3" xfId="8774" xr:uid="{00000000-0005-0000-0000-0000928E0000}"/>
    <cellStyle name="표준 6 8 3 3 2" xfId="37392" xr:uid="{00000000-0005-0000-0000-0000938E0000}"/>
    <cellStyle name="표준 6 8 3 3 3" xfId="27853" xr:uid="{00000000-0005-0000-0000-0000948E0000}"/>
    <cellStyle name="표준 6 8 3 3 4" xfId="18314" xr:uid="{00000000-0005-0000-0000-0000958E0000}"/>
    <cellStyle name="표준 6 8 3 4" xfId="31034" xr:uid="{00000000-0005-0000-0000-0000968E0000}"/>
    <cellStyle name="표준 6 8 3 5" xfId="21495" xr:uid="{00000000-0005-0000-0000-0000978E0000}"/>
    <cellStyle name="표준 6 8 3 6" xfId="11956" xr:uid="{00000000-0005-0000-0000-0000988E0000}"/>
    <cellStyle name="표준 6 8 4" xfId="4119" xr:uid="{00000000-0005-0000-0000-0000998E0000}"/>
    <cellStyle name="표준 6 8 4 2" xfId="32737" xr:uid="{00000000-0005-0000-0000-00009A8E0000}"/>
    <cellStyle name="표준 6 8 4 3" xfId="23198" xr:uid="{00000000-0005-0000-0000-00009B8E0000}"/>
    <cellStyle name="표준 6 8 4 4" xfId="13659" xr:uid="{00000000-0005-0000-0000-00009C8E0000}"/>
    <cellStyle name="표준 6 8 5" xfId="7298" xr:uid="{00000000-0005-0000-0000-00009D8E0000}"/>
    <cellStyle name="표준 6 8 5 2" xfId="35916" xr:uid="{00000000-0005-0000-0000-00009E8E0000}"/>
    <cellStyle name="표준 6 8 5 3" xfId="26377" xr:uid="{00000000-0005-0000-0000-00009F8E0000}"/>
    <cellStyle name="표준 6 8 5 4" xfId="16838" xr:uid="{00000000-0005-0000-0000-0000A08E0000}"/>
    <cellStyle name="표준 6 8 6" xfId="29558" xr:uid="{00000000-0005-0000-0000-0000A18E0000}"/>
    <cellStyle name="표준 6 8 7" xfId="20019" xr:uid="{00000000-0005-0000-0000-0000A28E0000}"/>
    <cellStyle name="표준 6 8 8" xfId="10480" xr:uid="{00000000-0005-0000-0000-0000A38E0000}"/>
    <cellStyle name="표준 6 9" xfId="646" xr:uid="{00000000-0005-0000-0000-0000A48E0000}"/>
    <cellStyle name="표준 6 9 2" xfId="1756" xr:uid="{00000000-0005-0000-0000-0000A58E0000}"/>
    <cellStyle name="표준 6 9 2 2" xfId="4935" xr:uid="{00000000-0005-0000-0000-0000A68E0000}"/>
    <cellStyle name="표준 6 9 2 2 2" xfId="33553" xr:uid="{00000000-0005-0000-0000-0000A78E0000}"/>
    <cellStyle name="표준 6 9 2 2 3" xfId="24014" xr:uid="{00000000-0005-0000-0000-0000A88E0000}"/>
    <cellStyle name="표준 6 9 2 2 4" xfId="14475" xr:uid="{00000000-0005-0000-0000-0000A98E0000}"/>
    <cellStyle name="표준 6 9 2 3" xfId="8114" xr:uid="{00000000-0005-0000-0000-0000AA8E0000}"/>
    <cellStyle name="표준 6 9 2 3 2" xfId="36732" xr:uid="{00000000-0005-0000-0000-0000AB8E0000}"/>
    <cellStyle name="표준 6 9 2 3 3" xfId="27193" xr:uid="{00000000-0005-0000-0000-0000AC8E0000}"/>
    <cellStyle name="표준 6 9 2 3 4" xfId="17654" xr:uid="{00000000-0005-0000-0000-0000AD8E0000}"/>
    <cellStyle name="표준 6 9 2 4" xfId="30374" xr:uid="{00000000-0005-0000-0000-0000AE8E0000}"/>
    <cellStyle name="표준 6 9 2 5" xfId="20835" xr:uid="{00000000-0005-0000-0000-0000AF8E0000}"/>
    <cellStyle name="표준 6 9 2 6" xfId="11296" xr:uid="{00000000-0005-0000-0000-0000B08E0000}"/>
    <cellStyle name="표준 6 9 3" xfId="2677" xr:uid="{00000000-0005-0000-0000-0000B18E0000}"/>
    <cellStyle name="표준 6 9 3 2" xfId="5856" xr:uid="{00000000-0005-0000-0000-0000B28E0000}"/>
    <cellStyle name="표준 6 9 3 2 2" xfId="34474" xr:uid="{00000000-0005-0000-0000-0000B38E0000}"/>
    <cellStyle name="표준 6 9 3 2 3" xfId="24935" xr:uid="{00000000-0005-0000-0000-0000B48E0000}"/>
    <cellStyle name="표준 6 9 3 2 4" xfId="15396" xr:uid="{00000000-0005-0000-0000-0000B58E0000}"/>
    <cellStyle name="표준 6 9 3 3" xfId="9035" xr:uid="{00000000-0005-0000-0000-0000B68E0000}"/>
    <cellStyle name="표준 6 9 3 3 2" xfId="37653" xr:uid="{00000000-0005-0000-0000-0000B78E0000}"/>
    <cellStyle name="표준 6 9 3 3 3" xfId="28114" xr:uid="{00000000-0005-0000-0000-0000B88E0000}"/>
    <cellStyle name="표준 6 9 3 3 4" xfId="18575" xr:uid="{00000000-0005-0000-0000-0000B98E0000}"/>
    <cellStyle name="표준 6 9 3 4" xfId="31295" xr:uid="{00000000-0005-0000-0000-0000BA8E0000}"/>
    <cellStyle name="표준 6 9 3 5" xfId="21756" xr:uid="{00000000-0005-0000-0000-0000BB8E0000}"/>
    <cellStyle name="표준 6 9 3 6" xfId="12217" xr:uid="{00000000-0005-0000-0000-0000BC8E0000}"/>
    <cellStyle name="표준 6 9 4" xfId="3826" xr:uid="{00000000-0005-0000-0000-0000BD8E0000}"/>
    <cellStyle name="표준 6 9 4 2" xfId="32444" xr:uid="{00000000-0005-0000-0000-0000BE8E0000}"/>
    <cellStyle name="표준 6 9 4 3" xfId="22905" xr:uid="{00000000-0005-0000-0000-0000BF8E0000}"/>
    <cellStyle name="표준 6 9 4 4" xfId="13366" xr:uid="{00000000-0005-0000-0000-0000C08E0000}"/>
    <cellStyle name="표준 6 9 5" xfId="7005" xr:uid="{00000000-0005-0000-0000-0000C18E0000}"/>
    <cellStyle name="표준 6 9 5 2" xfId="35623" xr:uid="{00000000-0005-0000-0000-0000C28E0000}"/>
    <cellStyle name="표준 6 9 5 3" xfId="26084" xr:uid="{00000000-0005-0000-0000-0000C38E0000}"/>
    <cellStyle name="표준 6 9 5 4" xfId="16545" xr:uid="{00000000-0005-0000-0000-0000C48E0000}"/>
    <cellStyle name="표준 6 9 6" xfId="29265" xr:uid="{00000000-0005-0000-0000-0000C58E0000}"/>
    <cellStyle name="표준 6 9 7" xfId="19726" xr:uid="{00000000-0005-0000-0000-0000C68E0000}"/>
    <cellStyle name="표준 6 9 8" xfId="10187" xr:uid="{00000000-0005-0000-0000-0000C78E0000}"/>
    <cellStyle name="표준 7" xfId="215" xr:uid="{00000000-0005-0000-0000-0000C88E0000}"/>
    <cellStyle name="표준 7 10" xfId="1206" xr:uid="{00000000-0005-0000-0000-0000C98E0000}"/>
    <cellStyle name="표준 7 10 2" xfId="4385" xr:uid="{00000000-0005-0000-0000-0000CA8E0000}"/>
    <cellStyle name="표준 7 10 2 2" xfId="33003" xr:uid="{00000000-0005-0000-0000-0000CB8E0000}"/>
    <cellStyle name="표준 7 10 2 3" xfId="23464" xr:uid="{00000000-0005-0000-0000-0000CC8E0000}"/>
    <cellStyle name="표준 7 10 2 4" xfId="13925" xr:uid="{00000000-0005-0000-0000-0000CD8E0000}"/>
    <cellStyle name="표준 7 10 3" xfId="7564" xr:uid="{00000000-0005-0000-0000-0000CE8E0000}"/>
    <cellStyle name="표준 7 10 3 2" xfId="36182" xr:uid="{00000000-0005-0000-0000-0000CF8E0000}"/>
    <cellStyle name="표준 7 10 3 3" xfId="26643" xr:uid="{00000000-0005-0000-0000-0000D08E0000}"/>
    <cellStyle name="표준 7 10 3 4" xfId="17104" xr:uid="{00000000-0005-0000-0000-0000D18E0000}"/>
    <cellStyle name="표준 7 10 4" xfId="29824" xr:uid="{00000000-0005-0000-0000-0000D28E0000}"/>
    <cellStyle name="표준 7 10 5" xfId="20285" xr:uid="{00000000-0005-0000-0000-0000D38E0000}"/>
    <cellStyle name="표준 7 10 6" xfId="10746" xr:uid="{00000000-0005-0000-0000-0000D48E0000}"/>
    <cellStyle name="표준 7 11" xfId="2127" xr:uid="{00000000-0005-0000-0000-0000D58E0000}"/>
    <cellStyle name="표준 7 11 2" xfId="5306" xr:uid="{00000000-0005-0000-0000-0000D68E0000}"/>
    <cellStyle name="표준 7 11 2 2" xfId="33924" xr:uid="{00000000-0005-0000-0000-0000D78E0000}"/>
    <cellStyle name="표준 7 11 2 3" xfId="24385" xr:uid="{00000000-0005-0000-0000-0000D88E0000}"/>
    <cellStyle name="표준 7 11 2 4" xfId="14846" xr:uid="{00000000-0005-0000-0000-0000D98E0000}"/>
    <cellStyle name="표준 7 11 3" xfId="8485" xr:uid="{00000000-0005-0000-0000-0000DA8E0000}"/>
    <cellStyle name="표준 7 11 3 2" xfId="37103" xr:uid="{00000000-0005-0000-0000-0000DB8E0000}"/>
    <cellStyle name="표준 7 11 3 3" xfId="27564" xr:uid="{00000000-0005-0000-0000-0000DC8E0000}"/>
    <cellStyle name="표준 7 11 3 4" xfId="18025" xr:uid="{00000000-0005-0000-0000-0000DD8E0000}"/>
    <cellStyle name="표준 7 11 4" xfId="30745" xr:uid="{00000000-0005-0000-0000-0000DE8E0000}"/>
    <cellStyle name="표준 7 11 5" xfId="21206" xr:uid="{00000000-0005-0000-0000-0000DF8E0000}"/>
    <cellStyle name="표준 7 11 6" xfId="11667" xr:uid="{00000000-0005-0000-0000-0000E08E0000}"/>
    <cellStyle name="표준 7 12" xfId="3397" xr:uid="{00000000-0005-0000-0000-0000E18E0000}"/>
    <cellStyle name="표준 7 12 2" xfId="32015" xr:uid="{00000000-0005-0000-0000-0000E28E0000}"/>
    <cellStyle name="표준 7 12 3" xfId="22476" xr:uid="{00000000-0005-0000-0000-0000E38E0000}"/>
    <cellStyle name="표준 7 12 4" xfId="12937" xr:uid="{00000000-0005-0000-0000-0000E48E0000}"/>
    <cellStyle name="표준 7 13" xfId="6576" xr:uid="{00000000-0005-0000-0000-0000E58E0000}"/>
    <cellStyle name="표준 7 13 2" xfId="35194" xr:uid="{00000000-0005-0000-0000-0000E68E0000}"/>
    <cellStyle name="표준 7 13 3" xfId="25655" xr:uid="{00000000-0005-0000-0000-0000E78E0000}"/>
    <cellStyle name="표준 7 13 4" xfId="16116" xr:uid="{00000000-0005-0000-0000-0000E88E0000}"/>
    <cellStyle name="표준 7 14" xfId="28836" xr:uid="{00000000-0005-0000-0000-0000E98E0000}"/>
    <cellStyle name="표준 7 15" xfId="19297" xr:uid="{00000000-0005-0000-0000-0000EA8E0000}"/>
    <cellStyle name="표준 7 16" xfId="9758" xr:uid="{00000000-0005-0000-0000-0000EB8E0000}"/>
    <cellStyle name="표준 7 2" xfId="233" xr:uid="{00000000-0005-0000-0000-0000EC8E0000}"/>
    <cellStyle name="표준 7 2 10" xfId="28853" xr:uid="{00000000-0005-0000-0000-0000ED8E0000}"/>
    <cellStyle name="표준 7 2 11" xfId="19314" xr:uid="{00000000-0005-0000-0000-0000EE8E0000}"/>
    <cellStyle name="표준 7 2 12" xfId="9775" xr:uid="{00000000-0005-0000-0000-0000EF8E0000}"/>
    <cellStyle name="표준 7 2 2" xfId="328" xr:uid="{00000000-0005-0000-0000-0000F08E0000}"/>
    <cellStyle name="표준 7 2 2 10" xfId="9869" xr:uid="{00000000-0005-0000-0000-0000F18E0000}"/>
    <cellStyle name="표준 7 2 2 2" xfId="499" xr:uid="{00000000-0005-0000-0000-0000F28E0000}"/>
    <cellStyle name="표준 7 2 2 2 2" xfId="1079" xr:uid="{00000000-0005-0000-0000-0000F38E0000}"/>
    <cellStyle name="표준 7 2 2 2 2 2" xfId="4258" xr:uid="{00000000-0005-0000-0000-0000F48E0000}"/>
    <cellStyle name="표준 7 2 2 2 2 2 2" xfId="32876" xr:uid="{00000000-0005-0000-0000-0000F58E0000}"/>
    <cellStyle name="표준 7 2 2 2 2 2 3" xfId="23337" xr:uid="{00000000-0005-0000-0000-0000F68E0000}"/>
    <cellStyle name="표준 7 2 2 2 2 2 4" xfId="13798" xr:uid="{00000000-0005-0000-0000-0000F78E0000}"/>
    <cellStyle name="표준 7 2 2 2 2 3" xfId="7437" xr:uid="{00000000-0005-0000-0000-0000F88E0000}"/>
    <cellStyle name="표준 7 2 2 2 2 3 2" xfId="36055" xr:uid="{00000000-0005-0000-0000-0000F98E0000}"/>
    <cellStyle name="표준 7 2 2 2 2 3 3" xfId="26516" xr:uid="{00000000-0005-0000-0000-0000FA8E0000}"/>
    <cellStyle name="표준 7 2 2 2 2 3 4" xfId="16977" xr:uid="{00000000-0005-0000-0000-0000FB8E0000}"/>
    <cellStyle name="표준 7 2 2 2 2 4" xfId="29697" xr:uid="{00000000-0005-0000-0000-0000FC8E0000}"/>
    <cellStyle name="표준 7 2 2 2 2 5" xfId="20158" xr:uid="{00000000-0005-0000-0000-0000FD8E0000}"/>
    <cellStyle name="표준 7 2 2 2 2 6" xfId="10619" xr:uid="{00000000-0005-0000-0000-0000FE8E0000}"/>
    <cellStyle name="표준 7 2 2 2 3" xfId="1634" xr:uid="{00000000-0005-0000-0000-0000FF8E0000}"/>
    <cellStyle name="표준 7 2 2 2 3 2" xfId="4813" xr:uid="{00000000-0005-0000-0000-0000008F0000}"/>
    <cellStyle name="표준 7 2 2 2 3 2 2" xfId="33431" xr:uid="{00000000-0005-0000-0000-0000018F0000}"/>
    <cellStyle name="표준 7 2 2 2 3 2 3" xfId="23892" xr:uid="{00000000-0005-0000-0000-0000028F0000}"/>
    <cellStyle name="표준 7 2 2 2 3 2 4" xfId="14353" xr:uid="{00000000-0005-0000-0000-0000038F0000}"/>
    <cellStyle name="표준 7 2 2 2 3 3" xfId="7992" xr:uid="{00000000-0005-0000-0000-0000048F0000}"/>
    <cellStyle name="표준 7 2 2 2 3 3 2" xfId="36610" xr:uid="{00000000-0005-0000-0000-0000058F0000}"/>
    <cellStyle name="표준 7 2 2 2 3 3 3" xfId="27071" xr:uid="{00000000-0005-0000-0000-0000068F0000}"/>
    <cellStyle name="표준 7 2 2 2 3 3 4" xfId="17532" xr:uid="{00000000-0005-0000-0000-0000078F0000}"/>
    <cellStyle name="표준 7 2 2 2 3 4" xfId="30252" xr:uid="{00000000-0005-0000-0000-0000088F0000}"/>
    <cellStyle name="표준 7 2 2 2 3 5" xfId="20713" xr:uid="{00000000-0005-0000-0000-0000098F0000}"/>
    <cellStyle name="표준 7 2 2 2 3 6" xfId="11174" xr:uid="{00000000-0005-0000-0000-00000A8F0000}"/>
    <cellStyle name="표준 7 2 2 2 4" xfId="2555" xr:uid="{00000000-0005-0000-0000-00000B8F0000}"/>
    <cellStyle name="표준 7 2 2 2 4 2" xfId="5734" xr:uid="{00000000-0005-0000-0000-00000C8F0000}"/>
    <cellStyle name="표준 7 2 2 2 4 2 2" xfId="34352" xr:uid="{00000000-0005-0000-0000-00000D8F0000}"/>
    <cellStyle name="표준 7 2 2 2 4 2 3" xfId="24813" xr:uid="{00000000-0005-0000-0000-00000E8F0000}"/>
    <cellStyle name="표준 7 2 2 2 4 2 4" xfId="15274" xr:uid="{00000000-0005-0000-0000-00000F8F0000}"/>
    <cellStyle name="표준 7 2 2 2 4 3" xfId="8913" xr:uid="{00000000-0005-0000-0000-0000108F0000}"/>
    <cellStyle name="표준 7 2 2 2 4 3 2" xfId="37531" xr:uid="{00000000-0005-0000-0000-0000118F0000}"/>
    <cellStyle name="표준 7 2 2 2 4 3 3" xfId="27992" xr:uid="{00000000-0005-0000-0000-0000128F0000}"/>
    <cellStyle name="표준 7 2 2 2 4 3 4" xfId="18453" xr:uid="{00000000-0005-0000-0000-0000138F0000}"/>
    <cellStyle name="표준 7 2 2 2 4 4" xfId="31173" xr:uid="{00000000-0005-0000-0000-0000148F0000}"/>
    <cellStyle name="표준 7 2 2 2 4 5" xfId="21634" xr:uid="{00000000-0005-0000-0000-0000158F0000}"/>
    <cellStyle name="표준 7 2 2 2 4 6" xfId="12095" xr:uid="{00000000-0005-0000-0000-0000168F0000}"/>
    <cellStyle name="표준 7 2 2 2 5" xfId="3679" xr:uid="{00000000-0005-0000-0000-0000178F0000}"/>
    <cellStyle name="표준 7 2 2 2 5 2" xfId="32297" xr:uid="{00000000-0005-0000-0000-0000188F0000}"/>
    <cellStyle name="표준 7 2 2 2 5 3" xfId="22758" xr:uid="{00000000-0005-0000-0000-0000198F0000}"/>
    <cellStyle name="표준 7 2 2 2 5 4" xfId="13219" xr:uid="{00000000-0005-0000-0000-00001A8F0000}"/>
    <cellStyle name="표준 7 2 2 2 6" xfId="6858" xr:uid="{00000000-0005-0000-0000-00001B8F0000}"/>
    <cellStyle name="표준 7 2 2 2 6 2" xfId="35476" xr:uid="{00000000-0005-0000-0000-00001C8F0000}"/>
    <cellStyle name="표준 7 2 2 2 6 3" xfId="25937" xr:uid="{00000000-0005-0000-0000-00001D8F0000}"/>
    <cellStyle name="표준 7 2 2 2 6 4" xfId="16398" xr:uid="{00000000-0005-0000-0000-00001E8F0000}"/>
    <cellStyle name="표준 7 2 2 2 7" xfId="29118" xr:uid="{00000000-0005-0000-0000-00001F8F0000}"/>
    <cellStyle name="표준 7 2 2 2 8" xfId="19579" xr:uid="{00000000-0005-0000-0000-0000208F0000}"/>
    <cellStyle name="표준 7 2 2 2 9" xfId="10040" xr:uid="{00000000-0005-0000-0000-0000218F0000}"/>
    <cellStyle name="표준 7 2 2 3" xfId="770" xr:uid="{00000000-0005-0000-0000-0000228F0000}"/>
    <cellStyle name="표준 7 2 2 3 2" xfId="1857" xr:uid="{00000000-0005-0000-0000-0000238F0000}"/>
    <cellStyle name="표준 7 2 2 3 2 2" xfId="5036" xr:uid="{00000000-0005-0000-0000-0000248F0000}"/>
    <cellStyle name="표준 7 2 2 3 2 2 2" xfId="33654" xr:uid="{00000000-0005-0000-0000-0000258F0000}"/>
    <cellStyle name="표준 7 2 2 3 2 2 3" xfId="24115" xr:uid="{00000000-0005-0000-0000-0000268F0000}"/>
    <cellStyle name="표준 7 2 2 3 2 2 4" xfId="14576" xr:uid="{00000000-0005-0000-0000-0000278F0000}"/>
    <cellStyle name="표준 7 2 2 3 2 3" xfId="8215" xr:uid="{00000000-0005-0000-0000-0000288F0000}"/>
    <cellStyle name="표준 7 2 2 3 2 3 2" xfId="36833" xr:uid="{00000000-0005-0000-0000-0000298F0000}"/>
    <cellStyle name="표준 7 2 2 3 2 3 3" xfId="27294" xr:uid="{00000000-0005-0000-0000-00002A8F0000}"/>
    <cellStyle name="표준 7 2 2 3 2 3 4" xfId="17755" xr:uid="{00000000-0005-0000-0000-00002B8F0000}"/>
    <cellStyle name="표준 7 2 2 3 2 4" xfId="30475" xr:uid="{00000000-0005-0000-0000-00002C8F0000}"/>
    <cellStyle name="표준 7 2 2 3 2 5" xfId="20936" xr:uid="{00000000-0005-0000-0000-00002D8F0000}"/>
    <cellStyle name="표준 7 2 2 3 2 6" xfId="11397" xr:uid="{00000000-0005-0000-0000-00002E8F0000}"/>
    <cellStyle name="표준 7 2 2 3 3" xfId="2778" xr:uid="{00000000-0005-0000-0000-00002F8F0000}"/>
    <cellStyle name="표준 7 2 2 3 3 2" xfId="5957" xr:uid="{00000000-0005-0000-0000-0000308F0000}"/>
    <cellStyle name="표준 7 2 2 3 3 2 2" xfId="34575" xr:uid="{00000000-0005-0000-0000-0000318F0000}"/>
    <cellStyle name="표준 7 2 2 3 3 2 3" xfId="25036" xr:uid="{00000000-0005-0000-0000-0000328F0000}"/>
    <cellStyle name="표준 7 2 2 3 3 2 4" xfId="15497" xr:uid="{00000000-0005-0000-0000-0000338F0000}"/>
    <cellStyle name="표준 7 2 2 3 3 3" xfId="9136" xr:uid="{00000000-0005-0000-0000-0000348F0000}"/>
    <cellStyle name="표준 7 2 2 3 3 3 2" xfId="37754" xr:uid="{00000000-0005-0000-0000-0000358F0000}"/>
    <cellStyle name="표준 7 2 2 3 3 3 3" xfId="28215" xr:uid="{00000000-0005-0000-0000-0000368F0000}"/>
    <cellStyle name="표준 7 2 2 3 3 3 4" xfId="18676" xr:uid="{00000000-0005-0000-0000-0000378F0000}"/>
    <cellStyle name="표준 7 2 2 3 3 4" xfId="31396" xr:uid="{00000000-0005-0000-0000-0000388F0000}"/>
    <cellStyle name="표준 7 2 2 3 3 5" xfId="21857" xr:uid="{00000000-0005-0000-0000-0000398F0000}"/>
    <cellStyle name="표준 7 2 2 3 3 6" xfId="12318" xr:uid="{00000000-0005-0000-0000-00003A8F0000}"/>
    <cellStyle name="표준 7 2 2 3 4" xfId="3950" xr:uid="{00000000-0005-0000-0000-00003B8F0000}"/>
    <cellStyle name="표준 7 2 2 3 4 2" xfId="32568" xr:uid="{00000000-0005-0000-0000-00003C8F0000}"/>
    <cellStyle name="표준 7 2 2 3 4 3" xfId="23029" xr:uid="{00000000-0005-0000-0000-00003D8F0000}"/>
    <cellStyle name="표준 7 2 2 3 4 4" xfId="13490" xr:uid="{00000000-0005-0000-0000-00003E8F0000}"/>
    <cellStyle name="표준 7 2 2 3 5" xfId="7129" xr:uid="{00000000-0005-0000-0000-00003F8F0000}"/>
    <cellStyle name="표준 7 2 2 3 5 2" xfId="35747" xr:uid="{00000000-0005-0000-0000-0000408F0000}"/>
    <cellStyle name="표준 7 2 2 3 5 3" xfId="26208" xr:uid="{00000000-0005-0000-0000-0000418F0000}"/>
    <cellStyle name="표준 7 2 2 3 5 4" xfId="16669" xr:uid="{00000000-0005-0000-0000-0000428F0000}"/>
    <cellStyle name="표준 7 2 2 3 6" xfId="29389" xr:uid="{00000000-0005-0000-0000-0000438F0000}"/>
    <cellStyle name="표준 7 2 2 3 7" xfId="19850" xr:uid="{00000000-0005-0000-0000-0000448F0000}"/>
    <cellStyle name="표준 7 2 2 3 8" xfId="10311" xr:uid="{00000000-0005-0000-0000-0000458F0000}"/>
    <cellStyle name="표준 7 2 2 4" xfId="1326" xr:uid="{00000000-0005-0000-0000-0000468F0000}"/>
    <cellStyle name="표준 7 2 2 4 2" xfId="4505" xr:uid="{00000000-0005-0000-0000-0000478F0000}"/>
    <cellStyle name="표준 7 2 2 4 2 2" xfId="33123" xr:uid="{00000000-0005-0000-0000-0000488F0000}"/>
    <cellStyle name="표준 7 2 2 4 2 3" xfId="23584" xr:uid="{00000000-0005-0000-0000-0000498F0000}"/>
    <cellStyle name="표준 7 2 2 4 2 4" xfId="14045" xr:uid="{00000000-0005-0000-0000-00004A8F0000}"/>
    <cellStyle name="표준 7 2 2 4 3" xfId="7684" xr:uid="{00000000-0005-0000-0000-00004B8F0000}"/>
    <cellStyle name="표준 7 2 2 4 3 2" xfId="36302" xr:uid="{00000000-0005-0000-0000-00004C8F0000}"/>
    <cellStyle name="표준 7 2 2 4 3 3" xfId="26763" xr:uid="{00000000-0005-0000-0000-00004D8F0000}"/>
    <cellStyle name="표준 7 2 2 4 3 4" xfId="17224" xr:uid="{00000000-0005-0000-0000-00004E8F0000}"/>
    <cellStyle name="표준 7 2 2 4 4" xfId="29944" xr:uid="{00000000-0005-0000-0000-00004F8F0000}"/>
    <cellStyle name="표준 7 2 2 4 5" xfId="20405" xr:uid="{00000000-0005-0000-0000-0000508F0000}"/>
    <cellStyle name="표준 7 2 2 4 6" xfId="10866" xr:uid="{00000000-0005-0000-0000-0000518F0000}"/>
    <cellStyle name="표준 7 2 2 5" xfId="2247" xr:uid="{00000000-0005-0000-0000-0000528F0000}"/>
    <cellStyle name="표준 7 2 2 5 2" xfId="5426" xr:uid="{00000000-0005-0000-0000-0000538F0000}"/>
    <cellStyle name="표준 7 2 2 5 2 2" xfId="34044" xr:uid="{00000000-0005-0000-0000-0000548F0000}"/>
    <cellStyle name="표준 7 2 2 5 2 3" xfId="24505" xr:uid="{00000000-0005-0000-0000-0000558F0000}"/>
    <cellStyle name="표준 7 2 2 5 2 4" xfId="14966" xr:uid="{00000000-0005-0000-0000-0000568F0000}"/>
    <cellStyle name="표준 7 2 2 5 3" xfId="8605" xr:uid="{00000000-0005-0000-0000-0000578F0000}"/>
    <cellStyle name="표준 7 2 2 5 3 2" xfId="37223" xr:uid="{00000000-0005-0000-0000-0000588F0000}"/>
    <cellStyle name="표준 7 2 2 5 3 3" xfId="27684" xr:uid="{00000000-0005-0000-0000-0000598F0000}"/>
    <cellStyle name="표준 7 2 2 5 3 4" xfId="18145" xr:uid="{00000000-0005-0000-0000-00005A8F0000}"/>
    <cellStyle name="표준 7 2 2 5 4" xfId="30865" xr:uid="{00000000-0005-0000-0000-00005B8F0000}"/>
    <cellStyle name="표준 7 2 2 5 5" xfId="21326" xr:uid="{00000000-0005-0000-0000-00005C8F0000}"/>
    <cellStyle name="표준 7 2 2 5 6" xfId="11787" xr:uid="{00000000-0005-0000-0000-00005D8F0000}"/>
    <cellStyle name="표준 7 2 2 6" xfId="3508" xr:uid="{00000000-0005-0000-0000-00005E8F0000}"/>
    <cellStyle name="표준 7 2 2 6 2" xfId="32126" xr:uid="{00000000-0005-0000-0000-00005F8F0000}"/>
    <cellStyle name="표준 7 2 2 6 3" xfId="22587" xr:uid="{00000000-0005-0000-0000-0000608F0000}"/>
    <cellStyle name="표준 7 2 2 6 4" xfId="13048" xr:uid="{00000000-0005-0000-0000-0000618F0000}"/>
    <cellStyle name="표준 7 2 2 7" xfId="6687" xr:uid="{00000000-0005-0000-0000-0000628F0000}"/>
    <cellStyle name="표준 7 2 2 7 2" xfId="35305" xr:uid="{00000000-0005-0000-0000-0000638F0000}"/>
    <cellStyle name="표준 7 2 2 7 3" xfId="25766" xr:uid="{00000000-0005-0000-0000-0000648F0000}"/>
    <cellStyle name="표준 7 2 2 7 4" xfId="16227" xr:uid="{00000000-0005-0000-0000-0000658F0000}"/>
    <cellStyle name="표준 7 2 2 8" xfId="28947" xr:uid="{00000000-0005-0000-0000-0000668F0000}"/>
    <cellStyle name="표준 7 2 2 9" xfId="19408" xr:uid="{00000000-0005-0000-0000-0000678F0000}"/>
    <cellStyle name="표준 7 2 3" xfId="422" xr:uid="{00000000-0005-0000-0000-0000688F0000}"/>
    <cellStyle name="표준 7 2 3 2" xfId="865" xr:uid="{00000000-0005-0000-0000-0000698F0000}"/>
    <cellStyle name="표준 7 2 3 2 2" xfId="1952" xr:uid="{00000000-0005-0000-0000-00006A8F0000}"/>
    <cellStyle name="표준 7 2 3 2 2 2" xfId="5131" xr:uid="{00000000-0005-0000-0000-00006B8F0000}"/>
    <cellStyle name="표준 7 2 3 2 2 2 2" xfId="33749" xr:uid="{00000000-0005-0000-0000-00006C8F0000}"/>
    <cellStyle name="표준 7 2 3 2 2 2 3" xfId="24210" xr:uid="{00000000-0005-0000-0000-00006D8F0000}"/>
    <cellStyle name="표준 7 2 3 2 2 2 4" xfId="14671" xr:uid="{00000000-0005-0000-0000-00006E8F0000}"/>
    <cellStyle name="표준 7 2 3 2 2 3" xfId="8310" xr:uid="{00000000-0005-0000-0000-00006F8F0000}"/>
    <cellStyle name="표준 7 2 3 2 2 3 2" xfId="36928" xr:uid="{00000000-0005-0000-0000-0000708F0000}"/>
    <cellStyle name="표준 7 2 3 2 2 3 3" xfId="27389" xr:uid="{00000000-0005-0000-0000-0000718F0000}"/>
    <cellStyle name="표준 7 2 3 2 2 3 4" xfId="17850" xr:uid="{00000000-0005-0000-0000-0000728F0000}"/>
    <cellStyle name="표준 7 2 3 2 2 4" xfId="30570" xr:uid="{00000000-0005-0000-0000-0000738F0000}"/>
    <cellStyle name="표준 7 2 3 2 2 5" xfId="21031" xr:uid="{00000000-0005-0000-0000-0000748F0000}"/>
    <cellStyle name="표준 7 2 3 2 2 6" xfId="11492" xr:uid="{00000000-0005-0000-0000-0000758F0000}"/>
    <cellStyle name="표준 7 2 3 2 3" xfId="2873" xr:uid="{00000000-0005-0000-0000-0000768F0000}"/>
    <cellStyle name="표준 7 2 3 2 3 2" xfId="6052" xr:uid="{00000000-0005-0000-0000-0000778F0000}"/>
    <cellStyle name="표준 7 2 3 2 3 2 2" xfId="34670" xr:uid="{00000000-0005-0000-0000-0000788F0000}"/>
    <cellStyle name="표준 7 2 3 2 3 2 3" xfId="25131" xr:uid="{00000000-0005-0000-0000-0000798F0000}"/>
    <cellStyle name="표준 7 2 3 2 3 2 4" xfId="15592" xr:uid="{00000000-0005-0000-0000-00007A8F0000}"/>
    <cellStyle name="표준 7 2 3 2 3 3" xfId="9231" xr:uid="{00000000-0005-0000-0000-00007B8F0000}"/>
    <cellStyle name="표준 7 2 3 2 3 3 2" xfId="37849" xr:uid="{00000000-0005-0000-0000-00007C8F0000}"/>
    <cellStyle name="표준 7 2 3 2 3 3 3" xfId="28310" xr:uid="{00000000-0005-0000-0000-00007D8F0000}"/>
    <cellStyle name="표준 7 2 3 2 3 3 4" xfId="18771" xr:uid="{00000000-0005-0000-0000-00007E8F0000}"/>
    <cellStyle name="표준 7 2 3 2 3 4" xfId="31491" xr:uid="{00000000-0005-0000-0000-00007F8F0000}"/>
    <cellStyle name="표준 7 2 3 2 3 5" xfId="21952" xr:uid="{00000000-0005-0000-0000-0000808F0000}"/>
    <cellStyle name="표준 7 2 3 2 3 6" xfId="12413" xr:uid="{00000000-0005-0000-0000-0000818F0000}"/>
    <cellStyle name="표준 7 2 3 2 4" xfId="4045" xr:uid="{00000000-0005-0000-0000-0000828F0000}"/>
    <cellStyle name="표준 7 2 3 2 4 2" xfId="32663" xr:uid="{00000000-0005-0000-0000-0000838F0000}"/>
    <cellStyle name="표준 7 2 3 2 4 3" xfId="23124" xr:uid="{00000000-0005-0000-0000-0000848F0000}"/>
    <cellStyle name="표준 7 2 3 2 4 4" xfId="13585" xr:uid="{00000000-0005-0000-0000-0000858F0000}"/>
    <cellStyle name="표준 7 2 3 2 5" xfId="7224" xr:uid="{00000000-0005-0000-0000-0000868F0000}"/>
    <cellStyle name="표준 7 2 3 2 5 2" xfId="35842" xr:uid="{00000000-0005-0000-0000-0000878F0000}"/>
    <cellStyle name="표준 7 2 3 2 5 3" xfId="26303" xr:uid="{00000000-0005-0000-0000-0000888F0000}"/>
    <cellStyle name="표준 7 2 3 2 5 4" xfId="16764" xr:uid="{00000000-0005-0000-0000-0000898F0000}"/>
    <cellStyle name="표준 7 2 3 2 6" xfId="29484" xr:uid="{00000000-0005-0000-0000-00008A8F0000}"/>
    <cellStyle name="표준 7 2 3 2 7" xfId="19945" xr:uid="{00000000-0005-0000-0000-00008B8F0000}"/>
    <cellStyle name="표준 7 2 3 2 8" xfId="10406" xr:uid="{00000000-0005-0000-0000-00008C8F0000}"/>
    <cellStyle name="표준 7 2 3 3" xfId="1421" xr:uid="{00000000-0005-0000-0000-00008D8F0000}"/>
    <cellStyle name="표준 7 2 3 3 2" xfId="4600" xr:uid="{00000000-0005-0000-0000-00008E8F0000}"/>
    <cellStyle name="표준 7 2 3 3 2 2" xfId="33218" xr:uid="{00000000-0005-0000-0000-00008F8F0000}"/>
    <cellStyle name="표준 7 2 3 3 2 3" xfId="23679" xr:uid="{00000000-0005-0000-0000-0000908F0000}"/>
    <cellStyle name="표준 7 2 3 3 2 4" xfId="14140" xr:uid="{00000000-0005-0000-0000-0000918F0000}"/>
    <cellStyle name="표준 7 2 3 3 3" xfId="7779" xr:uid="{00000000-0005-0000-0000-0000928F0000}"/>
    <cellStyle name="표준 7 2 3 3 3 2" xfId="36397" xr:uid="{00000000-0005-0000-0000-0000938F0000}"/>
    <cellStyle name="표준 7 2 3 3 3 3" xfId="26858" xr:uid="{00000000-0005-0000-0000-0000948F0000}"/>
    <cellStyle name="표준 7 2 3 3 3 4" xfId="17319" xr:uid="{00000000-0005-0000-0000-0000958F0000}"/>
    <cellStyle name="표준 7 2 3 3 4" xfId="30039" xr:uid="{00000000-0005-0000-0000-0000968F0000}"/>
    <cellStyle name="표준 7 2 3 3 5" xfId="20500" xr:uid="{00000000-0005-0000-0000-0000978F0000}"/>
    <cellStyle name="표준 7 2 3 3 6" xfId="10961" xr:uid="{00000000-0005-0000-0000-0000988F0000}"/>
    <cellStyle name="표준 7 2 3 4" xfId="2342" xr:uid="{00000000-0005-0000-0000-0000998F0000}"/>
    <cellStyle name="표준 7 2 3 4 2" xfId="5521" xr:uid="{00000000-0005-0000-0000-00009A8F0000}"/>
    <cellStyle name="표준 7 2 3 4 2 2" xfId="34139" xr:uid="{00000000-0005-0000-0000-00009B8F0000}"/>
    <cellStyle name="표준 7 2 3 4 2 3" xfId="24600" xr:uid="{00000000-0005-0000-0000-00009C8F0000}"/>
    <cellStyle name="표준 7 2 3 4 2 4" xfId="15061" xr:uid="{00000000-0005-0000-0000-00009D8F0000}"/>
    <cellStyle name="표준 7 2 3 4 3" xfId="8700" xr:uid="{00000000-0005-0000-0000-00009E8F0000}"/>
    <cellStyle name="표준 7 2 3 4 3 2" xfId="37318" xr:uid="{00000000-0005-0000-0000-00009F8F0000}"/>
    <cellStyle name="표준 7 2 3 4 3 3" xfId="27779" xr:uid="{00000000-0005-0000-0000-0000A08F0000}"/>
    <cellStyle name="표준 7 2 3 4 3 4" xfId="18240" xr:uid="{00000000-0005-0000-0000-0000A18F0000}"/>
    <cellStyle name="표준 7 2 3 4 4" xfId="30960" xr:uid="{00000000-0005-0000-0000-0000A28F0000}"/>
    <cellStyle name="표준 7 2 3 4 5" xfId="21421" xr:uid="{00000000-0005-0000-0000-0000A38F0000}"/>
    <cellStyle name="표준 7 2 3 4 6" xfId="11882" xr:uid="{00000000-0005-0000-0000-0000A48F0000}"/>
    <cellStyle name="표준 7 2 3 5" xfId="3602" xr:uid="{00000000-0005-0000-0000-0000A58F0000}"/>
    <cellStyle name="표준 7 2 3 5 2" xfId="32220" xr:uid="{00000000-0005-0000-0000-0000A68F0000}"/>
    <cellStyle name="표준 7 2 3 5 3" xfId="22681" xr:uid="{00000000-0005-0000-0000-0000A78F0000}"/>
    <cellStyle name="표준 7 2 3 5 4" xfId="13142" xr:uid="{00000000-0005-0000-0000-0000A88F0000}"/>
    <cellStyle name="표준 7 2 3 6" xfId="6781" xr:uid="{00000000-0005-0000-0000-0000A98F0000}"/>
    <cellStyle name="표준 7 2 3 6 2" xfId="35399" xr:uid="{00000000-0005-0000-0000-0000AA8F0000}"/>
    <cellStyle name="표준 7 2 3 6 3" xfId="25860" xr:uid="{00000000-0005-0000-0000-0000AB8F0000}"/>
    <cellStyle name="표준 7 2 3 6 4" xfId="16321" xr:uid="{00000000-0005-0000-0000-0000AC8F0000}"/>
    <cellStyle name="표준 7 2 3 7" xfId="29041" xr:uid="{00000000-0005-0000-0000-0000AD8F0000}"/>
    <cellStyle name="표준 7 2 3 8" xfId="19502" xr:uid="{00000000-0005-0000-0000-0000AE8F0000}"/>
    <cellStyle name="표준 7 2 3 9" xfId="9963" xr:uid="{00000000-0005-0000-0000-0000AF8F0000}"/>
    <cellStyle name="표준 7 2 4" xfId="960" xr:uid="{00000000-0005-0000-0000-0000B08F0000}"/>
    <cellStyle name="표준 7 2 4 2" xfId="1516" xr:uid="{00000000-0005-0000-0000-0000B18F0000}"/>
    <cellStyle name="표준 7 2 4 2 2" xfId="4695" xr:uid="{00000000-0005-0000-0000-0000B28F0000}"/>
    <cellStyle name="표준 7 2 4 2 2 2" xfId="33313" xr:uid="{00000000-0005-0000-0000-0000B38F0000}"/>
    <cellStyle name="표준 7 2 4 2 2 3" xfId="23774" xr:uid="{00000000-0005-0000-0000-0000B48F0000}"/>
    <cellStyle name="표준 7 2 4 2 2 4" xfId="14235" xr:uid="{00000000-0005-0000-0000-0000B58F0000}"/>
    <cellStyle name="표준 7 2 4 2 3" xfId="7874" xr:uid="{00000000-0005-0000-0000-0000B68F0000}"/>
    <cellStyle name="표준 7 2 4 2 3 2" xfId="36492" xr:uid="{00000000-0005-0000-0000-0000B78F0000}"/>
    <cellStyle name="표준 7 2 4 2 3 3" xfId="26953" xr:uid="{00000000-0005-0000-0000-0000B88F0000}"/>
    <cellStyle name="표준 7 2 4 2 3 4" xfId="17414" xr:uid="{00000000-0005-0000-0000-0000B98F0000}"/>
    <cellStyle name="표준 7 2 4 2 4" xfId="30134" xr:uid="{00000000-0005-0000-0000-0000BA8F0000}"/>
    <cellStyle name="표준 7 2 4 2 5" xfId="20595" xr:uid="{00000000-0005-0000-0000-0000BB8F0000}"/>
    <cellStyle name="표준 7 2 4 2 6" xfId="11056" xr:uid="{00000000-0005-0000-0000-0000BC8F0000}"/>
    <cellStyle name="표준 7 2 4 3" xfId="2437" xr:uid="{00000000-0005-0000-0000-0000BD8F0000}"/>
    <cellStyle name="표준 7 2 4 3 2" xfId="5616" xr:uid="{00000000-0005-0000-0000-0000BE8F0000}"/>
    <cellStyle name="표준 7 2 4 3 2 2" xfId="34234" xr:uid="{00000000-0005-0000-0000-0000BF8F0000}"/>
    <cellStyle name="표준 7 2 4 3 2 3" xfId="24695" xr:uid="{00000000-0005-0000-0000-0000C08F0000}"/>
    <cellStyle name="표준 7 2 4 3 2 4" xfId="15156" xr:uid="{00000000-0005-0000-0000-0000C18F0000}"/>
    <cellStyle name="표준 7 2 4 3 3" xfId="8795" xr:uid="{00000000-0005-0000-0000-0000C28F0000}"/>
    <cellStyle name="표준 7 2 4 3 3 2" xfId="37413" xr:uid="{00000000-0005-0000-0000-0000C38F0000}"/>
    <cellStyle name="표준 7 2 4 3 3 3" xfId="27874" xr:uid="{00000000-0005-0000-0000-0000C48F0000}"/>
    <cellStyle name="표준 7 2 4 3 3 4" xfId="18335" xr:uid="{00000000-0005-0000-0000-0000C58F0000}"/>
    <cellStyle name="표준 7 2 4 3 4" xfId="31055" xr:uid="{00000000-0005-0000-0000-0000C68F0000}"/>
    <cellStyle name="표준 7 2 4 3 5" xfId="21516" xr:uid="{00000000-0005-0000-0000-0000C78F0000}"/>
    <cellStyle name="표준 7 2 4 3 6" xfId="11977" xr:uid="{00000000-0005-0000-0000-0000C88F0000}"/>
    <cellStyle name="표준 7 2 4 4" xfId="4140" xr:uid="{00000000-0005-0000-0000-0000C98F0000}"/>
    <cellStyle name="표준 7 2 4 4 2" xfId="32758" xr:uid="{00000000-0005-0000-0000-0000CA8F0000}"/>
    <cellStyle name="표준 7 2 4 4 3" xfId="23219" xr:uid="{00000000-0005-0000-0000-0000CB8F0000}"/>
    <cellStyle name="표준 7 2 4 4 4" xfId="13680" xr:uid="{00000000-0005-0000-0000-0000CC8F0000}"/>
    <cellStyle name="표준 7 2 4 5" xfId="7319" xr:uid="{00000000-0005-0000-0000-0000CD8F0000}"/>
    <cellStyle name="표준 7 2 4 5 2" xfId="35937" xr:uid="{00000000-0005-0000-0000-0000CE8F0000}"/>
    <cellStyle name="표준 7 2 4 5 3" xfId="26398" xr:uid="{00000000-0005-0000-0000-0000CF8F0000}"/>
    <cellStyle name="표준 7 2 4 5 4" xfId="16859" xr:uid="{00000000-0005-0000-0000-0000D08F0000}"/>
    <cellStyle name="표준 7 2 4 6" xfId="29579" xr:uid="{00000000-0005-0000-0000-0000D18F0000}"/>
    <cellStyle name="표준 7 2 4 7" xfId="20040" xr:uid="{00000000-0005-0000-0000-0000D28F0000}"/>
    <cellStyle name="표준 7 2 4 8" xfId="10501" xr:uid="{00000000-0005-0000-0000-0000D38F0000}"/>
    <cellStyle name="표준 7 2 5" xfId="693" xr:uid="{00000000-0005-0000-0000-0000D48F0000}"/>
    <cellStyle name="표준 7 2 5 2" xfId="1786" xr:uid="{00000000-0005-0000-0000-0000D58F0000}"/>
    <cellStyle name="표준 7 2 5 2 2" xfId="4965" xr:uid="{00000000-0005-0000-0000-0000D68F0000}"/>
    <cellStyle name="표준 7 2 5 2 2 2" xfId="33583" xr:uid="{00000000-0005-0000-0000-0000D78F0000}"/>
    <cellStyle name="표준 7 2 5 2 2 3" xfId="24044" xr:uid="{00000000-0005-0000-0000-0000D88F0000}"/>
    <cellStyle name="표준 7 2 5 2 2 4" xfId="14505" xr:uid="{00000000-0005-0000-0000-0000D98F0000}"/>
    <cellStyle name="표준 7 2 5 2 3" xfId="8144" xr:uid="{00000000-0005-0000-0000-0000DA8F0000}"/>
    <cellStyle name="표준 7 2 5 2 3 2" xfId="36762" xr:uid="{00000000-0005-0000-0000-0000DB8F0000}"/>
    <cellStyle name="표준 7 2 5 2 3 3" xfId="27223" xr:uid="{00000000-0005-0000-0000-0000DC8F0000}"/>
    <cellStyle name="표준 7 2 5 2 3 4" xfId="17684" xr:uid="{00000000-0005-0000-0000-0000DD8F0000}"/>
    <cellStyle name="표준 7 2 5 2 4" xfId="30404" xr:uid="{00000000-0005-0000-0000-0000DE8F0000}"/>
    <cellStyle name="표준 7 2 5 2 5" xfId="20865" xr:uid="{00000000-0005-0000-0000-0000DF8F0000}"/>
    <cellStyle name="표준 7 2 5 2 6" xfId="11326" xr:uid="{00000000-0005-0000-0000-0000E08F0000}"/>
    <cellStyle name="표준 7 2 5 3" xfId="2707" xr:uid="{00000000-0005-0000-0000-0000E18F0000}"/>
    <cellStyle name="표준 7 2 5 3 2" xfId="5886" xr:uid="{00000000-0005-0000-0000-0000E28F0000}"/>
    <cellStyle name="표준 7 2 5 3 2 2" xfId="34504" xr:uid="{00000000-0005-0000-0000-0000E38F0000}"/>
    <cellStyle name="표준 7 2 5 3 2 3" xfId="24965" xr:uid="{00000000-0005-0000-0000-0000E48F0000}"/>
    <cellStyle name="표준 7 2 5 3 2 4" xfId="15426" xr:uid="{00000000-0005-0000-0000-0000E58F0000}"/>
    <cellStyle name="표준 7 2 5 3 3" xfId="9065" xr:uid="{00000000-0005-0000-0000-0000E68F0000}"/>
    <cellStyle name="표준 7 2 5 3 3 2" xfId="37683" xr:uid="{00000000-0005-0000-0000-0000E78F0000}"/>
    <cellStyle name="표준 7 2 5 3 3 3" xfId="28144" xr:uid="{00000000-0005-0000-0000-0000E88F0000}"/>
    <cellStyle name="표준 7 2 5 3 3 4" xfId="18605" xr:uid="{00000000-0005-0000-0000-0000E98F0000}"/>
    <cellStyle name="표준 7 2 5 3 4" xfId="31325" xr:uid="{00000000-0005-0000-0000-0000EA8F0000}"/>
    <cellStyle name="표준 7 2 5 3 5" xfId="21786" xr:uid="{00000000-0005-0000-0000-0000EB8F0000}"/>
    <cellStyle name="표준 7 2 5 3 6" xfId="12247" xr:uid="{00000000-0005-0000-0000-0000EC8F0000}"/>
    <cellStyle name="표준 7 2 5 4" xfId="3873" xr:uid="{00000000-0005-0000-0000-0000ED8F0000}"/>
    <cellStyle name="표준 7 2 5 4 2" xfId="32491" xr:uid="{00000000-0005-0000-0000-0000EE8F0000}"/>
    <cellStyle name="표준 7 2 5 4 3" xfId="22952" xr:uid="{00000000-0005-0000-0000-0000EF8F0000}"/>
    <cellStyle name="표준 7 2 5 4 4" xfId="13413" xr:uid="{00000000-0005-0000-0000-0000F08F0000}"/>
    <cellStyle name="표준 7 2 5 5" xfId="7052" xr:uid="{00000000-0005-0000-0000-0000F18F0000}"/>
    <cellStyle name="표준 7 2 5 5 2" xfId="35670" xr:uid="{00000000-0005-0000-0000-0000F28F0000}"/>
    <cellStyle name="표준 7 2 5 5 3" xfId="26131" xr:uid="{00000000-0005-0000-0000-0000F38F0000}"/>
    <cellStyle name="표준 7 2 5 5 4" xfId="16592" xr:uid="{00000000-0005-0000-0000-0000F48F0000}"/>
    <cellStyle name="표준 7 2 5 6" xfId="29312" xr:uid="{00000000-0005-0000-0000-0000F58F0000}"/>
    <cellStyle name="표준 7 2 5 7" xfId="19773" xr:uid="{00000000-0005-0000-0000-0000F68F0000}"/>
    <cellStyle name="표준 7 2 5 8" xfId="10234" xr:uid="{00000000-0005-0000-0000-0000F78F0000}"/>
    <cellStyle name="표준 7 2 6" xfId="1249" xr:uid="{00000000-0005-0000-0000-0000F88F0000}"/>
    <cellStyle name="표준 7 2 6 2" xfId="4428" xr:uid="{00000000-0005-0000-0000-0000F98F0000}"/>
    <cellStyle name="표준 7 2 6 2 2" xfId="33046" xr:uid="{00000000-0005-0000-0000-0000FA8F0000}"/>
    <cellStyle name="표준 7 2 6 2 3" xfId="23507" xr:uid="{00000000-0005-0000-0000-0000FB8F0000}"/>
    <cellStyle name="표준 7 2 6 2 4" xfId="13968" xr:uid="{00000000-0005-0000-0000-0000FC8F0000}"/>
    <cellStyle name="표준 7 2 6 3" xfId="7607" xr:uid="{00000000-0005-0000-0000-0000FD8F0000}"/>
    <cellStyle name="표준 7 2 6 3 2" xfId="36225" xr:uid="{00000000-0005-0000-0000-0000FE8F0000}"/>
    <cellStyle name="표준 7 2 6 3 3" xfId="26686" xr:uid="{00000000-0005-0000-0000-0000FF8F0000}"/>
    <cellStyle name="표준 7 2 6 3 4" xfId="17147" xr:uid="{00000000-0005-0000-0000-000000900000}"/>
    <cellStyle name="표준 7 2 6 4" xfId="29867" xr:uid="{00000000-0005-0000-0000-000001900000}"/>
    <cellStyle name="표준 7 2 6 5" xfId="20328" xr:uid="{00000000-0005-0000-0000-000002900000}"/>
    <cellStyle name="표준 7 2 6 6" xfId="10789" xr:uid="{00000000-0005-0000-0000-000003900000}"/>
    <cellStyle name="표준 7 2 7" xfId="2170" xr:uid="{00000000-0005-0000-0000-000004900000}"/>
    <cellStyle name="표준 7 2 7 2" xfId="5349" xr:uid="{00000000-0005-0000-0000-000005900000}"/>
    <cellStyle name="표준 7 2 7 2 2" xfId="33967" xr:uid="{00000000-0005-0000-0000-000006900000}"/>
    <cellStyle name="표준 7 2 7 2 3" xfId="24428" xr:uid="{00000000-0005-0000-0000-000007900000}"/>
    <cellStyle name="표준 7 2 7 2 4" xfId="14889" xr:uid="{00000000-0005-0000-0000-000008900000}"/>
    <cellStyle name="표준 7 2 7 3" xfId="8528" xr:uid="{00000000-0005-0000-0000-000009900000}"/>
    <cellStyle name="표준 7 2 7 3 2" xfId="37146" xr:uid="{00000000-0005-0000-0000-00000A900000}"/>
    <cellStyle name="표준 7 2 7 3 3" xfId="27607" xr:uid="{00000000-0005-0000-0000-00000B900000}"/>
    <cellStyle name="표준 7 2 7 3 4" xfId="18068" xr:uid="{00000000-0005-0000-0000-00000C900000}"/>
    <cellStyle name="표준 7 2 7 4" xfId="30788" xr:uid="{00000000-0005-0000-0000-00000D900000}"/>
    <cellStyle name="표준 7 2 7 5" xfId="21249" xr:uid="{00000000-0005-0000-0000-00000E900000}"/>
    <cellStyle name="표준 7 2 7 6" xfId="11710" xr:uid="{00000000-0005-0000-0000-00000F900000}"/>
    <cellStyle name="표준 7 2 8" xfId="3414" xr:uid="{00000000-0005-0000-0000-000010900000}"/>
    <cellStyle name="표준 7 2 8 2" xfId="32032" xr:uid="{00000000-0005-0000-0000-000011900000}"/>
    <cellStyle name="표준 7 2 8 3" xfId="22493" xr:uid="{00000000-0005-0000-0000-000012900000}"/>
    <cellStyle name="표준 7 2 8 4" xfId="12954" xr:uid="{00000000-0005-0000-0000-000013900000}"/>
    <cellStyle name="표준 7 2 9" xfId="6593" xr:uid="{00000000-0005-0000-0000-000014900000}"/>
    <cellStyle name="표준 7 2 9 2" xfId="35211" xr:uid="{00000000-0005-0000-0000-000015900000}"/>
    <cellStyle name="표준 7 2 9 3" xfId="25672" xr:uid="{00000000-0005-0000-0000-000016900000}"/>
    <cellStyle name="표준 7 2 9 4" xfId="16133" xr:uid="{00000000-0005-0000-0000-000017900000}"/>
    <cellStyle name="표준 7 3" xfId="250" xr:uid="{00000000-0005-0000-0000-000018900000}"/>
    <cellStyle name="표준 7 3 10" xfId="28870" xr:uid="{00000000-0005-0000-0000-000019900000}"/>
    <cellStyle name="표준 7 3 11" xfId="19331" xr:uid="{00000000-0005-0000-0000-00001A900000}"/>
    <cellStyle name="표준 7 3 12" xfId="9792" xr:uid="{00000000-0005-0000-0000-00001B900000}"/>
    <cellStyle name="표준 7 3 2" xfId="345" xr:uid="{00000000-0005-0000-0000-00001C900000}"/>
    <cellStyle name="표준 7 3 2 10" xfId="9886" xr:uid="{00000000-0005-0000-0000-00001D900000}"/>
    <cellStyle name="표준 7 3 2 2" xfId="516" xr:uid="{00000000-0005-0000-0000-00001E900000}"/>
    <cellStyle name="표준 7 3 2 2 2" xfId="1094" xr:uid="{00000000-0005-0000-0000-00001F900000}"/>
    <cellStyle name="표준 7 3 2 2 2 2" xfId="4273" xr:uid="{00000000-0005-0000-0000-000020900000}"/>
    <cellStyle name="표준 7 3 2 2 2 2 2" xfId="32891" xr:uid="{00000000-0005-0000-0000-000021900000}"/>
    <cellStyle name="표준 7 3 2 2 2 2 3" xfId="23352" xr:uid="{00000000-0005-0000-0000-000022900000}"/>
    <cellStyle name="표준 7 3 2 2 2 2 4" xfId="13813" xr:uid="{00000000-0005-0000-0000-000023900000}"/>
    <cellStyle name="표준 7 3 2 2 2 3" xfId="7452" xr:uid="{00000000-0005-0000-0000-000024900000}"/>
    <cellStyle name="표준 7 3 2 2 2 3 2" xfId="36070" xr:uid="{00000000-0005-0000-0000-000025900000}"/>
    <cellStyle name="표준 7 3 2 2 2 3 3" xfId="26531" xr:uid="{00000000-0005-0000-0000-000026900000}"/>
    <cellStyle name="표준 7 3 2 2 2 3 4" xfId="16992" xr:uid="{00000000-0005-0000-0000-000027900000}"/>
    <cellStyle name="표준 7 3 2 2 2 4" xfId="29712" xr:uid="{00000000-0005-0000-0000-000028900000}"/>
    <cellStyle name="표준 7 3 2 2 2 5" xfId="20173" xr:uid="{00000000-0005-0000-0000-000029900000}"/>
    <cellStyle name="표준 7 3 2 2 2 6" xfId="10634" xr:uid="{00000000-0005-0000-0000-00002A900000}"/>
    <cellStyle name="표준 7 3 2 2 3" xfId="1649" xr:uid="{00000000-0005-0000-0000-00002B900000}"/>
    <cellStyle name="표준 7 3 2 2 3 2" xfId="4828" xr:uid="{00000000-0005-0000-0000-00002C900000}"/>
    <cellStyle name="표준 7 3 2 2 3 2 2" xfId="33446" xr:uid="{00000000-0005-0000-0000-00002D900000}"/>
    <cellStyle name="표준 7 3 2 2 3 2 3" xfId="23907" xr:uid="{00000000-0005-0000-0000-00002E900000}"/>
    <cellStyle name="표준 7 3 2 2 3 2 4" xfId="14368" xr:uid="{00000000-0005-0000-0000-00002F900000}"/>
    <cellStyle name="표준 7 3 2 2 3 3" xfId="8007" xr:uid="{00000000-0005-0000-0000-000030900000}"/>
    <cellStyle name="표준 7 3 2 2 3 3 2" xfId="36625" xr:uid="{00000000-0005-0000-0000-000031900000}"/>
    <cellStyle name="표준 7 3 2 2 3 3 3" xfId="27086" xr:uid="{00000000-0005-0000-0000-000032900000}"/>
    <cellStyle name="표준 7 3 2 2 3 3 4" xfId="17547" xr:uid="{00000000-0005-0000-0000-000033900000}"/>
    <cellStyle name="표준 7 3 2 2 3 4" xfId="30267" xr:uid="{00000000-0005-0000-0000-000034900000}"/>
    <cellStyle name="표준 7 3 2 2 3 5" xfId="20728" xr:uid="{00000000-0005-0000-0000-000035900000}"/>
    <cellStyle name="표준 7 3 2 2 3 6" xfId="11189" xr:uid="{00000000-0005-0000-0000-000036900000}"/>
    <cellStyle name="표준 7 3 2 2 4" xfId="2570" xr:uid="{00000000-0005-0000-0000-000037900000}"/>
    <cellStyle name="표준 7 3 2 2 4 2" xfId="5749" xr:uid="{00000000-0005-0000-0000-000038900000}"/>
    <cellStyle name="표준 7 3 2 2 4 2 2" xfId="34367" xr:uid="{00000000-0005-0000-0000-000039900000}"/>
    <cellStyle name="표준 7 3 2 2 4 2 3" xfId="24828" xr:uid="{00000000-0005-0000-0000-00003A900000}"/>
    <cellStyle name="표준 7 3 2 2 4 2 4" xfId="15289" xr:uid="{00000000-0005-0000-0000-00003B900000}"/>
    <cellStyle name="표준 7 3 2 2 4 3" xfId="8928" xr:uid="{00000000-0005-0000-0000-00003C900000}"/>
    <cellStyle name="표준 7 3 2 2 4 3 2" xfId="37546" xr:uid="{00000000-0005-0000-0000-00003D900000}"/>
    <cellStyle name="표준 7 3 2 2 4 3 3" xfId="28007" xr:uid="{00000000-0005-0000-0000-00003E900000}"/>
    <cellStyle name="표준 7 3 2 2 4 3 4" xfId="18468" xr:uid="{00000000-0005-0000-0000-00003F900000}"/>
    <cellStyle name="표준 7 3 2 2 4 4" xfId="31188" xr:uid="{00000000-0005-0000-0000-000040900000}"/>
    <cellStyle name="표준 7 3 2 2 4 5" xfId="21649" xr:uid="{00000000-0005-0000-0000-000041900000}"/>
    <cellStyle name="표준 7 3 2 2 4 6" xfId="12110" xr:uid="{00000000-0005-0000-0000-000042900000}"/>
    <cellStyle name="표준 7 3 2 2 5" xfId="3696" xr:uid="{00000000-0005-0000-0000-000043900000}"/>
    <cellStyle name="표준 7 3 2 2 5 2" xfId="32314" xr:uid="{00000000-0005-0000-0000-000044900000}"/>
    <cellStyle name="표준 7 3 2 2 5 3" xfId="22775" xr:uid="{00000000-0005-0000-0000-000045900000}"/>
    <cellStyle name="표준 7 3 2 2 5 4" xfId="13236" xr:uid="{00000000-0005-0000-0000-000046900000}"/>
    <cellStyle name="표준 7 3 2 2 6" xfId="6875" xr:uid="{00000000-0005-0000-0000-000047900000}"/>
    <cellStyle name="표준 7 3 2 2 6 2" xfId="35493" xr:uid="{00000000-0005-0000-0000-000048900000}"/>
    <cellStyle name="표준 7 3 2 2 6 3" xfId="25954" xr:uid="{00000000-0005-0000-0000-000049900000}"/>
    <cellStyle name="표준 7 3 2 2 6 4" xfId="16415" xr:uid="{00000000-0005-0000-0000-00004A900000}"/>
    <cellStyle name="표준 7 3 2 2 7" xfId="29135" xr:uid="{00000000-0005-0000-0000-00004B900000}"/>
    <cellStyle name="표준 7 3 2 2 8" xfId="19596" xr:uid="{00000000-0005-0000-0000-00004C900000}"/>
    <cellStyle name="표준 7 3 2 2 9" xfId="10057" xr:uid="{00000000-0005-0000-0000-00004D900000}"/>
    <cellStyle name="표준 7 3 2 3" xfId="787" xr:uid="{00000000-0005-0000-0000-00004E900000}"/>
    <cellStyle name="표준 7 3 2 3 2" xfId="1874" xr:uid="{00000000-0005-0000-0000-00004F900000}"/>
    <cellStyle name="표준 7 3 2 3 2 2" xfId="5053" xr:uid="{00000000-0005-0000-0000-000050900000}"/>
    <cellStyle name="표준 7 3 2 3 2 2 2" xfId="33671" xr:uid="{00000000-0005-0000-0000-000051900000}"/>
    <cellStyle name="표준 7 3 2 3 2 2 3" xfId="24132" xr:uid="{00000000-0005-0000-0000-000052900000}"/>
    <cellStyle name="표준 7 3 2 3 2 2 4" xfId="14593" xr:uid="{00000000-0005-0000-0000-000053900000}"/>
    <cellStyle name="표준 7 3 2 3 2 3" xfId="8232" xr:uid="{00000000-0005-0000-0000-000054900000}"/>
    <cellStyle name="표준 7 3 2 3 2 3 2" xfId="36850" xr:uid="{00000000-0005-0000-0000-000055900000}"/>
    <cellStyle name="표준 7 3 2 3 2 3 3" xfId="27311" xr:uid="{00000000-0005-0000-0000-000056900000}"/>
    <cellStyle name="표준 7 3 2 3 2 3 4" xfId="17772" xr:uid="{00000000-0005-0000-0000-000057900000}"/>
    <cellStyle name="표준 7 3 2 3 2 4" xfId="30492" xr:uid="{00000000-0005-0000-0000-000058900000}"/>
    <cellStyle name="표준 7 3 2 3 2 5" xfId="20953" xr:uid="{00000000-0005-0000-0000-000059900000}"/>
    <cellStyle name="표준 7 3 2 3 2 6" xfId="11414" xr:uid="{00000000-0005-0000-0000-00005A900000}"/>
    <cellStyle name="표준 7 3 2 3 3" xfId="2795" xr:uid="{00000000-0005-0000-0000-00005B900000}"/>
    <cellStyle name="표준 7 3 2 3 3 2" xfId="5974" xr:uid="{00000000-0005-0000-0000-00005C900000}"/>
    <cellStyle name="표준 7 3 2 3 3 2 2" xfId="34592" xr:uid="{00000000-0005-0000-0000-00005D900000}"/>
    <cellStyle name="표준 7 3 2 3 3 2 3" xfId="25053" xr:uid="{00000000-0005-0000-0000-00005E900000}"/>
    <cellStyle name="표준 7 3 2 3 3 2 4" xfId="15514" xr:uid="{00000000-0005-0000-0000-00005F900000}"/>
    <cellStyle name="표준 7 3 2 3 3 3" xfId="9153" xr:uid="{00000000-0005-0000-0000-000060900000}"/>
    <cellStyle name="표준 7 3 2 3 3 3 2" xfId="37771" xr:uid="{00000000-0005-0000-0000-000061900000}"/>
    <cellStyle name="표준 7 3 2 3 3 3 3" xfId="28232" xr:uid="{00000000-0005-0000-0000-000062900000}"/>
    <cellStyle name="표준 7 3 2 3 3 3 4" xfId="18693" xr:uid="{00000000-0005-0000-0000-000063900000}"/>
    <cellStyle name="표준 7 3 2 3 3 4" xfId="31413" xr:uid="{00000000-0005-0000-0000-000064900000}"/>
    <cellStyle name="표준 7 3 2 3 3 5" xfId="21874" xr:uid="{00000000-0005-0000-0000-000065900000}"/>
    <cellStyle name="표준 7 3 2 3 3 6" xfId="12335" xr:uid="{00000000-0005-0000-0000-000066900000}"/>
    <cellStyle name="표준 7 3 2 3 4" xfId="3967" xr:uid="{00000000-0005-0000-0000-000067900000}"/>
    <cellStyle name="표준 7 3 2 3 4 2" xfId="32585" xr:uid="{00000000-0005-0000-0000-000068900000}"/>
    <cellStyle name="표준 7 3 2 3 4 3" xfId="23046" xr:uid="{00000000-0005-0000-0000-000069900000}"/>
    <cellStyle name="표준 7 3 2 3 4 4" xfId="13507" xr:uid="{00000000-0005-0000-0000-00006A900000}"/>
    <cellStyle name="표준 7 3 2 3 5" xfId="7146" xr:uid="{00000000-0005-0000-0000-00006B900000}"/>
    <cellStyle name="표준 7 3 2 3 5 2" xfId="35764" xr:uid="{00000000-0005-0000-0000-00006C900000}"/>
    <cellStyle name="표준 7 3 2 3 5 3" xfId="26225" xr:uid="{00000000-0005-0000-0000-00006D900000}"/>
    <cellStyle name="표준 7 3 2 3 5 4" xfId="16686" xr:uid="{00000000-0005-0000-0000-00006E900000}"/>
    <cellStyle name="표준 7 3 2 3 6" xfId="29406" xr:uid="{00000000-0005-0000-0000-00006F900000}"/>
    <cellStyle name="표준 7 3 2 3 7" xfId="19867" xr:uid="{00000000-0005-0000-0000-000070900000}"/>
    <cellStyle name="표준 7 3 2 3 8" xfId="10328" xr:uid="{00000000-0005-0000-0000-000071900000}"/>
    <cellStyle name="표준 7 3 2 4" xfId="1343" xr:uid="{00000000-0005-0000-0000-000072900000}"/>
    <cellStyle name="표준 7 3 2 4 2" xfId="4522" xr:uid="{00000000-0005-0000-0000-000073900000}"/>
    <cellStyle name="표준 7 3 2 4 2 2" xfId="33140" xr:uid="{00000000-0005-0000-0000-000074900000}"/>
    <cellStyle name="표준 7 3 2 4 2 3" xfId="23601" xr:uid="{00000000-0005-0000-0000-000075900000}"/>
    <cellStyle name="표준 7 3 2 4 2 4" xfId="14062" xr:uid="{00000000-0005-0000-0000-000076900000}"/>
    <cellStyle name="표준 7 3 2 4 3" xfId="7701" xr:uid="{00000000-0005-0000-0000-000077900000}"/>
    <cellStyle name="표준 7 3 2 4 3 2" xfId="36319" xr:uid="{00000000-0005-0000-0000-000078900000}"/>
    <cellStyle name="표준 7 3 2 4 3 3" xfId="26780" xr:uid="{00000000-0005-0000-0000-000079900000}"/>
    <cellStyle name="표준 7 3 2 4 3 4" xfId="17241" xr:uid="{00000000-0005-0000-0000-00007A900000}"/>
    <cellStyle name="표준 7 3 2 4 4" xfId="29961" xr:uid="{00000000-0005-0000-0000-00007B900000}"/>
    <cellStyle name="표준 7 3 2 4 5" xfId="20422" xr:uid="{00000000-0005-0000-0000-00007C900000}"/>
    <cellStyle name="표준 7 3 2 4 6" xfId="10883" xr:uid="{00000000-0005-0000-0000-00007D900000}"/>
    <cellStyle name="표준 7 3 2 5" xfId="2264" xr:uid="{00000000-0005-0000-0000-00007E900000}"/>
    <cellStyle name="표준 7 3 2 5 2" xfId="5443" xr:uid="{00000000-0005-0000-0000-00007F900000}"/>
    <cellStyle name="표준 7 3 2 5 2 2" xfId="34061" xr:uid="{00000000-0005-0000-0000-000080900000}"/>
    <cellStyle name="표준 7 3 2 5 2 3" xfId="24522" xr:uid="{00000000-0005-0000-0000-000081900000}"/>
    <cellStyle name="표준 7 3 2 5 2 4" xfId="14983" xr:uid="{00000000-0005-0000-0000-000082900000}"/>
    <cellStyle name="표준 7 3 2 5 3" xfId="8622" xr:uid="{00000000-0005-0000-0000-000083900000}"/>
    <cellStyle name="표준 7 3 2 5 3 2" xfId="37240" xr:uid="{00000000-0005-0000-0000-000084900000}"/>
    <cellStyle name="표준 7 3 2 5 3 3" xfId="27701" xr:uid="{00000000-0005-0000-0000-000085900000}"/>
    <cellStyle name="표준 7 3 2 5 3 4" xfId="18162" xr:uid="{00000000-0005-0000-0000-000086900000}"/>
    <cellStyle name="표준 7 3 2 5 4" xfId="30882" xr:uid="{00000000-0005-0000-0000-000087900000}"/>
    <cellStyle name="표준 7 3 2 5 5" xfId="21343" xr:uid="{00000000-0005-0000-0000-000088900000}"/>
    <cellStyle name="표준 7 3 2 5 6" xfId="11804" xr:uid="{00000000-0005-0000-0000-000089900000}"/>
    <cellStyle name="표준 7 3 2 6" xfId="3525" xr:uid="{00000000-0005-0000-0000-00008A900000}"/>
    <cellStyle name="표준 7 3 2 6 2" xfId="32143" xr:uid="{00000000-0005-0000-0000-00008B900000}"/>
    <cellStyle name="표준 7 3 2 6 3" xfId="22604" xr:uid="{00000000-0005-0000-0000-00008C900000}"/>
    <cellStyle name="표준 7 3 2 6 4" xfId="13065" xr:uid="{00000000-0005-0000-0000-00008D900000}"/>
    <cellStyle name="표준 7 3 2 7" xfId="6704" xr:uid="{00000000-0005-0000-0000-00008E900000}"/>
    <cellStyle name="표준 7 3 2 7 2" xfId="35322" xr:uid="{00000000-0005-0000-0000-00008F900000}"/>
    <cellStyle name="표준 7 3 2 7 3" xfId="25783" xr:uid="{00000000-0005-0000-0000-000090900000}"/>
    <cellStyle name="표준 7 3 2 7 4" xfId="16244" xr:uid="{00000000-0005-0000-0000-000091900000}"/>
    <cellStyle name="표준 7 3 2 8" xfId="28964" xr:uid="{00000000-0005-0000-0000-000092900000}"/>
    <cellStyle name="표준 7 3 2 9" xfId="19425" xr:uid="{00000000-0005-0000-0000-000093900000}"/>
    <cellStyle name="표준 7 3 3" xfId="439" xr:uid="{00000000-0005-0000-0000-000094900000}"/>
    <cellStyle name="표준 7 3 3 2" xfId="882" xr:uid="{00000000-0005-0000-0000-000095900000}"/>
    <cellStyle name="표준 7 3 3 2 2" xfId="1969" xr:uid="{00000000-0005-0000-0000-000096900000}"/>
    <cellStyle name="표준 7 3 3 2 2 2" xfId="5148" xr:uid="{00000000-0005-0000-0000-000097900000}"/>
    <cellStyle name="표준 7 3 3 2 2 2 2" xfId="33766" xr:uid="{00000000-0005-0000-0000-000098900000}"/>
    <cellStyle name="표준 7 3 3 2 2 2 3" xfId="24227" xr:uid="{00000000-0005-0000-0000-000099900000}"/>
    <cellStyle name="표준 7 3 3 2 2 2 4" xfId="14688" xr:uid="{00000000-0005-0000-0000-00009A900000}"/>
    <cellStyle name="표준 7 3 3 2 2 3" xfId="8327" xr:uid="{00000000-0005-0000-0000-00009B900000}"/>
    <cellStyle name="표준 7 3 3 2 2 3 2" xfId="36945" xr:uid="{00000000-0005-0000-0000-00009C900000}"/>
    <cellStyle name="표준 7 3 3 2 2 3 3" xfId="27406" xr:uid="{00000000-0005-0000-0000-00009D900000}"/>
    <cellStyle name="표준 7 3 3 2 2 3 4" xfId="17867" xr:uid="{00000000-0005-0000-0000-00009E900000}"/>
    <cellStyle name="표준 7 3 3 2 2 4" xfId="30587" xr:uid="{00000000-0005-0000-0000-00009F900000}"/>
    <cellStyle name="표준 7 3 3 2 2 5" xfId="21048" xr:uid="{00000000-0005-0000-0000-0000A0900000}"/>
    <cellStyle name="표준 7 3 3 2 2 6" xfId="11509" xr:uid="{00000000-0005-0000-0000-0000A1900000}"/>
    <cellStyle name="표준 7 3 3 2 3" xfId="2890" xr:uid="{00000000-0005-0000-0000-0000A2900000}"/>
    <cellStyle name="표준 7 3 3 2 3 2" xfId="6069" xr:uid="{00000000-0005-0000-0000-0000A3900000}"/>
    <cellStyle name="표준 7 3 3 2 3 2 2" xfId="34687" xr:uid="{00000000-0005-0000-0000-0000A4900000}"/>
    <cellStyle name="표준 7 3 3 2 3 2 3" xfId="25148" xr:uid="{00000000-0005-0000-0000-0000A5900000}"/>
    <cellStyle name="표준 7 3 3 2 3 2 4" xfId="15609" xr:uid="{00000000-0005-0000-0000-0000A6900000}"/>
    <cellStyle name="표준 7 3 3 2 3 3" xfId="9248" xr:uid="{00000000-0005-0000-0000-0000A7900000}"/>
    <cellStyle name="표준 7 3 3 2 3 3 2" xfId="37866" xr:uid="{00000000-0005-0000-0000-0000A8900000}"/>
    <cellStyle name="표준 7 3 3 2 3 3 3" xfId="28327" xr:uid="{00000000-0005-0000-0000-0000A9900000}"/>
    <cellStyle name="표준 7 3 3 2 3 3 4" xfId="18788" xr:uid="{00000000-0005-0000-0000-0000AA900000}"/>
    <cellStyle name="표준 7 3 3 2 3 4" xfId="31508" xr:uid="{00000000-0005-0000-0000-0000AB900000}"/>
    <cellStyle name="표준 7 3 3 2 3 5" xfId="21969" xr:uid="{00000000-0005-0000-0000-0000AC900000}"/>
    <cellStyle name="표준 7 3 3 2 3 6" xfId="12430" xr:uid="{00000000-0005-0000-0000-0000AD900000}"/>
    <cellStyle name="표준 7 3 3 2 4" xfId="4062" xr:uid="{00000000-0005-0000-0000-0000AE900000}"/>
    <cellStyle name="표준 7 3 3 2 4 2" xfId="32680" xr:uid="{00000000-0005-0000-0000-0000AF900000}"/>
    <cellStyle name="표준 7 3 3 2 4 3" xfId="23141" xr:uid="{00000000-0005-0000-0000-0000B0900000}"/>
    <cellStyle name="표준 7 3 3 2 4 4" xfId="13602" xr:uid="{00000000-0005-0000-0000-0000B1900000}"/>
    <cellStyle name="표준 7 3 3 2 5" xfId="7241" xr:uid="{00000000-0005-0000-0000-0000B2900000}"/>
    <cellStyle name="표준 7 3 3 2 5 2" xfId="35859" xr:uid="{00000000-0005-0000-0000-0000B3900000}"/>
    <cellStyle name="표준 7 3 3 2 5 3" xfId="26320" xr:uid="{00000000-0005-0000-0000-0000B4900000}"/>
    <cellStyle name="표준 7 3 3 2 5 4" xfId="16781" xr:uid="{00000000-0005-0000-0000-0000B5900000}"/>
    <cellStyle name="표준 7 3 3 2 6" xfId="29501" xr:uid="{00000000-0005-0000-0000-0000B6900000}"/>
    <cellStyle name="표준 7 3 3 2 7" xfId="19962" xr:uid="{00000000-0005-0000-0000-0000B7900000}"/>
    <cellStyle name="표준 7 3 3 2 8" xfId="10423" xr:uid="{00000000-0005-0000-0000-0000B8900000}"/>
    <cellStyle name="표준 7 3 3 3" xfId="1438" xr:uid="{00000000-0005-0000-0000-0000B9900000}"/>
    <cellStyle name="표준 7 3 3 3 2" xfId="4617" xr:uid="{00000000-0005-0000-0000-0000BA900000}"/>
    <cellStyle name="표준 7 3 3 3 2 2" xfId="33235" xr:uid="{00000000-0005-0000-0000-0000BB900000}"/>
    <cellStyle name="표준 7 3 3 3 2 3" xfId="23696" xr:uid="{00000000-0005-0000-0000-0000BC900000}"/>
    <cellStyle name="표준 7 3 3 3 2 4" xfId="14157" xr:uid="{00000000-0005-0000-0000-0000BD900000}"/>
    <cellStyle name="표준 7 3 3 3 3" xfId="7796" xr:uid="{00000000-0005-0000-0000-0000BE900000}"/>
    <cellStyle name="표준 7 3 3 3 3 2" xfId="36414" xr:uid="{00000000-0005-0000-0000-0000BF900000}"/>
    <cellStyle name="표준 7 3 3 3 3 3" xfId="26875" xr:uid="{00000000-0005-0000-0000-0000C0900000}"/>
    <cellStyle name="표준 7 3 3 3 3 4" xfId="17336" xr:uid="{00000000-0005-0000-0000-0000C1900000}"/>
    <cellStyle name="표준 7 3 3 3 4" xfId="30056" xr:uid="{00000000-0005-0000-0000-0000C2900000}"/>
    <cellStyle name="표준 7 3 3 3 5" xfId="20517" xr:uid="{00000000-0005-0000-0000-0000C3900000}"/>
    <cellStyle name="표준 7 3 3 3 6" xfId="10978" xr:uid="{00000000-0005-0000-0000-0000C4900000}"/>
    <cellStyle name="표준 7 3 3 4" xfId="2359" xr:uid="{00000000-0005-0000-0000-0000C5900000}"/>
    <cellStyle name="표준 7 3 3 4 2" xfId="5538" xr:uid="{00000000-0005-0000-0000-0000C6900000}"/>
    <cellStyle name="표준 7 3 3 4 2 2" xfId="34156" xr:uid="{00000000-0005-0000-0000-0000C7900000}"/>
    <cellStyle name="표준 7 3 3 4 2 3" xfId="24617" xr:uid="{00000000-0005-0000-0000-0000C8900000}"/>
    <cellStyle name="표준 7 3 3 4 2 4" xfId="15078" xr:uid="{00000000-0005-0000-0000-0000C9900000}"/>
    <cellStyle name="표준 7 3 3 4 3" xfId="8717" xr:uid="{00000000-0005-0000-0000-0000CA900000}"/>
    <cellStyle name="표준 7 3 3 4 3 2" xfId="37335" xr:uid="{00000000-0005-0000-0000-0000CB900000}"/>
    <cellStyle name="표준 7 3 3 4 3 3" xfId="27796" xr:uid="{00000000-0005-0000-0000-0000CC900000}"/>
    <cellStyle name="표준 7 3 3 4 3 4" xfId="18257" xr:uid="{00000000-0005-0000-0000-0000CD900000}"/>
    <cellStyle name="표준 7 3 3 4 4" xfId="30977" xr:uid="{00000000-0005-0000-0000-0000CE900000}"/>
    <cellStyle name="표준 7 3 3 4 5" xfId="21438" xr:uid="{00000000-0005-0000-0000-0000CF900000}"/>
    <cellStyle name="표준 7 3 3 4 6" xfId="11899" xr:uid="{00000000-0005-0000-0000-0000D0900000}"/>
    <cellStyle name="표준 7 3 3 5" xfId="3619" xr:uid="{00000000-0005-0000-0000-0000D1900000}"/>
    <cellStyle name="표준 7 3 3 5 2" xfId="32237" xr:uid="{00000000-0005-0000-0000-0000D2900000}"/>
    <cellStyle name="표준 7 3 3 5 3" xfId="22698" xr:uid="{00000000-0005-0000-0000-0000D3900000}"/>
    <cellStyle name="표준 7 3 3 5 4" xfId="13159" xr:uid="{00000000-0005-0000-0000-0000D4900000}"/>
    <cellStyle name="표준 7 3 3 6" xfId="6798" xr:uid="{00000000-0005-0000-0000-0000D5900000}"/>
    <cellStyle name="표준 7 3 3 6 2" xfId="35416" xr:uid="{00000000-0005-0000-0000-0000D6900000}"/>
    <cellStyle name="표준 7 3 3 6 3" xfId="25877" xr:uid="{00000000-0005-0000-0000-0000D7900000}"/>
    <cellStyle name="표준 7 3 3 6 4" xfId="16338" xr:uid="{00000000-0005-0000-0000-0000D8900000}"/>
    <cellStyle name="표준 7 3 3 7" xfId="29058" xr:uid="{00000000-0005-0000-0000-0000D9900000}"/>
    <cellStyle name="표준 7 3 3 8" xfId="19519" xr:uid="{00000000-0005-0000-0000-0000DA900000}"/>
    <cellStyle name="표준 7 3 3 9" xfId="9980" xr:uid="{00000000-0005-0000-0000-0000DB900000}"/>
    <cellStyle name="표준 7 3 4" xfId="977" xr:uid="{00000000-0005-0000-0000-0000DC900000}"/>
    <cellStyle name="표준 7 3 4 2" xfId="1533" xr:uid="{00000000-0005-0000-0000-0000DD900000}"/>
    <cellStyle name="표준 7 3 4 2 2" xfId="4712" xr:uid="{00000000-0005-0000-0000-0000DE900000}"/>
    <cellStyle name="표준 7 3 4 2 2 2" xfId="33330" xr:uid="{00000000-0005-0000-0000-0000DF900000}"/>
    <cellStyle name="표준 7 3 4 2 2 3" xfId="23791" xr:uid="{00000000-0005-0000-0000-0000E0900000}"/>
    <cellStyle name="표준 7 3 4 2 2 4" xfId="14252" xr:uid="{00000000-0005-0000-0000-0000E1900000}"/>
    <cellStyle name="표준 7 3 4 2 3" xfId="7891" xr:uid="{00000000-0005-0000-0000-0000E2900000}"/>
    <cellStyle name="표준 7 3 4 2 3 2" xfId="36509" xr:uid="{00000000-0005-0000-0000-0000E3900000}"/>
    <cellStyle name="표준 7 3 4 2 3 3" xfId="26970" xr:uid="{00000000-0005-0000-0000-0000E4900000}"/>
    <cellStyle name="표준 7 3 4 2 3 4" xfId="17431" xr:uid="{00000000-0005-0000-0000-0000E5900000}"/>
    <cellStyle name="표준 7 3 4 2 4" xfId="30151" xr:uid="{00000000-0005-0000-0000-0000E6900000}"/>
    <cellStyle name="표준 7 3 4 2 5" xfId="20612" xr:uid="{00000000-0005-0000-0000-0000E7900000}"/>
    <cellStyle name="표준 7 3 4 2 6" xfId="11073" xr:uid="{00000000-0005-0000-0000-0000E8900000}"/>
    <cellStyle name="표준 7 3 4 3" xfId="2454" xr:uid="{00000000-0005-0000-0000-0000E9900000}"/>
    <cellStyle name="표준 7 3 4 3 2" xfId="5633" xr:uid="{00000000-0005-0000-0000-0000EA900000}"/>
    <cellStyle name="표준 7 3 4 3 2 2" xfId="34251" xr:uid="{00000000-0005-0000-0000-0000EB900000}"/>
    <cellStyle name="표준 7 3 4 3 2 3" xfId="24712" xr:uid="{00000000-0005-0000-0000-0000EC900000}"/>
    <cellStyle name="표준 7 3 4 3 2 4" xfId="15173" xr:uid="{00000000-0005-0000-0000-0000ED900000}"/>
    <cellStyle name="표준 7 3 4 3 3" xfId="8812" xr:uid="{00000000-0005-0000-0000-0000EE900000}"/>
    <cellStyle name="표준 7 3 4 3 3 2" xfId="37430" xr:uid="{00000000-0005-0000-0000-0000EF900000}"/>
    <cellStyle name="표준 7 3 4 3 3 3" xfId="27891" xr:uid="{00000000-0005-0000-0000-0000F0900000}"/>
    <cellStyle name="표준 7 3 4 3 3 4" xfId="18352" xr:uid="{00000000-0005-0000-0000-0000F1900000}"/>
    <cellStyle name="표준 7 3 4 3 4" xfId="31072" xr:uid="{00000000-0005-0000-0000-0000F2900000}"/>
    <cellStyle name="표준 7 3 4 3 5" xfId="21533" xr:uid="{00000000-0005-0000-0000-0000F3900000}"/>
    <cellStyle name="표준 7 3 4 3 6" xfId="11994" xr:uid="{00000000-0005-0000-0000-0000F4900000}"/>
    <cellStyle name="표준 7 3 4 4" xfId="4157" xr:uid="{00000000-0005-0000-0000-0000F5900000}"/>
    <cellStyle name="표준 7 3 4 4 2" xfId="32775" xr:uid="{00000000-0005-0000-0000-0000F6900000}"/>
    <cellStyle name="표준 7 3 4 4 3" xfId="23236" xr:uid="{00000000-0005-0000-0000-0000F7900000}"/>
    <cellStyle name="표준 7 3 4 4 4" xfId="13697" xr:uid="{00000000-0005-0000-0000-0000F8900000}"/>
    <cellStyle name="표준 7 3 4 5" xfId="7336" xr:uid="{00000000-0005-0000-0000-0000F9900000}"/>
    <cellStyle name="표준 7 3 4 5 2" xfId="35954" xr:uid="{00000000-0005-0000-0000-0000FA900000}"/>
    <cellStyle name="표준 7 3 4 5 3" xfId="26415" xr:uid="{00000000-0005-0000-0000-0000FB900000}"/>
    <cellStyle name="표준 7 3 4 5 4" xfId="16876" xr:uid="{00000000-0005-0000-0000-0000FC900000}"/>
    <cellStyle name="표준 7 3 4 6" xfId="29596" xr:uid="{00000000-0005-0000-0000-0000FD900000}"/>
    <cellStyle name="표준 7 3 4 7" xfId="20057" xr:uid="{00000000-0005-0000-0000-0000FE900000}"/>
    <cellStyle name="표준 7 3 4 8" xfId="10518" xr:uid="{00000000-0005-0000-0000-0000FF900000}"/>
    <cellStyle name="표준 7 3 5" xfId="710" xr:uid="{00000000-0005-0000-0000-000000910000}"/>
    <cellStyle name="표준 7 3 5 2" xfId="1800" xr:uid="{00000000-0005-0000-0000-000001910000}"/>
    <cellStyle name="표준 7 3 5 2 2" xfId="4979" xr:uid="{00000000-0005-0000-0000-000002910000}"/>
    <cellStyle name="표준 7 3 5 2 2 2" xfId="33597" xr:uid="{00000000-0005-0000-0000-000003910000}"/>
    <cellStyle name="표준 7 3 5 2 2 3" xfId="24058" xr:uid="{00000000-0005-0000-0000-000004910000}"/>
    <cellStyle name="표준 7 3 5 2 2 4" xfId="14519" xr:uid="{00000000-0005-0000-0000-000005910000}"/>
    <cellStyle name="표준 7 3 5 2 3" xfId="8158" xr:uid="{00000000-0005-0000-0000-000006910000}"/>
    <cellStyle name="표준 7 3 5 2 3 2" xfId="36776" xr:uid="{00000000-0005-0000-0000-000007910000}"/>
    <cellStyle name="표준 7 3 5 2 3 3" xfId="27237" xr:uid="{00000000-0005-0000-0000-000008910000}"/>
    <cellStyle name="표준 7 3 5 2 3 4" xfId="17698" xr:uid="{00000000-0005-0000-0000-000009910000}"/>
    <cellStyle name="표준 7 3 5 2 4" xfId="30418" xr:uid="{00000000-0005-0000-0000-00000A910000}"/>
    <cellStyle name="표준 7 3 5 2 5" xfId="20879" xr:uid="{00000000-0005-0000-0000-00000B910000}"/>
    <cellStyle name="표준 7 3 5 2 6" xfId="11340" xr:uid="{00000000-0005-0000-0000-00000C910000}"/>
    <cellStyle name="표준 7 3 5 3" xfId="2721" xr:uid="{00000000-0005-0000-0000-00000D910000}"/>
    <cellStyle name="표준 7 3 5 3 2" xfId="5900" xr:uid="{00000000-0005-0000-0000-00000E910000}"/>
    <cellStyle name="표준 7 3 5 3 2 2" xfId="34518" xr:uid="{00000000-0005-0000-0000-00000F910000}"/>
    <cellStyle name="표준 7 3 5 3 2 3" xfId="24979" xr:uid="{00000000-0005-0000-0000-000010910000}"/>
    <cellStyle name="표준 7 3 5 3 2 4" xfId="15440" xr:uid="{00000000-0005-0000-0000-000011910000}"/>
    <cellStyle name="표준 7 3 5 3 3" xfId="9079" xr:uid="{00000000-0005-0000-0000-000012910000}"/>
    <cellStyle name="표준 7 3 5 3 3 2" xfId="37697" xr:uid="{00000000-0005-0000-0000-000013910000}"/>
    <cellStyle name="표준 7 3 5 3 3 3" xfId="28158" xr:uid="{00000000-0005-0000-0000-000014910000}"/>
    <cellStyle name="표준 7 3 5 3 3 4" xfId="18619" xr:uid="{00000000-0005-0000-0000-000015910000}"/>
    <cellStyle name="표준 7 3 5 3 4" xfId="31339" xr:uid="{00000000-0005-0000-0000-000016910000}"/>
    <cellStyle name="표준 7 3 5 3 5" xfId="21800" xr:uid="{00000000-0005-0000-0000-000017910000}"/>
    <cellStyle name="표준 7 3 5 3 6" xfId="12261" xr:uid="{00000000-0005-0000-0000-000018910000}"/>
    <cellStyle name="표준 7 3 5 4" xfId="3890" xr:uid="{00000000-0005-0000-0000-000019910000}"/>
    <cellStyle name="표준 7 3 5 4 2" xfId="32508" xr:uid="{00000000-0005-0000-0000-00001A910000}"/>
    <cellStyle name="표준 7 3 5 4 3" xfId="22969" xr:uid="{00000000-0005-0000-0000-00001B910000}"/>
    <cellStyle name="표준 7 3 5 4 4" xfId="13430" xr:uid="{00000000-0005-0000-0000-00001C910000}"/>
    <cellStyle name="표준 7 3 5 5" xfId="7069" xr:uid="{00000000-0005-0000-0000-00001D910000}"/>
    <cellStyle name="표준 7 3 5 5 2" xfId="35687" xr:uid="{00000000-0005-0000-0000-00001E910000}"/>
    <cellStyle name="표준 7 3 5 5 3" xfId="26148" xr:uid="{00000000-0005-0000-0000-00001F910000}"/>
    <cellStyle name="표준 7 3 5 5 4" xfId="16609" xr:uid="{00000000-0005-0000-0000-000020910000}"/>
    <cellStyle name="표준 7 3 5 6" xfId="29329" xr:uid="{00000000-0005-0000-0000-000021910000}"/>
    <cellStyle name="표준 7 3 5 7" xfId="19790" xr:uid="{00000000-0005-0000-0000-000022910000}"/>
    <cellStyle name="표준 7 3 5 8" xfId="10251" xr:uid="{00000000-0005-0000-0000-000023910000}"/>
    <cellStyle name="표준 7 3 6" xfId="1266" xr:uid="{00000000-0005-0000-0000-000024910000}"/>
    <cellStyle name="표준 7 3 6 2" xfId="4445" xr:uid="{00000000-0005-0000-0000-000025910000}"/>
    <cellStyle name="표준 7 3 6 2 2" xfId="33063" xr:uid="{00000000-0005-0000-0000-000026910000}"/>
    <cellStyle name="표준 7 3 6 2 3" xfId="23524" xr:uid="{00000000-0005-0000-0000-000027910000}"/>
    <cellStyle name="표준 7 3 6 2 4" xfId="13985" xr:uid="{00000000-0005-0000-0000-000028910000}"/>
    <cellStyle name="표준 7 3 6 3" xfId="7624" xr:uid="{00000000-0005-0000-0000-000029910000}"/>
    <cellStyle name="표준 7 3 6 3 2" xfId="36242" xr:uid="{00000000-0005-0000-0000-00002A910000}"/>
    <cellStyle name="표준 7 3 6 3 3" xfId="26703" xr:uid="{00000000-0005-0000-0000-00002B910000}"/>
    <cellStyle name="표준 7 3 6 3 4" xfId="17164" xr:uid="{00000000-0005-0000-0000-00002C910000}"/>
    <cellStyle name="표준 7 3 6 4" xfId="29884" xr:uid="{00000000-0005-0000-0000-00002D910000}"/>
    <cellStyle name="표준 7 3 6 5" xfId="20345" xr:uid="{00000000-0005-0000-0000-00002E910000}"/>
    <cellStyle name="표준 7 3 6 6" xfId="10806" xr:uid="{00000000-0005-0000-0000-00002F910000}"/>
    <cellStyle name="표준 7 3 7" xfId="2187" xr:uid="{00000000-0005-0000-0000-000030910000}"/>
    <cellStyle name="표준 7 3 7 2" xfId="5366" xr:uid="{00000000-0005-0000-0000-000031910000}"/>
    <cellStyle name="표준 7 3 7 2 2" xfId="33984" xr:uid="{00000000-0005-0000-0000-000032910000}"/>
    <cellStyle name="표준 7 3 7 2 3" xfId="24445" xr:uid="{00000000-0005-0000-0000-000033910000}"/>
    <cellStyle name="표준 7 3 7 2 4" xfId="14906" xr:uid="{00000000-0005-0000-0000-000034910000}"/>
    <cellStyle name="표준 7 3 7 3" xfId="8545" xr:uid="{00000000-0005-0000-0000-000035910000}"/>
    <cellStyle name="표준 7 3 7 3 2" xfId="37163" xr:uid="{00000000-0005-0000-0000-000036910000}"/>
    <cellStyle name="표준 7 3 7 3 3" xfId="27624" xr:uid="{00000000-0005-0000-0000-000037910000}"/>
    <cellStyle name="표준 7 3 7 3 4" xfId="18085" xr:uid="{00000000-0005-0000-0000-000038910000}"/>
    <cellStyle name="표준 7 3 7 4" xfId="30805" xr:uid="{00000000-0005-0000-0000-000039910000}"/>
    <cellStyle name="표준 7 3 7 5" xfId="21266" xr:uid="{00000000-0005-0000-0000-00003A910000}"/>
    <cellStyle name="표준 7 3 7 6" xfId="11727" xr:uid="{00000000-0005-0000-0000-00003B910000}"/>
    <cellStyle name="표준 7 3 8" xfId="3431" xr:uid="{00000000-0005-0000-0000-00003C910000}"/>
    <cellStyle name="표준 7 3 8 2" xfId="32049" xr:uid="{00000000-0005-0000-0000-00003D910000}"/>
    <cellStyle name="표준 7 3 8 3" xfId="22510" xr:uid="{00000000-0005-0000-0000-00003E910000}"/>
    <cellStyle name="표준 7 3 8 4" xfId="12971" xr:uid="{00000000-0005-0000-0000-00003F910000}"/>
    <cellStyle name="표준 7 3 9" xfId="6610" xr:uid="{00000000-0005-0000-0000-000040910000}"/>
    <cellStyle name="표준 7 3 9 2" xfId="35228" xr:uid="{00000000-0005-0000-0000-000041910000}"/>
    <cellStyle name="표준 7 3 9 3" xfId="25689" xr:uid="{00000000-0005-0000-0000-000042910000}"/>
    <cellStyle name="표준 7 3 9 4" xfId="16150" xr:uid="{00000000-0005-0000-0000-000043910000}"/>
    <cellStyle name="표준 7 4" xfId="267" xr:uid="{00000000-0005-0000-0000-000044910000}"/>
    <cellStyle name="표준 7 4 10" xfId="28887" xr:uid="{00000000-0005-0000-0000-000045910000}"/>
    <cellStyle name="표준 7 4 11" xfId="19348" xr:uid="{00000000-0005-0000-0000-000046910000}"/>
    <cellStyle name="표준 7 4 12" xfId="9809" xr:uid="{00000000-0005-0000-0000-000047910000}"/>
    <cellStyle name="표준 7 4 2" xfId="362" xr:uid="{00000000-0005-0000-0000-000048910000}"/>
    <cellStyle name="표준 7 4 2 10" xfId="9903" xr:uid="{00000000-0005-0000-0000-000049910000}"/>
    <cellStyle name="표준 7 4 2 2" xfId="533" xr:uid="{00000000-0005-0000-0000-00004A910000}"/>
    <cellStyle name="표준 7 4 2 2 2" xfId="1109" xr:uid="{00000000-0005-0000-0000-00004B910000}"/>
    <cellStyle name="표준 7 4 2 2 2 2" xfId="4288" xr:uid="{00000000-0005-0000-0000-00004C910000}"/>
    <cellStyle name="표준 7 4 2 2 2 2 2" xfId="32906" xr:uid="{00000000-0005-0000-0000-00004D910000}"/>
    <cellStyle name="표준 7 4 2 2 2 2 3" xfId="23367" xr:uid="{00000000-0005-0000-0000-00004E910000}"/>
    <cellStyle name="표준 7 4 2 2 2 2 4" xfId="13828" xr:uid="{00000000-0005-0000-0000-00004F910000}"/>
    <cellStyle name="표준 7 4 2 2 2 3" xfId="7467" xr:uid="{00000000-0005-0000-0000-000050910000}"/>
    <cellStyle name="표준 7 4 2 2 2 3 2" xfId="36085" xr:uid="{00000000-0005-0000-0000-000051910000}"/>
    <cellStyle name="표준 7 4 2 2 2 3 3" xfId="26546" xr:uid="{00000000-0005-0000-0000-000052910000}"/>
    <cellStyle name="표준 7 4 2 2 2 3 4" xfId="17007" xr:uid="{00000000-0005-0000-0000-000053910000}"/>
    <cellStyle name="표준 7 4 2 2 2 4" xfId="29727" xr:uid="{00000000-0005-0000-0000-000054910000}"/>
    <cellStyle name="표준 7 4 2 2 2 5" xfId="20188" xr:uid="{00000000-0005-0000-0000-000055910000}"/>
    <cellStyle name="표준 7 4 2 2 2 6" xfId="10649" xr:uid="{00000000-0005-0000-0000-000056910000}"/>
    <cellStyle name="표준 7 4 2 2 3" xfId="1664" xr:uid="{00000000-0005-0000-0000-000057910000}"/>
    <cellStyle name="표준 7 4 2 2 3 2" xfId="4843" xr:uid="{00000000-0005-0000-0000-000058910000}"/>
    <cellStyle name="표준 7 4 2 2 3 2 2" xfId="33461" xr:uid="{00000000-0005-0000-0000-000059910000}"/>
    <cellStyle name="표준 7 4 2 2 3 2 3" xfId="23922" xr:uid="{00000000-0005-0000-0000-00005A910000}"/>
    <cellStyle name="표준 7 4 2 2 3 2 4" xfId="14383" xr:uid="{00000000-0005-0000-0000-00005B910000}"/>
    <cellStyle name="표준 7 4 2 2 3 3" xfId="8022" xr:uid="{00000000-0005-0000-0000-00005C910000}"/>
    <cellStyle name="표준 7 4 2 2 3 3 2" xfId="36640" xr:uid="{00000000-0005-0000-0000-00005D910000}"/>
    <cellStyle name="표준 7 4 2 2 3 3 3" xfId="27101" xr:uid="{00000000-0005-0000-0000-00005E910000}"/>
    <cellStyle name="표준 7 4 2 2 3 3 4" xfId="17562" xr:uid="{00000000-0005-0000-0000-00005F910000}"/>
    <cellStyle name="표준 7 4 2 2 3 4" xfId="30282" xr:uid="{00000000-0005-0000-0000-000060910000}"/>
    <cellStyle name="표준 7 4 2 2 3 5" xfId="20743" xr:uid="{00000000-0005-0000-0000-000061910000}"/>
    <cellStyle name="표준 7 4 2 2 3 6" xfId="11204" xr:uid="{00000000-0005-0000-0000-000062910000}"/>
    <cellStyle name="표준 7 4 2 2 4" xfId="2585" xr:uid="{00000000-0005-0000-0000-000063910000}"/>
    <cellStyle name="표준 7 4 2 2 4 2" xfId="5764" xr:uid="{00000000-0005-0000-0000-000064910000}"/>
    <cellStyle name="표준 7 4 2 2 4 2 2" xfId="34382" xr:uid="{00000000-0005-0000-0000-000065910000}"/>
    <cellStyle name="표준 7 4 2 2 4 2 3" xfId="24843" xr:uid="{00000000-0005-0000-0000-000066910000}"/>
    <cellStyle name="표준 7 4 2 2 4 2 4" xfId="15304" xr:uid="{00000000-0005-0000-0000-000067910000}"/>
    <cellStyle name="표준 7 4 2 2 4 3" xfId="8943" xr:uid="{00000000-0005-0000-0000-000068910000}"/>
    <cellStyle name="표준 7 4 2 2 4 3 2" xfId="37561" xr:uid="{00000000-0005-0000-0000-000069910000}"/>
    <cellStyle name="표준 7 4 2 2 4 3 3" xfId="28022" xr:uid="{00000000-0005-0000-0000-00006A910000}"/>
    <cellStyle name="표준 7 4 2 2 4 3 4" xfId="18483" xr:uid="{00000000-0005-0000-0000-00006B910000}"/>
    <cellStyle name="표준 7 4 2 2 4 4" xfId="31203" xr:uid="{00000000-0005-0000-0000-00006C910000}"/>
    <cellStyle name="표준 7 4 2 2 4 5" xfId="21664" xr:uid="{00000000-0005-0000-0000-00006D910000}"/>
    <cellStyle name="표준 7 4 2 2 4 6" xfId="12125" xr:uid="{00000000-0005-0000-0000-00006E910000}"/>
    <cellStyle name="표준 7 4 2 2 5" xfId="3713" xr:uid="{00000000-0005-0000-0000-00006F910000}"/>
    <cellStyle name="표준 7 4 2 2 5 2" xfId="32331" xr:uid="{00000000-0005-0000-0000-000070910000}"/>
    <cellStyle name="표준 7 4 2 2 5 3" xfId="22792" xr:uid="{00000000-0005-0000-0000-000071910000}"/>
    <cellStyle name="표준 7 4 2 2 5 4" xfId="13253" xr:uid="{00000000-0005-0000-0000-000072910000}"/>
    <cellStyle name="표준 7 4 2 2 6" xfId="6892" xr:uid="{00000000-0005-0000-0000-000073910000}"/>
    <cellStyle name="표준 7 4 2 2 6 2" xfId="35510" xr:uid="{00000000-0005-0000-0000-000074910000}"/>
    <cellStyle name="표준 7 4 2 2 6 3" xfId="25971" xr:uid="{00000000-0005-0000-0000-000075910000}"/>
    <cellStyle name="표준 7 4 2 2 6 4" xfId="16432" xr:uid="{00000000-0005-0000-0000-000076910000}"/>
    <cellStyle name="표준 7 4 2 2 7" xfId="29152" xr:uid="{00000000-0005-0000-0000-000077910000}"/>
    <cellStyle name="표준 7 4 2 2 8" xfId="19613" xr:uid="{00000000-0005-0000-0000-000078910000}"/>
    <cellStyle name="표준 7 4 2 2 9" xfId="10074" xr:uid="{00000000-0005-0000-0000-000079910000}"/>
    <cellStyle name="표준 7 4 2 3" xfId="804" xr:uid="{00000000-0005-0000-0000-00007A910000}"/>
    <cellStyle name="표준 7 4 2 3 2" xfId="1891" xr:uid="{00000000-0005-0000-0000-00007B910000}"/>
    <cellStyle name="표준 7 4 2 3 2 2" xfId="5070" xr:uid="{00000000-0005-0000-0000-00007C910000}"/>
    <cellStyle name="표준 7 4 2 3 2 2 2" xfId="33688" xr:uid="{00000000-0005-0000-0000-00007D910000}"/>
    <cellStyle name="표준 7 4 2 3 2 2 3" xfId="24149" xr:uid="{00000000-0005-0000-0000-00007E910000}"/>
    <cellStyle name="표준 7 4 2 3 2 2 4" xfId="14610" xr:uid="{00000000-0005-0000-0000-00007F910000}"/>
    <cellStyle name="표준 7 4 2 3 2 3" xfId="8249" xr:uid="{00000000-0005-0000-0000-000080910000}"/>
    <cellStyle name="표준 7 4 2 3 2 3 2" xfId="36867" xr:uid="{00000000-0005-0000-0000-000081910000}"/>
    <cellStyle name="표준 7 4 2 3 2 3 3" xfId="27328" xr:uid="{00000000-0005-0000-0000-000082910000}"/>
    <cellStyle name="표준 7 4 2 3 2 3 4" xfId="17789" xr:uid="{00000000-0005-0000-0000-000083910000}"/>
    <cellStyle name="표준 7 4 2 3 2 4" xfId="30509" xr:uid="{00000000-0005-0000-0000-000084910000}"/>
    <cellStyle name="표준 7 4 2 3 2 5" xfId="20970" xr:uid="{00000000-0005-0000-0000-000085910000}"/>
    <cellStyle name="표준 7 4 2 3 2 6" xfId="11431" xr:uid="{00000000-0005-0000-0000-000086910000}"/>
    <cellStyle name="표준 7 4 2 3 3" xfId="2812" xr:uid="{00000000-0005-0000-0000-000087910000}"/>
    <cellStyle name="표준 7 4 2 3 3 2" xfId="5991" xr:uid="{00000000-0005-0000-0000-000088910000}"/>
    <cellStyle name="표준 7 4 2 3 3 2 2" xfId="34609" xr:uid="{00000000-0005-0000-0000-000089910000}"/>
    <cellStyle name="표준 7 4 2 3 3 2 3" xfId="25070" xr:uid="{00000000-0005-0000-0000-00008A910000}"/>
    <cellStyle name="표준 7 4 2 3 3 2 4" xfId="15531" xr:uid="{00000000-0005-0000-0000-00008B910000}"/>
    <cellStyle name="표준 7 4 2 3 3 3" xfId="9170" xr:uid="{00000000-0005-0000-0000-00008C910000}"/>
    <cellStyle name="표준 7 4 2 3 3 3 2" xfId="37788" xr:uid="{00000000-0005-0000-0000-00008D910000}"/>
    <cellStyle name="표준 7 4 2 3 3 3 3" xfId="28249" xr:uid="{00000000-0005-0000-0000-00008E910000}"/>
    <cellStyle name="표준 7 4 2 3 3 3 4" xfId="18710" xr:uid="{00000000-0005-0000-0000-00008F910000}"/>
    <cellStyle name="표준 7 4 2 3 3 4" xfId="31430" xr:uid="{00000000-0005-0000-0000-000090910000}"/>
    <cellStyle name="표준 7 4 2 3 3 5" xfId="21891" xr:uid="{00000000-0005-0000-0000-000091910000}"/>
    <cellStyle name="표준 7 4 2 3 3 6" xfId="12352" xr:uid="{00000000-0005-0000-0000-000092910000}"/>
    <cellStyle name="표준 7 4 2 3 4" xfId="3984" xr:uid="{00000000-0005-0000-0000-000093910000}"/>
    <cellStyle name="표준 7 4 2 3 4 2" xfId="32602" xr:uid="{00000000-0005-0000-0000-000094910000}"/>
    <cellStyle name="표준 7 4 2 3 4 3" xfId="23063" xr:uid="{00000000-0005-0000-0000-000095910000}"/>
    <cellStyle name="표준 7 4 2 3 4 4" xfId="13524" xr:uid="{00000000-0005-0000-0000-000096910000}"/>
    <cellStyle name="표준 7 4 2 3 5" xfId="7163" xr:uid="{00000000-0005-0000-0000-000097910000}"/>
    <cellStyle name="표준 7 4 2 3 5 2" xfId="35781" xr:uid="{00000000-0005-0000-0000-000098910000}"/>
    <cellStyle name="표준 7 4 2 3 5 3" xfId="26242" xr:uid="{00000000-0005-0000-0000-000099910000}"/>
    <cellStyle name="표준 7 4 2 3 5 4" xfId="16703" xr:uid="{00000000-0005-0000-0000-00009A910000}"/>
    <cellStyle name="표준 7 4 2 3 6" xfId="29423" xr:uid="{00000000-0005-0000-0000-00009B910000}"/>
    <cellStyle name="표준 7 4 2 3 7" xfId="19884" xr:uid="{00000000-0005-0000-0000-00009C910000}"/>
    <cellStyle name="표준 7 4 2 3 8" xfId="10345" xr:uid="{00000000-0005-0000-0000-00009D910000}"/>
    <cellStyle name="표준 7 4 2 4" xfId="1360" xr:uid="{00000000-0005-0000-0000-00009E910000}"/>
    <cellStyle name="표준 7 4 2 4 2" xfId="4539" xr:uid="{00000000-0005-0000-0000-00009F910000}"/>
    <cellStyle name="표준 7 4 2 4 2 2" xfId="33157" xr:uid="{00000000-0005-0000-0000-0000A0910000}"/>
    <cellStyle name="표준 7 4 2 4 2 3" xfId="23618" xr:uid="{00000000-0005-0000-0000-0000A1910000}"/>
    <cellStyle name="표준 7 4 2 4 2 4" xfId="14079" xr:uid="{00000000-0005-0000-0000-0000A2910000}"/>
    <cellStyle name="표준 7 4 2 4 3" xfId="7718" xr:uid="{00000000-0005-0000-0000-0000A3910000}"/>
    <cellStyle name="표준 7 4 2 4 3 2" xfId="36336" xr:uid="{00000000-0005-0000-0000-0000A4910000}"/>
    <cellStyle name="표준 7 4 2 4 3 3" xfId="26797" xr:uid="{00000000-0005-0000-0000-0000A5910000}"/>
    <cellStyle name="표준 7 4 2 4 3 4" xfId="17258" xr:uid="{00000000-0005-0000-0000-0000A6910000}"/>
    <cellStyle name="표준 7 4 2 4 4" xfId="29978" xr:uid="{00000000-0005-0000-0000-0000A7910000}"/>
    <cellStyle name="표준 7 4 2 4 5" xfId="20439" xr:uid="{00000000-0005-0000-0000-0000A8910000}"/>
    <cellStyle name="표준 7 4 2 4 6" xfId="10900" xr:uid="{00000000-0005-0000-0000-0000A9910000}"/>
    <cellStyle name="표준 7 4 2 5" xfId="2281" xr:uid="{00000000-0005-0000-0000-0000AA910000}"/>
    <cellStyle name="표준 7 4 2 5 2" xfId="5460" xr:uid="{00000000-0005-0000-0000-0000AB910000}"/>
    <cellStyle name="표준 7 4 2 5 2 2" xfId="34078" xr:uid="{00000000-0005-0000-0000-0000AC910000}"/>
    <cellStyle name="표준 7 4 2 5 2 3" xfId="24539" xr:uid="{00000000-0005-0000-0000-0000AD910000}"/>
    <cellStyle name="표준 7 4 2 5 2 4" xfId="15000" xr:uid="{00000000-0005-0000-0000-0000AE910000}"/>
    <cellStyle name="표준 7 4 2 5 3" xfId="8639" xr:uid="{00000000-0005-0000-0000-0000AF910000}"/>
    <cellStyle name="표준 7 4 2 5 3 2" xfId="37257" xr:uid="{00000000-0005-0000-0000-0000B0910000}"/>
    <cellStyle name="표준 7 4 2 5 3 3" xfId="27718" xr:uid="{00000000-0005-0000-0000-0000B1910000}"/>
    <cellStyle name="표준 7 4 2 5 3 4" xfId="18179" xr:uid="{00000000-0005-0000-0000-0000B2910000}"/>
    <cellStyle name="표준 7 4 2 5 4" xfId="30899" xr:uid="{00000000-0005-0000-0000-0000B3910000}"/>
    <cellStyle name="표준 7 4 2 5 5" xfId="21360" xr:uid="{00000000-0005-0000-0000-0000B4910000}"/>
    <cellStyle name="표준 7 4 2 5 6" xfId="11821" xr:uid="{00000000-0005-0000-0000-0000B5910000}"/>
    <cellStyle name="표준 7 4 2 6" xfId="3542" xr:uid="{00000000-0005-0000-0000-0000B6910000}"/>
    <cellStyle name="표준 7 4 2 6 2" xfId="32160" xr:uid="{00000000-0005-0000-0000-0000B7910000}"/>
    <cellStyle name="표준 7 4 2 6 3" xfId="22621" xr:uid="{00000000-0005-0000-0000-0000B8910000}"/>
    <cellStyle name="표준 7 4 2 6 4" xfId="13082" xr:uid="{00000000-0005-0000-0000-0000B9910000}"/>
    <cellStyle name="표준 7 4 2 7" xfId="6721" xr:uid="{00000000-0005-0000-0000-0000BA910000}"/>
    <cellStyle name="표준 7 4 2 7 2" xfId="35339" xr:uid="{00000000-0005-0000-0000-0000BB910000}"/>
    <cellStyle name="표준 7 4 2 7 3" xfId="25800" xr:uid="{00000000-0005-0000-0000-0000BC910000}"/>
    <cellStyle name="표준 7 4 2 7 4" xfId="16261" xr:uid="{00000000-0005-0000-0000-0000BD910000}"/>
    <cellStyle name="표준 7 4 2 8" xfId="28981" xr:uid="{00000000-0005-0000-0000-0000BE910000}"/>
    <cellStyle name="표준 7 4 2 9" xfId="19442" xr:uid="{00000000-0005-0000-0000-0000BF910000}"/>
    <cellStyle name="표준 7 4 3" xfId="456" xr:uid="{00000000-0005-0000-0000-0000C0910000}"/>
    <cellStyle name="표준 7 4 3 2" xfId="899" xr:uid="{00000000-0005-0000-0000-0000C1910000}"/>
    <cellStyle name="표준 7 4 3 2 2" xfId="1986" xr:uid="{00000000-0005-0000-0000-0000C2910000}"/>
    <cellStyle name="표준 7 4 3 2 2 2" xfId="5165" xr:uid="{00000000-0005-0000-0000-0000C3910000}"/>
    <cellStyle name="표준 7 4 3 2 2 2 2" xfId="33783" xr:uid="{00000000-0005-0000-0000-0000C4910000}"/>
    <cellStyle name="표준 7 4 3 2 2 2 3" xfId="24244" xr:uid="{00000000-0005-0000-0000-0000C5910000}"/>
    <cellStyle name="표준 7 4 3 2 2 2 4" xfId="14705" xr:uid="{00000000-0005-0000-0000-0000C6910000}"/>
    <cellStyle name="표준 7 4 3 2 2 3" xfId="8344" xr:uid="{00000000-0005-0000-0000-0000C7910000}"/>
    <cellStyle name="표준 7 4 3 2 2 3 2" xfId="36962" xr:uid="{00000000-0005-0000-0000-0000C8910000}"/>
    <cellStyle name="표준 7 4 3 2 2 3 3" xfId="27423" xr:uid="{00000000-0005-0000-0000-0000C9910000}"/>
    <cellStyle name="표준 7 4 3 2 2 3 4" xfId="17884" xr:uid="{00000000-0005-0000-0000-0000CA910000}"/>
    <cellStyle name="표준 7 4 3 2 2 4" xfId="30604" xr:uid="{00000000-0005-0000-0000-0000CB910000}"/>
    <cellStyle name="표준 7 4 3 2 2 5" xfId="21065" xr:uid="{00000000-0005-0000-0000-0000CC910000}"/>
    <cellStyle name="표준 7 4 3 2 2 6" xfId="11526" xr:uid="{00000000-0005-0000-0000-0000CD910000}"/>
    <cellStyle name="표준 7 4 3 2 3" xfId="2907" xr:uid="{00000000-0005-0000-0000-0000CE910000}"/>
    <cellStyle name="표준 7 4 3 2 3 2" xfId="6086" xr:uid="{00000000-0005-0000-0000-0000CF910000}"/>
    <cellStyle name="표준 7 4 3 2 3 2 2" xfId="34704" xr:uid="{00000000-0005-0000-0000-0000D0910000}"/>
    <cellStyle name="표준 7 4 3 2 3 2 3" xfId="25165" xr:uid="{00000000-0005-0000-0000-0000D1910000}"/>
    <cellStyle name="표준 7 4 3 2 3 2 4" xfId="15626" xr:uid="{00000000-0005-0000-0000-0000D2910000}"/>
    <cellStyle name="표준 7 4 3 2 3 3" xfId="9265" xr:uid="{00000000-0005-0000-0000-0000D3910000}"/>
    <cellStyle name="표준 7 4 3 2 3 3 2" xfId="37883" xr:uid="{00000000-0005-0000-0000-0000D4910000}"/>
    <cellStyle name="표준 7 4 3 2 3 3 3" xfId="28344" xr:uid="{00000000-0005-0000-0000-0000D5910000}"/>
    <cellStyle name="표준 7 4 3 2 3 3 4" xfId="18805" xr:uid="{00000000-0005-0000-0000-0000D6910000}"/>
    <cellStyle name="표준 7 4 3 2 3 4" xfId="31525" xr:uid="{00000000-0005-0000-0000-0000D7910000}"/>
    <cellStyle name="표준 7 4 3 2 3 5" xfId="21986" xr:uid="{00000000-0005-0000-0000-0000D8910000}"/>
    <cellStyle name="표준 7 4 3 2 3 6" xfId="12447" xr:uid="{00000000-0005-0000-0000-0000D9910000}"/>
    <cellStyle name="표준 7 4 3 2 4" xfId="4079" xr:uid="{00000000-0005-0000-0000-0000DA910000}"/>
    <cellStyle name="표준 7 4 3 2 4 2" xfId="32697" xr:uid="{00000000-0005-0000-0000-0000DB910000}"/>
    <cellStyle name="표준 7 4 3 2 4 3" xfId="23158" xr:uid="{00000000-0005-0000-0000-0000DC910000}"/>
    <cellStyle name="표준 7 4 3 2 4 4" xfId="13619" xr:uid="{00000000-0005-0000-0000-0000DD910000}"/>
    <cellStyle name="표준 7 4 3 2 5" xfId="7258" xr:uid="{00000000-0005-0000-0000-0000DE910000}"/>
    <cellStyle name="표준 7 4 3 2 5 2" xfId="35876" xr:uid="{00000000-0005-0000-0000-0000DF910000}"/>
    <cellStyle name="표준 7 4 3 2 5 3" xfId="26337" xr:uid="{00000000-0005-0000-0000-0000E0910000}"/>
    <cellStyle name="표준 7 4 3 2 5 4" xfId="16798" xr:uid="{00000000-0005-0000-0000-0000E1910000}"/>
    <cellStyle name="표준 7 4 3 2 6" xfId="29518" xr:uid="{00000000-0005-0000-0000-0000E2910000}"/>
    <cellStyle name="표준 7 4 3 2 7" xfId="19979" xr:uid="{00000000-0005-0000-0000-0000E3910000}"/>
    <cellStyle name="표준 7 4 3 2 8" xfId="10440" xr:uid="{00000000-0005-0000-0000-0000E4910000}"/>
    <cellStyle name="표준 7 4 3 3" xfId="1455" xr:uid="{00000000-0005-0000-0000-0000E5910000}"/>
    <cellStyle name="표준 7 4 3 3 2" xfId="4634" xr:uid="{00000000-0005-0000-0000-0000E6910000}"/>
    <cellStyle name="표준 7 4 3 3 2 2" xfId="33252" xr:uid="{00000000-0005-0000-0000-0000E7910000}"/>
    <cellStyle name="표준 7 4 3 3 2 3" xfId="23713" xr:uid="{00000000-0005-0000-0000-0000E8910000}"/>
    <cellStyle name="표준 7 4 3 3 2 4" xfId="14174" xr:uid="{00000000-0005-0000-0000-0000E9910000}"/>
    <cellStyle name="표준 7 4 3 3 3" xfId="7813" xr:uid="{00000000-0005-0000-0000-0000EA910000}"/>
    <cellStyle name="표준 7 4 3 3 3 2" xfId="36431" xr:uid="{00000000-0005-0000-0000-0000EB910000}"/>
    <cellStyle name="표준 7 4 3 3 3 3" xfId="26892" xr:uid="{00000000-0005-0000-0000-0000EC910000}"/>
    <cellStyle name="표준 7 4 3 3 3 4" xfId="17353" xr:uid="{00000000-0005-0000-0000-0000ED910000}"/>
    <cellStyle name="표준 7 4 3 3 4" xfId="30073" xr:uid="{00000000-0005-0000-0000-0000EE910000}"/>
    <cellStyle name="표준 7 4 3 3 5" xfId="20534" xr:uid="{00000000-0005-0000-0000-0000EF910000}"/>
    <cellStyle name="표준 7 4 3 3 6" xfId="10995" xr:uid="{00000000-0005-0000-0000-0000F0910000}"/>
    <cellStyle name="표준 7 4 3 4" xfId="2376" xr:uid="{00000000-0005-0000-0000-0000F1910000}"/>
    <cellStyle name="표준 7 4 3 4 2" xfId="5555" xr:uid="{00000000-0005-0000-0000-0000F2910000}"/>
    <cellStyle name="표준 7 4 3 4 2 2" xfId="34173" xr:uid="{00000000-0005-0000-0000-0000F3910000}"/>
    <cellStyle name="표준 7 4 3 4 2 3" xfId="24634" xr:uid="{00000000-0005-0000-0000-0000F4910000}"/>
    <cellStyle name="표준 7 4 3 4 2 4" xfId="15095" xr:uid="{00000000-0005-0000-0000-0000F5910000}"/>
    <cellStyle name="표준 7 4 3 4 3" xfId="8734" xr:uid="{00000000-0005-0000-0000-0000F6910000}"/>
    <cellStyle name="표준 7 4 3 4 3 2" xfId="37352" xr:uid="{00000000-0005-0000-0000-0000F7910000}"/>
    <cellStyle name="표준 7 4 3 4 3 3" xfId="27813" xr:uid="{00000000-0005-0000-0000-0000F8910000}"/>
    <cellStyle name="표준 7 4 3 4 3 4" xfId="18274" xr:uid="{00000000-0005-0000-0000-0000F9910000}"/>
    <cellStyle name="표준 7 4 3 4 4" xfId="30994" xr:uid="{00000000-0005-0000-0000-0000FA910000}"/>
    <cellStyle name="표준 7 4 3 4 5" xfId="21455" xr:uid="{00000000-0005-0000-0000-0000FB910000}"/>
    <cellStyle name="표준 7 4 3 4 6" xfId="11916" xr:uid="{00000000-0005-0000-0000-0000FC910000}"/>
    <cellStyle name="표준 7 4 3 5" xfId="3636" xr:uid="{00000000-0005-0000-0000-0000FD910000}"/>
    <cellStyle name="표준 7 4 3 5 2" xfId="32254" xr:uid="{00000000-0005-0000-0000-0000FE910000}"/>
    <cellStyle name="표준 7 4 3 5 3" xfId="22715" xr:uid="{00000000-0005-0000-0000-0000FF910000}"/>
    <cellStyle name="표준 7 4 3 5 4" xfId="13176" xr:uid="{00000000-0005-0000-0000-000000920000}"/>
    <cellStyle name="표준 7 4 3 6" xfId="6815" xr:uid="{00000000-0005-0000-0000-000001920000}"/>
    <cellStyle name="표준 7 4 3 6 2" xfId="35433" xr:uid="{00000000-0005-0000-0000-000002920000}"/>
    <cellStyle name="표준 7 4 3 6 3" xfId="25894" xr:uid="{00000000-0005-0000-0000-000003920000}"/>
    <cellStyle name="표준 7 4 3 6 4" xfId="16355" xr:uid="{00000000-0005-0000-0000-000004920000}"/>
    <cellStyle name="표준 7 4 3 7" xfId="29075" xr:uid="{00000000-0005-0000-0000-000005920000}"/>
    <cellStyle name="표준 7 4 3 8" xfId="19536" xr:uid="{00000000-0005-0000-0000-000006920000}"/>
    <cellStyle name="표준 7 4 3 9" xfId="9997" xr:uid="{00000000-0005-0000-0000-000007920000}"/>
    <cellStyle name="표준 7 4 4" xfId="994" xr:uid="{00000000-0005-0000-0000-000008920000}"/>
    <cellStyle name="표준 7 4 4 2" xfId="1550" xr:uid="{00000000-0005-0000-0000-000009920000}"/>
    <cellStyle name="표준 7 4 4 2 2" xfId="4729" xr:uid="{00000000-0005-0000-0000-00000A920000}"/>
    <cellStyle name="표준 7 4 4 2 2 2" xfId="33347" xr:uid="{00000000-0005-0000-0000-00000B920000}"/>
    <cellStyle name="표준 7 4 4 2 2 3" xfId="23808" xr:uid="{00000000-0005-0000-0000-00000C920000}"/>
    <cellStyle name="표준 7 4 4 2 2 4" xfId="14269" xr:uid="{00000000-0005-0000-0000-00000D920000}"/>
    <cellStyle name="표준 7 4 4 2 3" xfId="7908" xr:uid="{00000000-0005-0000-0000-00000E920000}"/>
    <cellStyle name="표준 7 4 4 2 3 2" xfId="36526" xr:uid="{00000000-0005-0000-0000-00000F920000}"/>
    <cellStyle name="표준 7 4 4 2 3 3" xfId="26987" xr:uid="{00000000-0005-0000-0000-000010920000}"/>
    <cellStyle name="표준 7 4 4 2 3 4" xfId="17448" xr:uid="{00000000-0005-0000-0000-000011920000}"/>
    <cellStyle name="표준 7 4 4 2 4" xfId="30168" xr:uid="{00000000-0005-0000-0000-000012920000}"/>
    <cellStyle name="표준 7 4 4 2 5" xfId="20629" xr:uid="{00000000-0005-0000-0000-000013920000}"/>
    <cellStyle name="표준 7 4 4 2 6" xfId="11090" xr:uid="{00000000-0005-0000-0000-000014920000}"/>
    <cellStyle name="표준 7 4 4 3" xfId="2471" xr:uid="{00000000-0005-0000-0000-000015920000}"/>
    <cellStyle name="표준 7 4 4 3 2" xfId="5650" xr:uid="{00000000-0005-0000-0000-000016920000}"/>
    <cellStyle name="표준 7 4 4 3 2 2" xfId="34268" xr:uid="{00000000-0005-0000-0000-000017920000}"/>
    <cellStyle name="표준 7 4 4 3 2 3" xfId="24729" xr:uid="{00000000-0005-0000-0000-000018920000}"/>
    <cellStyle name="표준 7 4 4 3 2 4" xfId="15190" xr:uid="{00000000-0005-0000-0000-000019920000}"/>
    <cellStyle name="표준 7 4 4 3 3" xfId="8829" xr:uid="{00000000-0005-0000-0000-00001A920000}"/>
    <cellStyle name="표준 7 4 4 3 3 2" xfId="37447" xr:uid="{00000000-0005-0000-0000-00001B920000}"/>
    <cellStyle name="표준 7 4 4 3 3 3" xfId="27908" xr:uid="{00000000-0005-0000-0000-00001C920000}"/>
    <cellStyle name="표준 7 4 4 3 3 4" xfId="18369" xr:uid="{00000000-0005-0000-0000-00001D920000}"/>
    <cellStyle name="표준 7 4 4 3 4" xfId="31089" xr:uid="{00000000-0005-0000-0000-00001E920000}"/>
    <cellStyle name="표준 7 4 4 3 5" xfId="21550" xr:uid="{00000000-0005-0000-0000-00001F920000}"/>
    <cellStyle name="표준 7 4 4 3 6" xfId="12011" xr:uid="{00000000-0005-0000-0000-000020920000}"/>
    <cellStyle name="표준 7 4 4 4" xfId="4174" xr:uid="{00000000-0005-0000-0000-000021920000}"/>
    <cellStyle name="표준 7 4 4 4 2" xfId="32792" xr:uid="{00000000-0005-0000-0000-000022920000}"/>
    <cellStyle name="표준 7 4 4 4 3" xfId="23253" xr:uid="{00000000-0005-0000-0000-000023920000}"/>
    <cellStyle name="표준 7 4 4 4 4" xfId="13714" xr:uid="{00000000-0005-0000-0000-000024920000}"/>
    <cellStyle name="표준 7 4 4 5" xfId="7353" xr:uid="{00000000-0005-0000-0000-000025920000}"/>
    <cellStyle name="표준 7 4 4 5 2" xfId="35971" xr:uid="{00000000-0005-0000-0000-000026920000}"/>
    <cellStyle name="표준 7 4 4 5 3" xfId="26432" xr:uid="{00000000-0005-0000-0000-000027920000}"/>
    <cellStyle name="표준 7 4 4 5 4" xfId="16893" xr:uid="{00000000-0005-0000-0000-000028920000}"/>
    <cellStyle name="표준 7 4 4 6" xfId="29613" xr:uid="{00000000-0005-0000-0000-000029920000}"/>
    <cellStyle name="표준 7 4 4 7" xfId="20074" xr:uid="{00000000-0005-0000-0000-00002A920000}"/>
    <cellStyle name="표준 7 4 4 8" xfId="10535" xr:uid="{00000000-0005-0000-0000-00002B920000}"/>
    <cellStyle name="표준 7 4 5" xfId="727" xr:uid="{00000000-0005-0000-0000-00002C920000}"/>
    <cellStyle name="표준 7 4 5 2" xfId="1815" xr:uid="{00000000-0005-0000-0000-00002D920000}"/>
    <cellStyle name="표준 7 4 5 2 2" xfId="4994" xr:uid="{00000000-0005-0000-0000-00002E920000}"/>
    <cellStyle name="표준 7 4 5 2 2 2" xfId="33612" xr:uid="{00000000-0005-0000-0000-00002F920000}"/>
    <cellStyle name="표준 7 4 5 2 2 3" xfId="24073" xr:uid="{00000000-0005-0000-0000-000030920000}"/>
    <cellStyle name="표준 7 4 5 2 2 4" xfId="14534" xr:uid="{00000000-0005-0000-0000-000031920000}"/>
    <cellStyle name="표준 7 4 5 2 3" xfId="8173" xr:uid="{00000000-0005-0000-0000-000032920000}"/>
    <cellStyle name="표준 7 4 5 2 3 2" xfId="36791" xr:uid="{00000000-0005-0000-0000-000033920000}"/>
    <cellStyle name="표준 7 4 5 2 3 3" xfId="27252" xr:uid="{00000000-0005-0000-0000-000034920000}"/>
    <cellStyle name="표준 7 4 5 2 3 4" xfId="17713" xr:uid="{00000000-0005-0000-0000-000035920000}"/>
    <cellStyle name="표준 7 4 5 2 4" xfId="30433" xr:uid="{00000000-0005-0000-0000-000036920000}"/>
    <cellStyle name="표준 7 4 5 2 5" xfId="20894" xr:uid="{00000000-0005-0000-0000-000037920000}"/>
    <cellStyle name="표준 7 4 5 2 6" xfId="11355" xr:uid="{00000000-0005-0000-0000-000038920000}"/>
    <cellStyle name="표준 7 4 5 3" xfId="2736" xr:uid="{00000000-0005-0000-0000-000039920000}"/>
    <cellStyle name="표준 7 4 5 3 2" xfId="5915" xr:uid="{00000000-0005-0000-0000-00003A920000}"/>
    <cellStyle name="표준 7 4 5 3 2 2" xfId="34533" xr:uid="{00000000-0005-0000-0000-00003B920000}"/>
    <cellStyle name="표준 7 4 5 3 2 3" xfId="24994" xr:uid="{00000000-0005-0000-0000-00003C920000}"/>
    <cellStyle name="표준 7 4 5 3 2 4" xfId="15455" xr:uid="{00000000-0005-0000-0000-00003D920000}"/>
    <cellStyle name="표준 7 4 5 3 3" xfId="9094" xr:uid="{00000000-0005-0000-0000-00003E920000}"/>
    <cellStyle name="표준 7 4 5 3 3 2" xfId="37712" xr:uid="{00000000-0005-0000-0000-00003F920000}"/>
    <cellStyle name="표준 7 4 5 3 3 3" xfId="28173" xr:uid="{00000000-0005-0000-0000-000040920000}"/>
    <cellStyle name="표준 7 4 5 3 3 4" xfId="18634" xr:uid="{00000000-0005-0000-0000-000041920000}"/>
    <cellStyle name="표준 7 4 5 3 4" xfId="31354" xr:uid="{00000000-0005-0000-0000-000042920000}"/>
    <cellStyle name="표준 7 4 5 3 5" xfId="21815" xr:uid="{00000000-0005-0000-0000-000043920000}"/>
    <cellStyle name="표준 7 4 5 3 6" xfId="12276" xr:uid="{00000000-0005-0000-0000-000044920000}"/>
    <cellStyle name="표준 7 4 5 4" xfId="3907" xr:uid="{00000000-0005-0000-0000-000045920000}"/>
    <cellStyle name="표준 7 4 5 4 2" xfId="32525" xr:uid="{00000000-0005-0000-0000-000046920000}"/>
    <cellStyle name="표준 7 4 5 4 3" xfId="22986" xr:uid="{00000000-0005-0000-0000-000047920000}"/>
    <cellStyle name="표준 7 4 5 4 4" xfId="13447" xr:uid="{00000000-0005-0000-0000-000048920000}"/>
    <cellStyle name="표준 7 4 5 5" xfId="7086" xr:uid="{00000000-0005-0000-0000-000049920000}"/>
    <cellStyle name="표준 7 4 5 5 2" xfId="35704" xr:uid="{00000000-0005-0000-0000-00004A920000}"/>
    <cellStyle name="표준 7 4 5 5 3" xfId="26165" xr:uid="{00000000-0005-0000-0000-00004B920000}"/>
    <cellStyle name="표준 7 4 5 5 4" xfId="16626" xr:uid="{00000000-0005-0000-0000-00004C920000}"/>
    <cellStyle name="표준 7 4 5 6" xfId="29346" xr:uid="{00000000-0005-0000-0000-00004D920000}"/>
    <cellStyle name="표준 7 4 5 7" xfId="19807" xr:uid="{00000000-0005-0000-0000-00004E920000}"/>
    <cellStyle name="표준 7 4 5 8" xfId="10268" xr:uid="{00000000-0005-0000-0000-00004F920000}"/>
    <cellStyle name="표준 7 4 6" xfId="1283" xr:uid="{00000000-0005-0000-0000-000050920000}"/>
    <cellStyle name="표준 7 4 6 2" xfId="4462" xr:uid="{00000000-0005-0000-0000-000051920000}"/>
    <cellStyle name="표준 7 4 6 2 2" xfId="33080" xr:uid="{00000000-0005-0000-0000-000052920000}"/>
    <cellStyle name="표준 7 4 6 2 3" xfId="23541" xr:uid="{00000000-0005-0000-0000-000053920000}"/>
    <cellStyle name="표준 7 4 6 2 4" xfId="14002" xr:uid="{00000000-0005-0000-0000-000054920000}"/>
    <cellStyle name="표준 7 4 6 3" xfId="7641" xr:uid="{00000000-0005-0000-0000-000055920000}"/>
    <cellStyle name="표준 7 4 6 3 2" xfId="36259" xr:uid="{00000000-0005-0000-0000-000056920000}"/>
    <cellStyle name="표준 7 4 6 3 3" xfId="26720" xr:uid="{00000000-0005-0000-0000-000057920000}"/>
    <cellStyle name="표준 7 4 6 3 4" xfId="17181" xr:uid="{00000000-0005-0000-0000-000058920000}"/>
    <cellStyle name="표준 7 4 6 4" xfId="29901" xr:uid="{00000000-0005-0000-0000-000059920000}"/>
    <cellStyle name="표준 7 4 6 5" xfId="20362" xr:uid="{00000000-0005-0000-0000-00005A920000}"/>
    <cellStyle name="표준 7 4 6 6" xfId="10823" xr:uid="{00000000-0005-0000-0000-00005B920000}"/>
    <cellStyle name="표준 7 4 7" xfId="2204" xr:uid="{00000000-0005-0000-0000-00005C920000}"/>
    <cellStyle name="표준 7 4 7 2" xfId="5383" xr:uid="{00000000-0005-0000-0000-00005D920000}"/>
    <cellStyle name="표준 7 4 7 2 2" xfId="34001" xr:uid="{00000000-0005-0000-0000-00005E920000}"/>
    <cellStyle name="표준 7 4 7 2 3" xfId="24462" xr:uid="{00000000-0005-0000-0000-00005F920000}"/>
    <cellStyle name="표준 7 4 7 2 4" xfId="14923" xr:uid="{00000000-0005-0000-0000-000060920000}"/>
    <cellStyle name="표준 7 4 7 3" xfId="8562" xr:uid="{00000000-0005-0000-0000-000061920000}"/>
    <cellStyle name="표준 7 4 7 3 2" xfId="37180" xr:uid="{00000000-0005-0000-0000-000062920000}"/>
    <cellStyle name="표준 7 4 7 3 3" xfId="27641" xr:uid="{00000000-0005-0000-0000-000063920000}"/>
    <cellStyle name="표준 7 4 7 3 4" xfId="18102" xr:uid="{00000000-0005-0000-0000-000064920000}"/>
    <cellStyle name="표준 7 4 7 4" xfId="30822" xr:uid="{00000000-0005-0000-0000-000065920000}"/>
    <cellStyle name="표준 7 4 7 5" xfId="21283" xr:uid="{00000000-0005-0000-0000-000066920000}"/>
    <cellStyle name="표준 7 4 7 6" xfId="11744" xr:uid="{00000000-0005-0000-0000-000067920000}"/>
    <cellStyle name="표준 7 4 8" xfId="3448" xr:uid="{00000000-0005-0000-0000-000068920000}"/>
    <cellStyle name="표준 7 4 8 2" xfId="32066" xr:uid="{00000000-0005-0000-0000-000069920000}"/>
    <cellStyle name="표준 7 4 8 3" xfId="22527" xr:uid="{00000000-0005-0000-0000-00006A920000}"/>
    <cellStyle name="표준 7 4 8 4" xfId="12988" xr:uid="{00000000-0005-0000-0000-00006B920000}"/>
    <cellStyle name="표준 7 4 9" xfId="6627" xr:uid="{00000000-0005-0000-0000-00006C920000}"/>
    <cellStyle name="표준 7 4 9 2" xfId="35245" xr:uid="{00000000-0005-0000-0000-00006D920000}"/>
    <cellStyle name="표준 7 4 9 3" xfId="25706" xr:uid="{00000000-0005-0000-0000-00006E920000}"/>
    <cellStyle name="표준 7 4 9 4" xfId="16167" xr:uid="{00000000-0005-0000-0000-00006F920000}"/>
    <cellStyle name="표준 7 5" xfId="311" xr:uid="{00000000-0005-0000-0000-000070920000}"/>
    <cellStyle name="표준 7 5 10" xfId="19391" xr:uid="{00000000-0005-0000-0000-000071920000}"/>
    <cellStyle name="표준 7 5 11" xfId="9852" xr:uid="{00000000-0005-0000-0000-000072920000}"/>
    <cellStyle name="표준 7 5 2" xfId="557" xr:uid="{00000000-0005-0000-0000-000073920000}"/>
    <cellStyle name="표준 7 5 2 2" xfId="828" xr:uid="{00000000-0005-0000-0000-000074920000}"/>
    <cellStyle name="표준 7 5 2 2 2" xfId="1915" xr:uid="{00000000-0005-0000-0000-000075920000}"/>
    <cellStyle name="표준 7 5 2 2 2 2" xfId="5094" xr:uid="{00000000-0005-0000-0000-000076920000}"/>
    <cellStyle name="표준 7 5 2 2 2 2 2" xfId="33712" xr:uid="{00000000-0005-0000-0000-000077920000}"/>
    <cellStyle name="표준 7 5 2 2 2 2 3" xfId="24173" xr:uid="{00000000-0005-0000-0000-000078920000}"/>
    <cellStyle name="표준 7 5 2 2 2 2 4" xfId="14634" xr:uid="{00000000-0005-0000-0000-000079920000}"/>
    <cellStyle name="표준 7 5 2 2 2 3" xfId="8273" xr:uid="{00000000-0005-0000-0000-00007A920000}"/>
    <cellStyle name="표준 7 5 2 2 2 3 2" xfId="36891" xr:uid="{00000000-0005-0000-0000-00007B920000}"/>
    <cellStyle name="표준 7 5 2 2 2 3 3" xfId="27352" xr:uid="{00000000-0005-0000-0000-00007C920000}"/>
    <cellStyle name="표준 7 5 2 2 2 3 4" xfId="17813" xr:uid="{00000000-0005-0000-0000-00007D920000}"/>
    <cellStyle name="표준 7 5 2 2 2 4" xfId="30533" xr:uid="{00000000-0005-0000-0000-00007E920000}"/>
    <cellStyle name="표준 7 5 2 2 2 5" xfId="20994" xr:uid="{00000000-0005-0000-0000-00007F920000}"/>
    <cellStyle name="표준 7 5 2 2 2 6" xfId="11455" xr:uid="{00000000-0005-0000-0000-000080920000}"/>
    <cellStyle name="표준 7 5 2 2 3" xfId="2836" xr:uid="{00000000-0005-0000-0000-000081920000}"/>
    <cellStyle name="표준 7 5 2 2 3 2" xfId="6015" xr:uid="{00000000-0005-0000-0000-000082920000}"/>
    <cellStyle name="표준 7 5 2 2 3 2 2" xfId="34633" xr:uid="{00000000-0005-0000-0000-000083920000}"/>
    <cellStyle name="표준 7 5 2 2 3 2 3" xfId="25094" xr:uid="{00000000-0005-0000-0000-000084920000}"/>
    <cellStyle name="표준 7 5 2 2 3 2 4" xfId="15555" xr:uid="{00000000-0005-0000-0000-000085920000}"/>
    <cellStyle name="표준 7 5 2 2 3 3" xfId="9194" xr:uid="{00000000-0005-0000-0000-000086920000}"/>
    <cellStyle name="표준 7 5 2 2 3 3 2" xfId="37812" xr:uid="{00000000-0005-0000-0000-000087920000}"/>
    <cellStyle name="표준 7 5 2 2 3 3 3" xfId="28273" xr:uid="{00000000-0005-0000-0000-000088920000}"/>
    <cellStyle name="표준 7 5 2 2 3 3 4" xfId="18734" xr:uid="{00000000-0005-0000-0000-000089920000}"/>
    <cellStyle name="표준 7 5 2 2 3 4" xfId="31454" xr:uid="{00000000-0005-0000-0000-00008A920000}"/>
    <cellStyle name="표준 7 5 2 2 3 5" xfId="21915" xr:uid="{00000000-0005-0000-0000-00008B920000}"/>
    <cellStyle name="표준 7 5 2 2 3 6" xfId="12376" xr:uid="{00000000-0005-0000-0000-00008C920000}"/>
    <cellStyle name="표준 7 5 2 2 4" xfId="4008" xr:uid="{00000000-0005-0000-0000-00008D920000}"/>
    <cellStyle name="표준 7 5 2 2 4 2" xfId="32626" xr:uid="{00000000-0005-0000-0000-00008E920000}"/>
    <cellStyle name="표준 7 5 2 2 4 3" xfId="23087" xr:uid="{00000000-0005-0000-0000-00008F920000}"/>
    <cellStyle name="표준 7 5 2 2 4 4" xfId="13548" xr:uid="{00000000-0005-0000-0000-000090920000}"/>
    <cellStyle name="표준 7 5 2 2 5" xfId="7187" xr:uid="{00000000-0005-0000-0000-000091920000}"/>
    <cellStyle name="표준 7 5 2 2 5 2" xfId="35805" xr:uid="{00000000-0005-0000-0000-000092920000}"/>
    <cellStyle name="표준 7 5 2 2 5 3" xfId="26266" xr:uid="{00000000-0005-0000-0000-000093920000}"/>
    <cellStyle name="표준 7 5 2 2 5 4" xfId="16727" xr:uid="{00000000-0005-0000-0000-000094920000}"/>
    <cellStyle name="표준 7 5 2 2 6" xfId="29447" xr:uid="{00000000-0005-0000-0000-000095920000}"/>
    <cellStyle name="표준 7 5 2 2 7" xfId="19908" xr:uid="{00000000-0005-0000-0000-000096920000}"/>
    <cellStyle name="표준 7 5 2 2 8" xfId="10369" xr:uid="{00000000-0005-0000-0000-000097920000}"/>
    <cellStyle name="표준 7 5 2 3" xfId="1384" xr:uid="{00000000-0005-0000-0000-000098920000}"/>
    <cellStyle name="표준 7 5 2 3 2" xfId="4563" xr:uid="{00000000-0005-0000-0000-000099920000}"/>
    <cellStyle name="표준 7 5 2 3 2 2" xfId="33181" xr:uid="{00000000-0005-0000-0000-00009A920000}"/>
    <cellStyle name="표준 7 5 2 3 2 3" xfId="23642" xr:uid="{00000000-0005-0000-0000-00009B920000}"/>
    <cellStyle name="표준 7 5 2 3 2 4" xfId="14103" xr:uid="{00000000-0005-0000-0000-00009C920000}"/>
    <cellStyle name="표준 7 5 2 3 3" xfId="7742" xr:uid="{00000000-0005-0000-0000-00009D920000}"/>
    <cellStyle name="표준 7 5 2 3 3 2" xfId="36360" xr:uid="{00000000-0005-0000-0000-00009E920000}"/>
    <cellStyle name="표준 7 5 2 3 3 3" xfId="26821" xr:uid="{00000000-0005-0000-0000-00009F920000}"/>
    <cellStyle name="표준 7 5 2 3 3 4" xfId="17282" xr:uid="{00000000-0005-0000-0000-0000A0920000}"/>
    <cellStyle name="표준 7 5 2 3 4" xfId="30002" xr:uid="{00000000-0005-0000-0000-0000A1920000}"/>
    <cellStyle name="표준 7 5 2 3 5" xfId="20463" xr:uid="{00000000-0005-0000-0000-0000A2920000}"/>
    <cellStyle name="표준 7 5 2 3 6" xfId="10924" xr:uid="{00000000-0005-0000-0000-0000A3920000}"/>
    <cellStyle name="표준 7 5 2 4" xfId="2305" xr:uid="{00000000-0005-0000-0000-0000A4920000}"/>
    <cellStyle name="표준 7 5 2 4 2" xfId="5484" xr:uid="{00000000-0005-0000-0000-0000A5920000}"/>
    <cellStyle name="표준 7 5 2 4 2 2" xfId="34102" xr:uid="{00000000-0005-0000-0000-0000A6920000}"/>
    <cellStyle name="표준 7 5 2 4 2 3" xfId="24563" xr:uid="{00000000-0005-0000-0000-0000A7920000}"/>
    <cellStyle name="표준 7 5 2 4 2 4" xfId="15024" xr:uid="{00000000-0005-0000-0000-0000A8920000}"/>
    <cellStyle name="표준 7 5 2 4 3" xfId="8663" xr:uid="{00000000-0005-0000-0000-0000A9920000}"/>
    <cellStyle name="표준 7 5 2 4 3 2" xfId="37281" xr:uid="{00000000-0005-0000-0000-0000AA920000}"/>
    <cellStyle name="표준 7 5 2 4 3 3" xfId="27742" xr:uid="{00000000-0005-0000-0000-0000AB920000}"/>
    <cellStyle name="표준 7 5 2 4 3 4" xfId="18203" xr:uid="{00000000-0005-0000-0000-0000AC920000}"/>
    <cellStyle name="표준 7 5 2 4 4" xfId="30923" xr:uid="{00000000-0005-0000-0000-0000AD920000}"/>
    <cellStyle name="표준 7 5 2 4 5" xfId="21384" xr:uid="{00000000-0005-0000-0000-0000AE920000}"/>
    <cellStyle name="표준 7 5 2 4 6" xfId="11845" xr:uid="{00000000-0005-0000-0000-0000AF920000}"/>
    <cellStyle name="표준 7 5 2 5" xfId="3737" xr:uid="{00000000-0005-0000-0000-0000B0920000}"/>
    <cellStyle name="표준 7 5 2 5 2" xfId="32355" xr:uid="{00000000-0005-0000-0000-0000B1920000}"/>
    <cellStyle name="표준 7 5 2 5 3" xfId="22816" xr:uid="{00000000-0005-0000-0000-0000B2920000}"/>
    <cellStyle name="표준 7 5 2 5 4" xfId="13277" xr:uid="{00000000-0005-0000-0000-0000B3920000}"/>
    <cellStyle name="표준 7 5 2 6" xfId="6916" xr:uid="{00000000-0005-0000-0000-0000B4920000}"/>
    <cellStyle name="표준 7 5 2 6 2" xfId="35534" xr:uid="{00000000-0005-0000-0000-0000B5920000}"/>
    <cellStyle name="표준 7 5 2 6 3" xfId="25995" xr:uid="{00000000-0005-0000-0000-0000B6920000}"/>
    <cellStyle name="표준 7 5 2 6 4" xfId="16456" xr:uid="{00000000-0005-0000-0000-0000B7920000}"/>
    <cellStyle name="표준 7 5 2 7" xfId="29176" xr:uid="{00000000-0005-0000-0000-0000B8920000}"/>
    <cellStyle name="표준 7 5 2 8" xfId="19637" xr:uid="{00000000-0005-0000-0000-0000B9920000}"/>
    <cellStyle name="표준 7 5 2 9" xfId="10098" xr:uid="{00000000-0005-0000-0000-0000BA920000}"/>
    <cellStyle name="표준 7 5 3" xfId="405" xr:uid="{00000000-0005-0000-0000-0000BB920000}"/>
    <cellStyle name="표준 7 5 3 2" xfId="923" xr:uid="{00000000-0005-0000-0000-0000BC920000}"/>
    <cellStyle name="표준 7 5 3 2 2" xfId="2010" xr:uid="{00000000-0005-0000-0000-0000BD920000}"/>
    <cellStyle name="표준 7 5 3 2 2 2" xfId="5189" xr:uid="{00000000-0005-0000-0000-0000BE920000}"/>
    <cellStyle name="표준 7 5 3 2 2 2 2" xfId="33807" xr:uid="{00000000-0005-0000-0000-0000BF920000}"/>
    <cellStyle name="표준 7 5 3 2 2 2 3" xfId="24268" xr:uid="{00000000-0005-0000-0000-0000C0920000}"/>
    <cellStyle name="표준 7 5 3 2 2 2 4" xfId="14729" xr:uid="{00000000-0005-0000-0000-0000C1920000}"/>
    <cellStyle name="표준 7 5 3 2 2 3" xfId="8368" xr:uid="{00000000-0005-0000-0000-0000C2920000}"/>
    <cellStyle name="표준 7 5 3 2 2 3 2" xfId="36986" xr:uid="{00000000-0005-0000-0000-0000C3920000}"/>
    <cellStyle name="표준 7 5 3 2 2 3 3" xfId="27447" xr:uid="{00000000-0005-0000-0000-0000C4920000}"/>
    <cellStyle name="표준 7 5 3 2 2 3 4" xfId="17908" xr:uid="{00000000-0005-0000-0000-0000C5920000}"/>
    <cellStyle name="표준 7 5 3 2 2 4" xfId="30628" xr:uid="{00000000-0005-0000-0000-0000C6920000}"/>
    <cellStyle name="표준 7 5 3 2 2 5" xfId="21089" xr:uid="{00000000-0005-0000-0000-0000C7920000}"/>
    <cellStyle name="표준 7 5 3 2 2 6" xfId="11550" xr:uid="{00000000-0005-0000-0000-0000C8920000}"/>
    <cellStyle name="표준 7 5 3 2 3" xfId="2931" xr:uid="{00000000-0005-0000-0000-0000C9920000}"/>
    <cellStyle name="표준 7 5 3 2 3 2" xfId="6110" xr:uid="{00000000-0005-0000-0000-0000CA920000}"/>
    <cellStyle name="표준 7 5 3 2 3 2 2" xfId="34728" xr:uid="{00000000-0005-0000-0000-0000CB920000}"/>
    <cellStyle name="표준 7 5 3 2 3 2 3" xfId="25189" xr:uid="{00000000-0005-0000-0000-0000CC920000}"/>
    <cellStyle name="표준 7 5 3 2 3 2 4" xfId="15650" xr:uid="{00000000-0005-0000-0000-0000CD920000}"/>
    <cellStyle name="표준 7 5 3 2 3 3" xfId="9289" xr:uid="{00000000-0005-0000-0000-0000CE920000}"/>
    <cellStyle name="표준 7 5 3 2 3 3 2" xfId="37907" xr:uid="{00000000-0005-0000-0000-0000CF920000}"/>
    <cellStyle name="표준 7 5 3 2 3 3 3" xfId="28368" xr:uid="{00000000-0005-0000-0000-0000D0920000}"/>
    <cellStyle name="표준 7 5 3 2 3 3 4" xfId="18829" xr:uid="{00000000-0005-0000-0000-0000D1920000}"/>
    <cellStyle name="표준 7 5 3 2 3 4" xfId="31549" xr:uid="{00000000-0005-0000-0000-0000D2920000}"/>
    <cellStyle name="표준 7 5 3 2 3 5" xfId="22010" xr:uid="{00000000-0005-0000-0000-0000D3920000}"/>
    <cellStyle name="표준 7 5 3 2 3 6" xfId="12471" xr:uid="{00000000-0005-0000-0000-0000D4920000}"/>
    <cellStyle name="표준 7 5 3 2 4" xfId="4103" xr:uid="{00000000-0005-0000-0000-0000D5920000}"/>
    <cellStyle name="표준 7 5 3 2 4 2" xfId="32721" xr:uid="{00000000-0005-0000-0000-0000D6920000}"/>
    <cellStyle name="표준 7 5 3 2 4 3" xfId="23182" xr:uid="{00000000-0005-0000-0000-0000D7920000}"/>
    <cellStyle name="표준 7 5 3 2 4 4" xfId="13643" xr:uid="{00000000-0005-0000-0000-0000D8920000}"/>
    <cellStyle name="표준 7 5 3 2 5" xfId="7282" xr:uid="{00000000-0005-0000-0000-0000D9920000}"/>
    <cellStyle name="표준 7 5 3 2 5 2" xfId="35900" xr:uid="{00000000-0005-0000-0000-0000DA920000}"/>
    <cellStyle name="표준 7 5 3 2 5 3" xfId="26361" xr:uid="{00000000-0005-0000-0000-0000DB920000}"/>
    <cellStyle name="표준 7 5 3 2 5 4" xfId="16822" xr:uid="{00000000-0005-0000-0000-0000DC920000}"/>
    <cellStyle name="표준 7 5 3 2 6" xfId="29542" xr:uid="{00000000-0005-0000-0000-0000DD920000}"/>
    <cellStyle name="표준 7 5 3 2 7" xfId="20003" xr:uid="{00000000-0005-0000-0000-0000DE920000}"/>
    <cellStyle name="표준 7 5 3 2 8" xfId="10464" xr:uid="{00000000-0005-0000-0000-0000DF920000}"/>
    <cellStyle name="표준 7 5 3 3" xfId="1479" xr:uid="{00000000-0005-0000-0000-0000E0920000}"/>
    <cellStyle name="표준 7 5 3 3 2" xfId="4658" xr:uid="{00000000-0005-0000-0000-0000E1920000}"/>
    <cellStyle name="표준 7 5 3 3 2 2" xfId="33276" xr:uid="{00000000-0005-0000-0000-0000E2920000}"/>
    <cellStyle name="표준 7 5 3 3 2 3" xfId="23737" xr:uid="{00000000-0005-0000-0000-0000E3920000}"/>
    <cellStyle name="표준 7 5 3 3 2 4" xfId="14198" xr:uid="{00000000-0005-0000-0000-0000E4920000}"/>
    <cellStyle name="표준 7 5 3 3 3" xfId="7837" xr:uid="{00000000-0005-0000-0000-0000E5920000}"/>
    <cellStyle name="표준 7 5 3 3 3 2" xfId="36455" xr:uid="{00000000-0005-0000-0000-0000E6920000}"/>
    <cellStyle name="표준 7 5 3 3 3 3" xfId="26916" xr:uid="{00000000-0005-0000-0000-0000E7920000}"/>
    <cellStyle name="표준 7 5 3 3 3 4" xfId="17377" xr:uid="{00000000-0005-0000-0000-0000E8920000}"/>
    <cellStyle name="표준 7 5 3 3 4" xfId="30097" xr:uid="{00000000-0005-0000-0000-0000E9920000}"/>
    <cellStyle name="표준 7 5 3 3 5" xfId="20558" xr:uid="{00000000-0005-0000-0000-0000EA920000}"/>
    <cellStyle name="표준 7 5 3 3 6" xfId="11019" xr:uid="{00000000-0005-0000-0000-0000EB920000}"/>
    <cellStyle name="표준 7 5 3 4" xfId="2400" xr:uid="{00000000-0005-0000-0000-0000EC920000}"/>
    <cellStyle name="표준 7 5 3 4 2" xfId="5579" xr:uid="{00000000-0005-0000-0000-0000ED920000}"/>
    <cellStyle name="표준 7 5 3 4 2 2" xfId="34197" xr:uid="{00000000-0005-0000-0000-0000EE920000}"/>
    <cellStyle name="표준 7 5 3 4 2 3" xfId="24658" xr:uid="{00000000-0005-0000-0000-0000EF920000}"/>
    <cellStyle name="표준 7 5 3 4 2 4" xfId="15119" xr:uid="{00000000-0005-0000-0000-0000F0920000}"/>
    <cellStyle name="표준 7 5 3 4 3" xfId="8758" xr:uid="{00000000-0005-0000-0000-0000F1920000}"/>
    <cellStyle name="표준 7 5 3 4 3 2" xfId="37376" xr:uid="{00000000-0005-0000-0000-0000F2920000}"/>
    <cellStyle name="표준 7 5 3 4 3 3" xfId="27837" xr:uid="{00000000-0005-0000-0000-0000F3920000}"/>
    <cellStyle name="표준 7 5 3 4 3 4" xfId="18298" xr:uid="{00000000-0005-0000-0000-0000F4920000}"/>
    <cellStyle name="표준 7 5 3 4 4" xfId="31018" xr:uid="{00000000-0005-0000-0000-0000F5920000}"/>
    <cellStyle name="표준 7 5 3 4 5" xfId="21479" xr:uid="{00000000-0005-0000-0000-0000F6920000}"/>
    <cellStyle name="표준 7 5 3 4 6" xfId="11940" xr:uid="{00000000-0005-0000-0000-0000F7920000}"/>
    <cellStyle name="표준 7 5 3 5" xfId="3585" xr:uid="{00000000-0005-0000-0000-0000F8920000}"/>
    <cellStyle name="표준 7 5 3 5 2" xfId="32203" xr:uid="{00000000-0005-0000-0000-0000F9920000}"/>
    <cellStyle name="표준 7 5 3 5 3" xfId="22664" xr:uid="{00000000-0005-0000-0000-0000FA920000}"/>
    <cellStyle name="표준 7 5 3 5 4" xfId="13125" xr:uid="{00000000-0005-0000-0000-0000FB920000}"/>
    <cellStyle name="표준 7 5 3 6" xfId="6764" xr:uid="{00000000-0005-0000-0000-0000FC920000}"/>
    <cellStyle name="표준 7 5 3 6 2" xfId="35382" xr:uid="{00000000-0005-0000-0000-0000FD920000}"/>
    <cellStyle name="표준 7 5 3 6 3" xfId="25843" xr:uid="{00000000-0005-0000-0000-0000FE920000}"/>
    <cellStyle name="표준 7 5 3 6 4" xfId="16304" xr:uid="{00000000-0005-0000-0000-0000FF920000}"/>
    <cellStyle name="표준 7 5 3 7" xfId="29024" xr:uid="{00000000-0005-0000-0000-000000930000}"/>
    <cellStyle name="표준 7 5 3 8" xfId="19485" xr:uid="{00000000-0005-0000-0000-000001930000}"/>
    <cellStyle name="표준 7 5 3 9" xfId="9946" xr:uid="{00000000-0005-0000-0000-000002930000}"/>
    <cellStyle name="표준 7 5 4" xfId="676" xr:uid="{00000000-0005-0000-0000-000003930000}"/>
    <cellStyle name="표준 7 5 4 2" xfId="1776" xr:uid="{00000000-0005-0000-0000-000004930000}"/>
    <cellStyle name="표준 7 5 4 2 2" xfId="4955" xr:uid="{00000000-0005-0000-0000-000005930000}"/>
    <cellStyle name="표준 7 5 4 2 2 2" xfId="33573" xr:uid="{00000000-0005-0000-0000-000006930000}"/>
    <cellStyle name="표준 7 5 4 2 2 3" xfId="24034" xr:uid="{00000000-0005-0000-0000-000007930000}"/>
    <cellStyle name="표준 7 5 4 2 2 4" xfId="14495" xr:uid="{00000000-0005-0000-0000-000008930000}"/>
    <cellStyle name="표준 7 5 4 2 3" xfId="8134" xr:uid="{00000000-0005-0000-0000-000009930000}"/>
    <cellStyle name="표준 7 5 4 2 3 2" xfId="36752" xr:uid="{00000000-0005-0000-0000-00000A930000}"/>
    <cellStyle name="표준 7 5 4 2 3 3" xfId="27213" xr:uid="{00000000-0005-0000-0000-00000B930000}"/>
    <cellStyle name="표준 7 5 4 2 3 4" xfId="17674" xr:uid="{00000000-0005-0000-0000-00000C930000}"/>
    <cellStyle name="표준 7 5 4 2 4" xfId="30394" xr:uid="{00000000-0005-0000-0000-00000D930000}"/>
    <cellStyle name="표준 7 5 4 2 5" xfId="20855" xr:uid="{00000000-0005-0000-0000-00000E930000}"/>
    <cellStyle name="표준 7 5 4 2 6" xfId="11316" xr:uid="{00000000-0005-0000-0000-00000F930000}"/>
    <cellStyle name="표준 7 5 4 3" xfId="2697" xr:uid="{00000000-0005-0000-0000-000010930000}"/>
    <cellStyle name="표준 7 5 4 3 2" xfId="5876" xr:uid="{00000000-0005-0000-0000-000011930000}"/>
    <cellStyle name="표준 7 5 4 3 2 2" xfId="34494" xr:uid="{00000000-0005-0000-0000-000012930000}"/>
    <cellStyle name="표준 7 5 4 3 2 3" xfId="24955" xr:uid="{00000000-0005-0000-0000-000013930000}"/>
    <cellStyle name="표준 7 5 4 3 2 4" xfId="15416" xr:uid="{00000000-0005-0000-0000-000014930000}"/>
    <cellStyle name="표준 7 5 4 3 3" xfId="9055" xr:uid="{00000000-0005-0000-0000-000015930000}"/>
    <cellStyle name="표준 7 5 4 3 3 2" xfId="37673" xr:uid="{00000000-0005-0000-0000-000016930000}"/>
    <cellStyle name="표준 7 5 4 3 3 3" xfId="28134" xr:uid="{00000000-0005-0000-0000-000017930000}"/>
    <cellStyle name="표준 7 5 4 3 3 4" xfId="18595" xr:uid="{00000000-0005-0000-0000-000018930000}"/>
    <cellStyle name="표준 7 5 4 3 4" xfId="31315" xr:uid="{00000000-0005-0000-0000-000019930000}"/>
    <cellStyle name="표준 7 5 4 3 5" xfId="21776" xr:uid="{00000000-0005-0000-0000-00001A930000}"/>
    <cellStyle name="표준 7 5 4 3 6" xfId="12237" xr:uid="{00000000-0005-0000-0000-00001B930000}"/>
    <cellStyle name="표준 7 5 4 4" xfId="3856" xr:uid="{00000000-0005-0000-0000-00001C930000}"/>
    <cellStyle name="표준 7 5 4 4 2" xfId="32474" xr:uid="{00000000-0005-0000-0000-00001D930000}"/>
    <cellStyle name="표준 7 5 4 4 3" xfId="22935" xr:uid="{00000000-0005-0000-0000-00001E930000}"/>
    <cellStyle name="표준 7 5 4 4 4" xfId="13396" xr:uid="{00000000-0005-0000-0000-00001F930000}"/>
    <cellStyle name="표준 7 5 4 5" xfId="7035" xr:uid="{00000000-0005-0000-0000-000020930000}"/>
    <cellStyle name="표준 7 5 4 5 2" xfId="35653" xr:uid="{00000000-0005-0000-0000-000021930000}"/>
    <cellStyle name="표준 7 5 4 5 3" xfId="26114" xr:uid="{00000000-0005-0000-0000-000022930000}"/>
    <cellStyle name="표준 7 5 4 5 4" xfId="16575" xr:uid="{00000000-0005-0000-0000-000023930000}"/>
    <cellStyle name="표준 7 5 4 6" xfId="29295" xr:uid="{00000000-0005-0000-0000-000024930000}"/>
    <cellStyle name="표준 7 5 4 7" xfId="19756" xr:uid="{00000000-0005-0000-0000-000025930000}"/>
    <cellStyle name="표준 7 5 4 8" xfId="10217" xr:uid="{00000000-0005-0000-0000-000026930000}"/>
    <cellStyle name="표준 7 5 5" xfId="1232" xr:uid="{00000000-0005-0000-0000-000027930000}"/>
    <cellStyle name="표준 7 5 5 2" xfId="4411" xr:uid="{00000000-0005-0000-0000-000028930000}"/>
    <cellStyle name="표준 7 5 5 2 2" xfId="33029" xr:uid="{00000000-0005-0000-0000-000029930000}"/>
    <cellStyle name="표준 7 5 5 2 3" xfId="23490" xr:uid="{00000000-0005-0000-0000-00002A930000}"/>
    <cellStyle name="표준 7 5 5 2 4" xfId="13951" xr:uid="{00000000-0005-0000-0000-00002B930000}"/>
    <cellStyle name="표준 7 5 5 3" xfId="7590" xr:uid="{00000000-0005-0000-0000-00002C930000}"/>
    <cellStyle name="표준 7 5 5 3 2" xfId="36208" xr:uid="{00000000-0005-0000-0000-00002D930000}"/>
    <cellStyle name="표준 7 5 5 3 3" xfId="26669" xr:uid="{00000000-0005-0000-0000-00002E930000}"/>
    <cellStyle name="표준 7 5 5 3 4" xfId="17130" xr:uid="{00000000-0005-0000-0000-00002F930000}"/>
    <cellStyle name="표준 7 5 5 4" xfId="29850" xr:uid="{00000000-0005-0000-0000-000030930000}"/>
    <cellStyle name="표준 7 5 5 5" xfId="20311" xr:uid="{00000000-0005-0000-0000-000031930000}"/>
    <cellStyle name="표준 7 5 5 6" xfId="10772" xr:uid="{00000000-0005-0000-0000-000032930000}"/>
    <cellStyle name="표준 7 5 6" xfId="2153" xr:uid="{00000000-0005-0000-0000-000033930000}"/>
    <cellStyle name="표준 7 5 6 2" xfId="5332" xr:uid="{00000000-0005-0000-0000-000034930000}"/>
    <cellStyle name="표준 7 5 6 2 2" xfId="33950" xr:uid="{00000000-0005-0000-0000-000035930000}"/>
    <cellStyle name="표준 7 5 6 2 3" xfId="24411" xr:uid="{00000000-0005-0000-0000-000036930000}"/>
    <cellStyle name="표준 7 5 6 2 4" xfId="14872" xr:uid="{00000000-0005-0000-0000-000037930000}"/>
    <cellStyle name="표준 7 5 6 3" xfId="8511" xr:uid="{00000000-0005-0000-0000-000038930000}"/>
    <cellStyle name="표준 7 5 6 3 2" xfId="37129" xr:uid="{00000000-0005-0000-0000-000039930000}"/>
    <cellStyle name="표준 7 5 6 3 3" xfId="27590" xr:uid="{00000000-0005-0000-0000-00003A930000}"/>
    <cellStyle name="표준 7 5 6 3 4" xfId="18051" xr:uid="{00000000-0005-0000-0000-00003B930000}"/>
    <cellStyle name="표준 7 5 6 4" xfId="30771" xr:uid="{00000000-0005-0000-0000-00003C930000}"/>
    <cellStyle name="표준 7 5 6 5" xfId="21232" xr:uid="{00000000-0005-0000-0000-00003D930000}"/>
    <cellStyle name="표준 7 5 6 6" xfId="11693" xr:uid="{00000000-0005-0000-0000-00003E930000}"/>
    <cellStyle name="표준 7 5 7" xfId="3491" xr:uid="{00000000-0005-0000-0000-00003F930000}"/>
    <cellStyle name="표준 7 5 7 2" xfId="32109" xr:uid="{00000000-0005-0000-0000-000040930000}"/>
    <cellStyle name="표준 7 5 7 3" xfId="22570" xr:uid="{00000000-0005-0000-0000-000041930000}"/>
    <cellStyle name="표준 7 5 7 4" xfId="13031" xr:uid="{00000000-0005-0000-0000-000042930000}"/>
    <cellStyle name="표준 7 5 8" xfId="6670" xr:uid="{00000000-0005-0000-0000-000043930000}"/>
    <cellStyle name="표준 7 5 8 2" xfId="35288" xr:uid="{00000000-0005-0000-0000-000044930000}"/>
    <cellStyle name="표준 7 5 8 3" xfId="25749" xr:uid="{00000000-0005-0000-0000-000045930000}"/>
    <cellStyle name="표준 7 5 8 4" xfId="16210" xr:uid="{00000000-0005-0000-0000-000046930000}"/>
    <cellStyle name="표준 7 5 9" xfId="28930" xr:uid="{00000000-0005-0000-0000-000047930000}"/>
    <cellStyle name="표준 7 6" xfId="284" xr:uid="{00000000-0005-0000-0000-000048930000}"/>
    <cellStyle name="표준 7 6 10" xfId="9826" xr:uid="{00000000-0005-0000-0000-000049930000}"/>
    <cellStyle name="표준 7 6 2" xfId="482" xr:uid="{00000000-0005-0000-0000-00004A930000}"/>
    <cellStyle name="표준 7 6 2 2" xfId="1064" xr:uid="{00000000-0005-0000-0000-00004B930000}"/>
    <cellStyle name="표준 7 6 2 2 2" xfId="4243" xr:uid="{00000000-0005-0000-0000-00004C930000}"/>
    <cellStyle name="표준 7 6 2 2 2 2" xfId="32861" xr:uid="{00000000-0005-0000-0000-00004D930000}"/>
    <cellStyle name="표준 7 6 2 2 2 3" xfId="23322" xr:uid="{00000000-0005-0000-0000-00004E930000}"/>
    <cellStyle name="표준 7 6 2 2 2 4" xfId="13783" xr:uid="{00000000-0005-0000-0000-00004F930000}"/>
    <cellStyle name="표준 7 6 2 2 3" xfId="7422" xr:uid="{00000000-0005-0000-0000-000050930000}"/>
    <cellStyle name="표준 7 6 2 2 3 2" xfId="36040" xr:uid="{00000000-0005-0000-0000-000051930000}"/>
    <cellStyle name="표준 7 6 2 2 3 3" xfId="26501" xr:uid="{00000000-0005-0000-0000-000052930000}"/>
    <cellStyle name="표준 7 6 2 2 3 4" xfId="16962" xr:uid="{00000000-0005-0000-0000-000053930000}"/>
    <cellStyle name="표준 7 6 2 2 4" xfId="29682" xr:uid="{00000000-0005-0000-0000-000054930000}"/>
    <cellStyle name="표준 7 6 2 2 5" xfId="20143" xr:uid="{00000000-0005-0000-0000-000055930000}"/>
    <cellStyle name="표준 7 6 2 2 6" xfId="10604" xr:uid="{00000000-0005-0000-0000-000056930000}"/>
    <cellStyle name="표준 7 6 2 3" xfId="1619" xr:uid="{00000000-0005-0000-0000-000057930000}"/>
    <cellStyle name="표준 7 6 2 3 2" xfId="4798" xr:uid="{00000000-0005-0000-0000-000058930000}"/>
    <cellStyle name="표준 7 6 2 3 2 2" xfId="33416" xr:uid="{00000000-0005-0000-0000-000059930000}"/>
    <cellStyle name="표준 7 6 2 3 2 3" xfId="23877" xr:uid="{00000000-0005-0000-0000-00005A930000}"/>
    <cellStyle name="표준 7 6 2 3 2 4" xfId="14338" xr:uid="{00000000-0005-0000-0000-00005B930000}"/>
    <cellStyle name="표준 7 6 2 3 3" xfId="7977" xr:uid="{00000000-0005-0000-0000-00005C930000}"/>
    <cellStyle name="표준 7 6 2 3 3 2" xfId="36595" xr:uid="{00000000-0005-0000-0000-00005D930000}"/>
    <cellStyle name="표준 7 6 2 3 3 3" xfId="27056" xr:uid="{00000000-0005-0000-0000-00005E930000}"/>
    <cellStyle name="표준 7 6 2 3 3 4" xfId="17517" xr:uid="{00000000-0005-0000-0000-00005F930000}"/>
    <cellStyle name="표준 7 6 2 3 4" xfId="30237" xr:uid="{00000000-0005-0000-0000-000060930000}"/>
    <cellStyle name="표준 7 6 2 3 5" xfId="20698" xr:uid="{00000000-0005-0000-0000-000061930000}"/>
    <cellStyle name="표준 7 6 2 3 6" xfId="11159" xr:uid="{00000000-0005-0000-0000-000062930000}"/>
    <cellStyle name="표준 7 6 2 4" xfId="2540" xr:uid="{00000000-0005-0000-0000-000063930000}"/>
    <cellStyle name="표준 7 6 2 4 2" xfId="5719" xr:uid="{00000000-0005-0000-0000-000064930000}"/>
    <cellStyle name="표준 7 6 2 4 2 2" xfId="34337" xr:uid="{00000000-0005-0000-0000-000065930000}"/>
    <cellStyle name="표준 7 6 2 4 2 3" xfId="24798" xr:uid="{00000000-0005-0000-0000-000066930000}"/>
    <cellStyle name="표준 7 6 2 4 2 4" xfId="15259" xr:uid="{00000000-0005-0000-0000-000067930000}"/>
    <cellStyle name="표준 7 6 2 4 3" xfId="8898" xr:uid="{00000000-0005-0000-0000-000068930000}"/>
    <cellStyle name="표준 7 6 2 4 3 2" xfId="37516" xr:uid="{00000000-0005-0000-0000-000069930000}"/>
    <cellStyle name="표준 7 6 2 4 3 3" xfId="27977" xr:uid="{00000000-0005-0000-0000-00006A930000}"/>
    <cellStyle name="표준 7 6 2 4 3 4" xfId="18438" xr:uid="{00000000-0005-0000-0000-00006B930000}"/>
    <cellStyle name="표준 7 6 2 4 4" xfId="31158" xr:uid="{00000000-0005-0000-0000-00006C930000}"/>
    <cellStyle name="표준 7 6 2 4 5" xfId="21619" xr:uid="{00000000-0005-0000-0000-00006D930000}"/>
    <cellStyle name="표준 7 6 2 4 6" xfId="12080" xr:uid="{00000000-0005-0000-0000-00006E930000}"/>
    <cellStyle name="표준 7 6 2 5" xfId="3662" xr:uid="{00000000-0005-0000-0000-00006F930000}"/>
    <cellStyle name="표준 7 6 2 5 2" xfId="32280" xr:uid="{00000000-0005-0000-0000-000070930000}"/>
    <cellStyle name="표준 7 6 2 5 3" xfId="22741" xr:uid="{00000000-0005-0000-0000-000071930000}"/>
    <cellStyle name="표준 7 6 2 5 4" xfId="13202" xr:uid="{00000000-0005-0000-0000-000072930000}"/>
    <cellStyle name="표준 7 6 2 6" xfId="6841" xr:uid="{00000000-0005-0000-0000-000073930000}"/>
    <cellStyle name="표준 7 6 2 6 2" xfId="35459" xr:uid="{00000000-0005-0000-0000-000074930000}"/>
    <cellStyle name="표준 7 6 2 6 3" xfId="25920" xr:uid="{00000000-0005-0000-0000-000075930000}"/>
    <cellStyle name="표준 7 6 2 6 4" xfId="16381" xr:uid="{00000000-0005-0000-0000-000076930000}"/>
    <cellStyle name="표준 7 6 2 7" xfId="29101" xr:uid="{00000000-0005-0000-0000-000077930000}"/>
    <cellStyle name="표준 7 6 2 8" xfId="19562" xr:uid="{00000000-0005-0000-0000-000078930000}"/>
    <cellStyle name="표준 7 6 2 9" xfId="10023" xr:uid="{00000000-0005-0000-0000-000079930000}"/>
    <cellStyle name="표준 7 6 3" xfId="753" xr:uid="{00000000-0005-0000-0000-00007A930000}"/>
    <cellStyle name="표준 7 6 3 2" xfId="1840" xr:uid="{00000000-0005-0000-0000-00007B930000}"/>
    <cellStyle name="표준 7 6 3 2 2" xfId="5019" xr:uid="{00000000-0005-0000-0000-00007C930000}"/>
    <cellStyle name="표준 7 6 3 2 2 2" xfId="33637" xr:uid="{00000000-0005-0000-0000-00007D930000}"/>
    <cellStyle name="표준 7 6 3 2 2 3" xfId="24098" xr:uid="{00000000-0005-0000-0000-00007E930000}"/>
    <cellStyle name="표준 7 6 3 2 2 4" xfId="14559" xr:uid="{00000000-0005-0000-0000-00007F930000}"/>
    <cellStyle name="표준 7 6 3 2 3" xfId="8198" xr:uid="{00000000-0005-0000-0000-000080930000}"/>
    <cellStyle name="표준 7 6 3 2 3 2" xfId="36816" xr:uid="{00000000-0005-0000-0000-000081930000}"/>
    <cellStyle name="표준 7 6 3 2 3 3" xfId="27277" xr:uid="{00000000-0005-0000-0000-000082930000}"/>
    <cellStyle name="표준 7 6 3 2 3 4" xfId="17738" xr:uid="{00000000-0005-0000-0000-000083930000}"/>
    <cellStyle name="표준 7 6 3 2 4" xfId="30458" xr:uid="{00000000-0005-0000-0000-000084930000}"/>
    <cellStyle name="표준 7 6 3 2 5" xfId="20919" xr:uid="{00000000-0005-0000-0000-000085930000}"/>
    <cellStyle name="표준 7 6 3 2 6" xfId="11380" xr:uid="{00000000-0005-0000-0000-000086930000}"/>
    <cellStyle name="표준 7 6 3 3" xfId="2761" xr:uid="{00000000-0005-0000-0000-000087930000}"/>
    <cellStyle name="표준 7 6 3 3 2" xfId="5940" xr:uid="{00000000-0005-0000-0000-000088930000}"/>
    <cellStyle name="표준 7 6 3 3 2 2" xfId="34558" xr:uid="{00000000-0005-0000-0000-000089930000}"/>
    <cellStyle name="표준 7 6 3 3 2 3" xfId="25019" xr:uid="{00000000-0005-0000-0000-00008A930000}"/>
    <cellStyle name="표준 7 6 3 3 2 4" xfId="15480" xr:uid="{00000000-0005-0000-0000-00008B930000}"/>
    <cellStyle name="표준 7 6 3 3 3" xfId="9119" xr:uid="{00000000-0005-0000-0000-00008C930000}"/>
    <cellStyle name="표준 7 6 3 3 3 2" xfId="37737" xr:uid="{00000000-0005-0000-0000-00008D930000}"/>
    <cellStyle name="표준 7 6 3 3 3 3" xfId="28198" xr:uid="{00000000-0005-0000-0000-00008E930000}"/>
    <cellStyle name="표준 7 6 3 3 3 4" xfId="18659" xr:uid="{00000000-0005-0000-0000-00008F930000}"/>
    <cellStyle name="표준 7 6 3 3 4" xfId="31379" xr:uid="{00000000-0005-0000-0000-000090930000}"/>
    <cellStyle name="표준 7 6 3 3 5" xfId="21840" xr:uid="{00000000-0005-0000-0000-000091930000}"/>
    <cellStyle name="표준 7 6 3 3 6" xfId="12301" xr:uid="{00000000-0005-0000-0000-000092930000}"/>
    <cellStyle name="표준 7 6 3 4" xfId="3933" xr:uid="{00000000-0005-0000-0000-000093930000}"/>
    <cellStyle name="표준 7 6 3 4 2" xfId="32551" xr:uid="{00000000-0005-0000-0000-000094930000}"/>
    <cellStyle name="표준 7 6 3 4 3" xfId="23012" xr:uid="{00000000-0005-0000-0000-000095930000}"/>
    <cellStyle name="표준 7 6 3 4 4" xfId="13473" xr:uid="{00000000-0005-0000-0000-000096930000}"/>
    <cellStyle name="표준 7 6 3 5" xfId="7112" xr:uid="{00000000-0005-0000-0000-000097930000}"/>
    <cellStyle name="표준 7 6 3 5 2" xfId="35730" xr:uid="{00000000-0005-0000-0000-000098930000}"/>
    <cellStyle name="표준 7 6 3 5 3" xfId="26191" xr:uid="{00000000-0005-0000-0000-000099930000}"/>
    <cellStyle name="표준 7 6 3 5 4" xfId="16652" xr:uid="{00000000-0005-0000-0000-00009A930000}"/>
    <cellStyle name="표준 7 6 3 6" xfId="29372" xr:uid="{00000000-0005-0000-0000-00009B930000}"/>
    <cellStyle name="표준 7 6 3 7" xfId="19833" xr:uid="{00000000-0005-0000-0000-00009C930000}"/>
    <cellStyle name="표준 7 6 3 8" xfId="10294" xr:uid="{00000000-0005-0000-0000-00009D930000}"/>
    <cellStyle name="표준 7 6 4" xfId="1309" xr:uid="{00000000-0005-0000-0000-00009E930000}"/>
    <cellStyle name="표준 7 6 4 2" xfId="4488" xr:uid="{00000000-0005-0000-0000-00009F930000}"/>
    <cellStyle name="표준 7 6 4 2 2" xfId="33106" xr:uid="{00000000-0005-0000-0000-0000A0930000}"/>
    <cellStyle name="표준 7 6 4 2 3" xfId="23567" xr:uid="{00000000-0005-0000-0000-0000A1930000}"/>
    <cellStyle name="표준 7 6 4 2 4" xfId="14028" xr:uid="{00000000-0005-0000-0000-0000A2930000}"/>
    <cellStyle name="표준 7 6 4 3" xfId="7667" xr:uid="{00000000-0005-0000-0000-0000A3930000}"/>
    <cellStyle name="표준 7 6 4 3 2" xfId="36285" xr:uid="{00000000-0005-0000-0000-0000A4930000}"/>
    <cellStyle name="표준 7 6 4 3 3" xfId="26746" xr:uid="{00000000-0005-0000-0000-0000A5930000}"/>
    <cellStyle name="표준 7 6 4 3 4" xfId="17207" xr:uid="{00000000-0005-0000-0000-0000A6930000}"/>
    <cellStyle name="표준 7 6 4 4" xfId="29927" xr:uid="{00000000-0005-0000-0000-0000A7930000}"/>
    <cellStyle name="표준 7 6 4 5" xfId="20388" xr:uid="{00000000-0005-0000-0000-0000A8930000}"/>
    <cellStyle name="표준 7 6 4 6" xfId="10849" xr:uid="{00000000-0005-0000-0000-0000A9930000}"/>
    <cellStyle name="표준 7 6 5" xfId="2230" xr:uid="{00000000-0005-0000-0000-0000AA930000}"/>
    <cellStyle name="표준 7 6 5 2" xfId="5409" xr:uid="{00000000-0005-0000-0000-0000AB930000}"/>
    <cellStyle name="표준 7 6 5 2 2" xfId="34027" xr:uid="{00000000-0005-0000-0000-0000AC930000}"/>
    <cellStyle name="표준 7 6 5 2 3" xfId="24488" xr:uid="{00000000-0005-0000-0000-0000AD930000}"/>
    <cellStyle name="표준 7 6 5 2 4" xfId="14949" xr:uid="{00000000-0005-0000-0000-0000AE930000}"/>
    <cellStyle name="표준 7 6 5 3" xfId="8588" xr:uid="{00000000-0005-0000-0000-0000AF930000}"/>
    <cellStyle name="표준 7 6 5 3 2" xfId="37206" xr:uid="{00000000-0005-0000-0000-0000B0930000}"/>
    <cellStyle name="표준 7 6 5 3 3" xfId="27667" xr:uid="{00000000-0005-0000-0000-0000B1930000}"/>
    <cellStyle name="표준 7 6 5 3 4" xfId="18128" xr:uid="{00000000-0005-0000-0000-0000B2930000}"/>
    <cellStyle name="표준 7 6 5 4" xfId="30848" xr:uid="{00000000-0005-0000-0000-0000B3930000}"/>
    <cellStyle name="표준 7 6 5 5" xfId="21309" xr:uid="{00000000-0005-0000-0000-0000B4930000}"/>
    <cellStyle name="표준 7 6 5 6" xfId="11770" xr:uid="{00000000-0005-0000-0000-0000B5930000}"/>
    <cellStyle name="표준 7 6 6" xfId="3465" xr:uid="{00000000-0005-0000-0000-0000B6930000}"/>
    <cellStyle name="표준 7 6 6 2" xfId="32083" xr:uid="{00000000-0005-0000-0000-0000B7930000}"/>
    <cellStyle name="표준 7 6 6 3" xfId="22544" xr:uid="{00000000-0005-0000-0000-0000B8930000}"/>
    <cellStyle name="표준 7 6 6 4" xfId="13005" xr:uid="{00000000-0005-0000-0000-0000B9930000}"/>
    <cellStyle name="표준 7 6 7" xfId="6644" xr:uid="{00000000-0005-0000-0000-0000BA930000}"/>
    <cellStyle name="표준 7 6 7 2" xfId="35262" xr:uid="{00000000-0005-0000-0000-0000BB930000}"/>
    <cellStyle name="표준 7 6 7 3" xfId="25723" xr:uid="{00000000-0005-0000-0000-0000BC930000}"/>
    <cellStyle name="표준 7 6 7 4" xfId="16184" xr:uid="{00000000-0005-0000-0000-0000BD930000}"/>
    <cellStyle name="표준 7 6 8" xfId="28904" xr:uid="{00000000-0005-0000-0000-0000BE930000}"/>
    <cellStyle name="표준 7 6 9" xfId="19365" xr:uid="{00000000-0005-0000-0000-0000BF930000}"/>
    <cellStyle name="표준 7 7" xfId="379" xr:uid="{00000000-0005-0000-0000-0000C0930000}"/>
    <cellStyle name="표준 7 7 2" xfId="848" xr:uid="{00000000-0005-0000-0000-0000C1930000}"/>
    <cellStyle name="표준 7 7 2 2" xfId="1935" xr:uid="{00000000-0005-0000-0000-0000C2930000}"/>
    <cellStyle name="표준 7 7 2 2 2" xfId="5114" xr:uid="{00000000-0005-0000-0000-0000C3930000}"/>
    <cellStyle name="표준 7 7 2 2 2 2" xfId="33732" xr:uid="{00000000-0005-0000-0000-0000C4930000}"/>
    <cellStyle name="표준 7 7 2 2 2 3" xfId="24193" xr:uid="{00000000-0005-0000-0000-0000C5930000}"/>
    <cellStyle name="표준 7 7 2 2 2 4" xfId="14654" xr:uid="{00000000-0005-0000-0000-0000C6930000}"/>
    <cellStyle name="표준 7 7 2 2 3" xfId="8293" xr:uid="{00000000-0005-0000-0000-0000C7930000}"/>
    <cellStyle name="표준 7 7 2 2 3 2" xfId="36911" xr:uid="{00000000-0005-0000-0000-0000C8930000}"/>
    <cellStyle name="표준 7 7 2 2 3 3" xfId="27372" xr:uid="{00000000-0005-0000-0000-0000C9930000}"/>
    <cellStyle name="표준 7 7 2 2 3 4" xfId="17833" xr:uid="{00000000-0005-0000-0000-0000CA930000}"/>
    <cellStyle name="표준 7 7 2 2 4" xfId="30553" xr:uid="{00000000-0005-0000-0000-0000CB930000}"/>
    <cellStyle name="표준 7 7 2 2 5" xfId="21014" xr:uid="{00000000-0005-0000-0000-0000CC930000}"/>
    <cellStyle name="표준 7 7 2 2 6" xfId="11475" xr:uid="{00000000-0005-0000-0000-0000CD930000}"/>
    <cellStyle name="표준 7 7 2 3" xfId="2856" xr:uid="{00000000-0005-0000-0000-0000CE930000}"/>
    <cellStyle name="표준 7 7 2 3 2" xfId="6035" xr:uid="{00000000-0005-0000-0000-0000CF930000}"/>
    <cellStyle name="표준 7 7 2 3 2 2" xfId="34653" xr:uid="{00000000-0005-0000-0000-0000D0930000}"/>
    <cellStyle name="표준 7 7 2 3 2 3" xfId="25114" xr:uid="{00000000-0005-0000-0000-0000D1930000}"/>
    <cellStyle name="표준 7 7 2 3 2 4" xfId="15575" xr:uid="{00000000-0005-0000-0000-0000D2930000}"/>
    <cellStyle name="표준 7 7 2 3 3" xfId="9214" xr:uid="{00000000-0005-0000-0000-0000D3930000}"/>
    <cellStyle name="표준 7 7 2 3 3 2" xfId="37832" xr:uid="{00000000-0005-0000-0000-0000D4930000}"/>
    <cellStyle name="표준 7 7 2 3 3 3" xfId="28293" xr:uid="{00000000-0005-0000-0000-0000D5930000}"/>
    <cellStyle name="표준 7 7 2 3 3 4" xfId="18754" xr:uid="{00000000-0005-0000-0000-0000D6930000}"/>
    <cellStyle name="표준 7 7 2 3 4" xfId="31474" xr:uid="{00000000-0005-0000-0000-0000D7930000}"/>
    <cellStyle name="표준 7 7 2 3 5" xfId="21935" xr:uid="{00000000-0005-0000-0000-0000D8930000}"/>
    <cellStyle name="표준 7 7 2 3 6" xfId="12396" xr:uid="{00000000-0005-0000-0000-0000D9930000}"/>
    <cellStyle name="표준 7 7 2 4" xfId="4028" xr:uid="{00000000-0005-0000-0000-0000DA930000}"/>
    <cellStyle name="표준 7 7 2 4 2" xfId="32646" xr:uid="{00000000-0005-0000-0000-0000DB930000}"/>
    <cellStyle name="표준 7 7 2 4 3" xfId="23107" xr:uid="{00000000-0005-0000-0000-0000DC930000}"/>
    <cellStyle name="표준 7 7 2 4 4" xfId="13568" xr:uid="{00000000-0005-0000-0000-0000DD930000}"/>
    <cellStyle name="표준 7 7 2 5" xfId="7207" xr:uid="{00000000-0005-0000-0000-0000DE930000}"/>
    <cellStyle name="표준 7 7 2 5 2" xfId="35825" xr:uid="{00000000-0005-0000-0000-0000DF930000}"/>
    <cellStyle name="표준 7 7 2 5 3" xfId="26286" xr:uid="{00000000-0005-0000-0000-0000E0930000}"/>
    <cellStyle name="표준 7 7 2 5 4" xfId="16747" xr:uid="{00000000-0005-0000-0000-0000E1930000}"/>
    <cellStyle name="표준 7 7 2 6" xfId="29467" xr:uid="{00000000-0005-0000-0000-0000E2930000}"/>
    <cellStyle name="표준 7 7 2 7" xfId="19928" xr:uid="{00000000-0005-0000-0000-0000E3930000}"/>
    <cellStyle name="표준 7 7 2 8" xfId="10389" xr:uid="{00000000-0005-0000-0000-0000E4930000}"/>
    <cellStyle name="표준 7 7 3" xfId="1404" xr:uid="{00000000-0005-0000-0000-0000E5930000}"/>
    <cellStyle name="표준 7 7 3 2" xfId="4583" xr:uid="{00000000-0005-0000-0000-0000E6930000}"/>
    <cellStyle name="표준 7 7 3 2 2" xfId="33201" xr:uid="{00000000-0005-0000-0000-0000E7930000}"/>
    <cellStyle name="표준 7 7 3 2 3" xfId="23662" xr:uid="{00000000-0005-0000-0000-0000E8930000}"/>
    <cellStyle name="표준 7 7 3 2 4" xfId="14123" xr:uid="{00000000-0005-0000-0000-0000E9930000}"/>
    <cellStyle name="표준 7 7 3 3" xfId="7762" xr:uid="{00000000-0005-0000-0000-0000EA930000}"/>
    <cellStyle name="표준 7 7 3 3 2" xfId="36380" xr:uid="{00000000-0005-0000-0000-0000EB930000}"/>
    <cellStyle name="표준 7 7 3 3 3" xfId="26841" xr:uid="{00000000-0005-0000-0000-0000EC930000}"/>
    <cellStyle name="표준 7 7 3 3 4" xfId="17302" xr:uid="{00000000-0005-0000-0000-0000ED930000}"/>
    <cellStyle name="표준 7 7 3 4" xfId="30022" xr:uid="{00000000-0005-0000-0000-0000EE930000}"/>
    <cellStyle name="표준 7 7 3 5" xfId="20483" xr:uid="{00000000-0005-0000-0000-0000EF930000}"/>
    <cellStyle name="표준 7 7 3 6" xfId="10944" xr:uid="{00000000-0005-0000-0000-0000F0930000}"/>
    <cellStyle name="표준 7 7 4" xfId="2325" xr:uid="{00000000-0005-0000-0000-0000F1930000}"/>
    <cellStyle name="표준 7 7 4 2" xfId="5504" xr:uid="{00000000-0005-0000-0000-0000F2930000}"/>
    <cellStyle name="표준 7 7 4 2 2" xfId="34122" xr:uid="{00000000-0005-0000-0000-0000F3930000}"/>
    <cellStyle name="표준 7 7 4 2 3" xfId="24583" xr:uid="{00000000-0005-0000-0000-0000F4930000}"/>
    <cellStyle name="표준 7 7 4 2 4" xfId="15044" xr:uid="{00000000-0005-0000-0000-0000F5930000}"/>
    <cellStyle name="표준 7 7 4 3" xfId="8683" xr:uid="{00000000-0005-0000-0000-0000F6930000}"/>
    <cellStyle name="표준 7 7 4 3 2" xfId="37301" xr:uid="{00000000-0005-0000-0000-0000F7930000}"/>
    <cellStyle name="표준 7 7 4 3 3" xfId="27762" xr:uid="{00000000-0005-0000-0000-0000F8930000}"/>
    <cellStyle name="표준 7 7 4 3 4" xfId="18223" xr:uid="{00000000-0005-0000-0000-0000F9930000}"/>
    <cellStyle name="표준 7 7 4 4" xfId="30943" xr:uid="{00000000-0005-0000-0000-0000FA930000}"/>
    <cellStyle name="표준 7 7 4 5" xfId="21404" xr:uid="{00000000-0005-0000-0000-0000FB930000}"/>
    <cellStyle name="표준 7 7 4 6" xfId="11865" xr:uid="{00000000-0005-0000-0000-0000FC930000}"/>
    <cellStyle name="표준 7 7 5" xfId="3559" xr:uid="{00000000-0005-0000-0000-0000FD930000}"/>
    <cellStyle name="표준 7 7 5 2" xfId="32177" xr:uid="{00000000-0005-0000-0000-0000FE930000}"/>
    <cellStyle name="표준 7 7 5 3" xfId="22638" xr:uid="{00000000-0005-0000-0000-0000FF930000}"/>
    <cellStyle name="표준 7 7 5 4" xfId="13099" xr:uid="{00000000-0005-0000-0000-000000940000}"/>
    <cellStyle name="표준 7 7 6" xfId="6738" xr:uid="{00000000-0005-0000-0000-000001940000}"/>
    <cellStyle name="표준 7 7 6 2" xfId="35356" xr:uid="{00000000-0005-0000-0000-000002940000}"/>
    <cellStyle name="표준 7 7 6 3" xfId="25817" xr:uid="{00000000-0005-0000-0000-000003940000}"/>
    <cellStyle name="표준 7 7 6 4" xfId="16278" xr:uid="{00000000-0005-0000-0000-000004940000}"/>
    <cellStyle name="표준 7 7 7" xfId="28998" xr:uid="{00000000-0005-0000-0000-000005940000}"/>
    <cellStyle name="표준 7 7 8" xfId="19459" xr:uid="{00000000-0005-0000-0000-000006940000}"/>
    <cellStyle name="표준 7 7 9" xfId="9920" xr:uid="{00000000-0005-0000-0000-000007940000}"/>
    <cellStyle name="표준 7 8" xfId="943" xr:uid="{00000000-0005-0000-0000-000008940000}"/>
    <cellStyle name="표준 7 8 2" xfId="1499" xr:uid="{00000000-0005-0000-0000-000009940000}"/>
    <cellStyle name="표준 7 8 2 2" xfId="4678" xr:uid="{00000000-0005-0000-0000-00000A940000}"/>
    <cellStyle name="표준 7 8 2 2 2" xfId="33296" xr:uid="{00000000-0005-0000-0000-00000B940000}"/>
    <cellStyle name="표준 7 8 2 2 3" xfId="23757" xr:uid="{00000000-0005-0000-0000-00000C940000}"/>
    <cellStyle name="표준 7 8 2 2 4" xfId="14218" xr:uid="{00000000-0005-0000-0000-00000D940000}"/>
    <cellStyle name="표준 7 8 2 3" xfId="7857" xr:uid="{00000000-0005-0000-0000-00000E940000}"/>
    <cellStyle name="표준 7 8 2 3 2" xfId="36475" xr:uid="{00000000-0005-0000-0000-00000F940000}"/>
    <cellStyle name="표준 7 8 2 3 3" xfId="26936" xr:uid="{00000000-0005-0000-0000-000010940000}"/>
    <cellStyle name="표준 7 8 2 3 4" xfId="17397" xr:uid="{00000000-0005-0000-0000-000011940000}"/>
    <cellStyle name="표준 7 8 2 4" xfId="30117" xr:uid="{00000000-0005-0000-0000-000012940000}"/>
    <cellStyle name="표준 7 8 2 5" xfId="20578" xr:uid="{00000000-0005-0000-0000-000013940000}"/>
    <cellStyle name="표준 7 8 2 6" xfId="11039" xr:uid="{00000000-0005-0000-0000-000014940000}"/>
    <cellStyle name="표준 7 8 3" xfId="2420" xr:uid="{00000000-0005-0000-0000-000015940000}"/>
    <cellStyle name="표준 7 8 3 2" xfId="5599" xr:uid="{00000000-0005-0000-0000-000016940000}"/>
    <cellStyle name="표준 7 8 3 2 2" xfId="34217" xr:uid="{00000000-0005-0000-0000-000017940000}"/>
    <cellStyle name="표준 7 8 3 2 3" xfId="24678" xr:uid="{00000000-0005-0000-0000-000018940000}"/>
    <cellStyle name="표준 7 8 3 2 4" xfId="15139" xr:uid="{00000000-0005-0000-0000-000019940000}"/>
    <cellStyle name="표준 7 8 3 3" xfId="8778" xr:uid="{00000000-0005-0000-0000-00001A940000}"/>
    <cellStyle name="표준 7 8 3 3 2" xfId="37396" xr:uid="{00000000-0005-0000-0000-00001B940000}"/>
    <cellStyle name="표준 7 8 3 3 3" xfId="27857" xr:uid="{00000000-0005-0000-0000-00001C940000}"/>
    <cellStyle name="표준 7 8 3 3 4" xfId="18318" xr:uid="{00000000-0005-0000-0000-00001D940000}"/>
    <cellStyle name="표준 7 8 3 4" xfId="31038" xr:uid="{00000000-0005-0000-0000-00001E940000}"/>
    <cellStyle name="표준 7 8 3 5" xfId="21499" xr:uid="{00000000-0005-0000-0000-00001F940000}"/>
    <cellStyle name="표준 7 8 3 6" xfId="11960" xr:uid="{00000000-0005-0000-0000-000020940000}"/>
    <cellStyle name="표준 7 8 4" xfId="4123" xr:uid="{00000000-0005-0000-0000-000021940000}"/>
    <cellStyle name="표준 7 8 4 2" xfId="32741" xr:uid="{00000000-0005-0000-0000-000022940000}"/>
    <cellStyle name="표준 7 8 4 3" xfId="23202" xr:uid="{00000000-0005-0000-0000-000023940000}"/>
    <cellStyle name="표준 7 8 4 4" xfId="13663" xr:uid="{00000000-0005-0000-0000-000024940000}"/>
    <cellStyle name="표준 7 8 5" xfId="7302" xr:uid="{00000000-0005-0000-0000-000025940000}"/>
    <cellStyle name="표준 7 8 5 2" xfId="35920" xr:uid="{00000000-0005-0000-0000-000026940000}"/>
    <cellStyle name="표준 7 8 5 3" xfId="26381" xr:uid="{00000000-0005-0000-0000-000027940000}"/>
    <cellStyle name="표준 7 8 5 4" xfId="16842" xr:uid="{00000000-0005-0000-0000-000028940000}"/>
    <cellStyle name="표준 7 8 6" xfId="29562" xr:uid="{00000000-0005-0000-0000-000029940000}"/>
    <cellStyle name="표준 7 8 7" xfId="20023" xr:uid="{00000000-0005-0000-0000-00002A940000}"/>
    <cellStyle name="표준 7 8 8" xfId="10484" xr:uid="{00000000-0005-0000-0000-00002B940000}"/>
    <cellStyle name="표준 7 9" xfId="650" xr:uid="{00000000-0005-0000-0000-00002C940000}"/>
    <cellStyle name="표준 7 9 2" xfId="1758" xr:uid="{00000000-0005-0000-0000-00002D940000}"/>
    <cellStyle name="표준 7 9 2 2" xfId="4937" xr:uid="{00000000-0005-0000-0000-00002E940000}"/>
    <cellStyle name="표준 7 9 2 2 2" xfId="33555" xr:uid="{00000000-0005-0000-0000-00002F940000}"/>
    <cellStyle name="표준 7 9 2 2 3" xfId="24016" xr:uid="{00000000-0005-0000-0000-000030940000}"/>
    <cellStyle name="표준 7 9 2 2 4" xfId="14477" xr:uid="{00000000-0005-0000-0000-000031940000}"/>
    <cellStyle name="표준 7 9 2 3" xfId="8116" xr:uid="{00000000-0005-0000-0000-000032940000}"/>
    <cellStyle name="표준 7 9 2 3 2" xfId="36734" xr:uid="{00000000-0005-0000-0000-000033940000}"/>
    <cellStyle name="표준 7 9 2 3 3" xfId="27195" xr:uid="{00000000-0005-0000-0000-000034940000}"/>
    <cellStyle name="표준 7 9 2 3 4" xfId="17656" xr:uid="{00000000-0005-0000-0000-000035940000}"/>
    <cellStyle name="표준 7 9 2 4" xfId="30376" xr:uid="{00000000-0005-0000-0000-000036940000}"/>
    <cellStyle name="표준 7 9 2 5" xfId="20837" xr:uid="{00000000-0005-0000-0000-000037940000}"/>
    <cellStyle name="표준 7 9 2 6" xfId="11298" xr:uid="{00000000-0005-0000-0000-000038940000}"/>
    <cellStyle name="표준 7 9 3" xfId="2679" xr:uid="{00000000-0005-0000-0000-000039940000}"/>
    <cellStyle name="표준 7 9 3 2" xfId="5858" xr:uid="{00000000-0005-0000-0000-00003A940000}"/>
    <cellStyle name="표준 7 9 3 2 2" xfId="34476" xr:uid="{00000000-0005-0000-0000-00003B940000}"/>
    <cellStyle name="표준 7 9 3 2 3" xfId="24937" xr:uid="{00000000-0005-0000-0000-00003C940000}"/>
    <cellStyle name="표준 7 9 3 2 4" xfId="15398" xr:uid="{00000000-0005-0000-0000-00003D940000}"/>
    <cellStyle name="표준 7 9 3 3" xfId="9037" xr:uid="{00000000-0005-0000-0000-00003E940000}"/>
    <cellStyle name="표준 7 9 3 3 2" xfId="37655" xr:uid="{00000000-0005-0000-0000-00003F940000}"/>
    <cellStyle name="표준 7 9 3 3 3" xfId="28116" xr:uid="{00000000-0005-0000-0000-000040940000}"/>
    <cellStyle name="표준 7 9 3 3 4" xfId="18577" xr:uid="{00000000-0005-0000-0000-000041940000}"/>
    <cellStyle name="표준 7 9 3 4" xfId="31297" xr:uid="{00000000-0005-0000-0000-000042940000}"/>
    <cellStyle name="표준 7 9 3 5" xfId="21758" xr:uid="{00000000-0005-0000-0000-000043940000}"/>
    <cellStyle name="표준 7 9 3 6" xfId="12219" xr:uid="{00000000-0005-0000-0000-000044940000}"/>
    <cellStyle name="표준 7 9 4" xfId="3830" xr:uid="{00000000-0005-0000-0000-000045940000}"/>
    <cellStyle name="표준 7 9 4 2" xfId="32448" xr:uid="{00000000-0005-0000-0000-000046940000}"/>
    <cellStyle name="표준 7 9 4 3" xfId="22909" xr:uid="{00000000-0005-0000-0000-000047940000}"/>
    <cellStyle name="표준 7 9 4 4" xfId="13370" xr:uid="{00000000-0005-0000-0000-000048940000}"/>
    <cellStyle name="표준 7 9 5" xfId="7009" xr:uid="{00000000-0005-0000-0000-000049940000}"/>
    <cellStyle name="표준 7 9 5 2" xfId="35627" xr:uid="{00000000-0005-0000-0000-00004A940000}"/>
    <cellStyle name="표준 7 9 5 3" xfId="26088" xr:uid="{00000000-0005-0000-0000-00004B940000}"/>
    <cellStyle name="표준 7 9 5 4" xfId="16549" xr:uid="{00000000-0005-0000-0000-00004C940000}"/>
    <cellStyle name="표준 7 9 6" xfId="29269" xr:uid="{00000000-0005-0000-0000-00004D940000}"/>
    <cellStyle name="표준 7 9 7" xfId="19730" xr:uid="{00000000-0005-0000-0000-00004E940000}"/>
    <cellStyle name="표준 7 9 8" xfId="10191" xr:uid="{00000000-0005-0000-0000-00004F940000}"/>
    <cellStyle name="표준 8" xfId="295" xr:uid="{00000000-0005-0000-0000-000050940000}"/>
    <cellStyle name="표준 9" xfId="294" xr:uid="{00000000-0005-0000-0000-000051940000}"/>
    <cellStyle name="표준 9 10" xfId="19375" xr:uid="{00000000-0005-0000-0000-000052940000}"/>
    <cellStyle name="표준 9 11" xfId="9836" xr:uid="{00000000-0005-0000-0000-000053940000}"/>
    <cellStyle name="표준 9 2" xfId="543" xr:uid="{00000000-0005-0000-0000-000054940000}"/>
    <cellStyle name="표준 9 2 2" xfId="814" xr:uid="{00000000-0005-0000-0000-000055940000}"/>
    <cellStyle name="표준 9 2 2 2" xfId="1901" xr:uid="{00000000-0005-0000-0000-000056940000}"/>
    <cellStyle name="표준 9 2 2 2 2" xfId="5080" xr:uid="{00000000-0005-0000-0000-000057940000}"/>
    <cellStyle name="표준 9 2 2 2 2 2" xfId="33698" xr:uid="{00000000-0005-0000-0000-000058940000}"/>
    <cellStyle name="표준 9 2 2 2 2 3" xfId="24159" xr:uid="{00000000-0005-0000-0000-000059940000}"/>
    <cellStyle name="표준 9 2 2 2 2 4" xfId="14620" xr:uid="{00000000-0005-0000-0000-00005A940000}"/>
    <cellStyle name="표준 9 2 2 2 3" xfId="8259" xr:uid="{00000000-0005-0000-0000-00005B940000}"/>
    <cellStyle name="표준 9 2 2 2 3 2" xfId="36877" xr:uid="{00000000-0005-0000-0000-00005C940000}"/>
    <cellStyle name="표준 9 2 2 2 3 3" xfId="27338" xr:uid="{00000000-0005-0000-0000-00005D940000}"/>
    <cellStyle name="표준 9 2 2 2 3 4" xfId="17799" xr:uid="{00000000-0005-0000-0000-00005E940000}"/>
    <cellStyle name="표준 9 2 2 2 4" xfId="30519" xr:uid="{00000000-0005-0000-0000-00005F940000}"/>
    <cellStyle name="표준 9 2 2 2 5" xfId="20980" xr:uid="{00000000-0005-0000-0000-000060940000}"/>
    <cellStyle name="표준 9 2 2 2 6" xfId="11441" xr:uid="{00000000-0005-0000-0000-000061940000}"/>
    <cellStyle name="표준 9 2 2 3" xfId="2822" xr:uid="{00000000-0005-0000-0000-000062940000}"/>
    <cellStyle name="표준 9 2 2 3 2" xfId="6001" xr:uid="{00000000-0005-0000-0000-000063940000}"/>
    <cellStyle name="표준 9 2 2 3 2 2" xfId="34619" xr:uid="{00000000-0005-0000-0000-000064940000}"/>
    <cellStyle name="표준 9 2 2 3 2 3" xfId="25080" xr:uid="{00000000-0005-0000-0000-000065940000}"/>
    <cellStyle name="표준 9 2 2 3 2 4" xfId="15541" xr:uid="{00000000-0005-0000-0000-000066940000}"/>
    <cellStyle name="표준 9 2 2 3 3" xfId="9180" xr:uid="{00000000-0005-0000-0000-000067940000}"/>
    <cellStyle name="표준 9 2 2 3 3 2" xfId="37798" xr:uid="{00000000-0005-0000-0000-000068940000}"/>
    <cellStyle name="표준 9 2 2 3 3 3" xfId="28259" xr:uid="{00000000-0005-0000-0000-000069940000}"/>
    <cellStyle name="표준 9 2 2 3 3 4" xfId="18720" xr:uid="{00000000-0005-0000-0000-00006A940000}"/>
    <cellStyle name="표준 9 2 2 3 4" xfId="31440" xr:uid="{00000000-0005-0000-0000-00006B940000}"/>
    <cellStyle name="표준 9 2 2 3 5" xfId="21901" xr:uid="{00000000-0005-0000-0000-00006C940000}"/>
    <cellStyle name="표준 9 2 2 3 6" xfId="12362" xr:uid="{00000000-0005-0000-0000-00006D940000}"/>
    <cellStyle name="표준 9 2 2 4" xfId="3994" xr:uid="{00000000-0005-0000-0000-00006E940000}"/>
    <cellStyle name="표준 9 2 2 4 2" xfId="32612" xr:uid="{00000000-0005-0000-0000-00006F940000}"/>
    <cellStyle name="표준 9 2 2 4 3" xfId="23073" xr:uid="{00000000-0005-0000-0000-000070940000}"/>
    <cellStyle name="표준 9 2 2 4 4" xfId="13534" xr:uid="{00000000-0005-0000-0000-000071940000}"/>
    <cellStyle name="표준 9 2 2 5" xfId="7173" xr:uid="{00000000-0005-0000-0000-000072940000}"/>
    <cellStyle name="표준 9 2 2 5 2" xfId="35791" xr:uid="{00000000-0005-0000-0000-000073940000}"/>
    <cellStyle name="표준 9 2 2 5 3" xfId="26252" xr:uid="{00000000-0005-0000-0000-000074940000}"/>
    <cellStyle name="표준 9 2 2 5 4" xfId="16713" xr:uid="{00000000-0005-0000-0000-000075940000}"/>
    <cellStyle name="표준 9 2 2 6" xfId="29433" xr:uid="{00000000-0005-0000-0000-000076940000}"/>
    <cellStyle name="표준 9 2 2 7" xfId="19894" xr:uid="{00000000-0005-0000-0000-000077940000}"/>
    <cellStyle name="표준 9 2 2 8" xfId="10355" xr:uid="{00000000-0005-0000-0000-000078940000}"/>
    <cellStyle name="표준 9 2 3" xfId="1370" xr:uid="{00000000-0005-0000-0000-000079940000}"/>
    <cellStyle name="표준 9 2 3 2" xfId="4549" xr:uid="{00000000-0005-0000-0000-00007A940000}"/>
    <cellStyle name="표준 9 2 3 2 2" xfId="33167" xr:uid="{00000000-0005-0000-0000-00007B940000}"/>
    <cellStyle name="표준 9 2 3 2 3" xfId="23628" xr:uid="{00000000-0005-0000-0000-00007C940000}"/>
    <cellStyle name="표준 9 2 3 2 4" xfId="14089" xr:uid="{00000000-0005-0000-0000-00007D940000}"/>
    <cellStyle name="표준 9 2 3 3" xfId="7728" xr:uid="{00000000-0005-0000-0000-00007E940000}"/>
    <cellStyle name="표준 9 2 3 3 2" xfId="36346" xr:uid="{00000000-0005-0000-0000-00007F940000}"/>
    <cellStyle name="표준 9 2 3 3 3" xfId="26807" xr:uid="{00000000-0005-0000-0000-000080940000}"/>
    <cellStyle name="표준 9 2 3 3 4" xfId="17268" xr:uid="{00000000-0005-0000-0000-000081940000}"/>
    <cellStyle name="표준 9 2 3 4" xfId="29988" xr:uid="{00000000-0005-0000-0000-000082940000}"/>
    <cellStyle name="표준 9 2 3 5" xfId="20449" xr:uid="{00000000-0005-0000-0000-000083940000}"/>
    <cellStyle name="표준 9 2 3 6" xfId="10910" xr:uid="{00000000-0005-0000-0000-000084940000}"/>
    <cellStyle name="표준 9 2 4" xfId="2291" xr:uid="{00000000-0005-0000-0000-000085940000}"/>
    <cellStyle name="표준 9 2 4 2" xfId="5470" xr:uid="{00000000-0005-0000-0000-000086940000}"/>
    <cellStyle name="표준 9 2 4 2 2" xfId="34088" xr:uid="{00000000-0005-0000-0000-000087940000}"/>
    <cellStyle name="표준 9 2 4 2 3" xfId="24549" xr:uid="{00000000-0005-0000-0000-000088940000}"/>
    <cellStyle name="표준 9 2 4 2 4" xfId="15010" xr:uid="{00000000-0005-0000-0000-000089940000}"/>
    <cellStyle name="표준 9 2 4 3" xfId="8649" xr:uid="{00000000-0005-0000-0000-00008A940000}"/>
    <cellStyle name="표준 9 2 4 3 2" xfId="37267" xr:uid="{00000000-0005-0000-0000-00008B940000}"/>
    <cellStyle name="표준 9 2 4 3 3" xfId="27728" xr:uid="{00000000-0005-0000-0000-00008C940000}"/>
    <cellStyle name="표준 9 2 4 3 4" xfId="18189" xr:uid="{00000000-0005-0000-0000-00008D940000}"/>
    <cellStyle name="표준 9 2 4 4" xfId="30909" xr:uid="{00000000-0005-0000-0000-00008E940000}"/>
    <cellStyle name="표준 9 2 4 5" xfId="21370" xr:uid="{00000000-0005-0000-0000-00008F940000}"/>
    <cellStyle name="표준 9 2 4 6" xfId="11831" xr:uid="{00000000-0005-0000-0000-000090940000}"/>
    <cellStyle name="표준 9 2 5" xfId="3723" xr:uid="{00000000-0005-0000-0000-000091940000}"/>
    <cellStyle name="표준 9 2 5 2" xfId="32341" xr:uid="{00000000-0005-0000-0000-000092940000}"/>
    <cellStyle name="표준 9 2 5 3" xfId="22802" xr:uid="{00000000-0005-0000-0000-000093940000}"/>
    <cellStyle name="표준 9 2 5 4" xfId="13263" xr:uid="{00000000-0005-0000-0000-000094940000}"/>
    <cellStyle name="표준 9 2 6" xfId="6902" xr:uid="{00000000-0005-0000-0000-000095940000}"/>
    <cellStyle name="표준 9 2 6 2" xfId="35520" xr:uid="{00000000-0005-0000-0000-000096940000}"/>
    <cellStyle name="표준 9 2 6 3" xfId="25981" xr:uid="{00000000-0005-0000-0000-000097940000}"/>
    <cellStyle name="표준 9 2 6 4" xfId="16442" xr:uid="{00000000-0005-0000-0000-000098940000}"/>
    <cellStyle name="표준 9 2 7" xfId="29162" xr:uid="{00000000-0005-0000-0000-000099940000}"/>
    <cellStyle name="표준 9 2 8" xfId="19623" xr:uid="{00000000-0005-0000-0000-00009A940000}"/>
    <cellStyle name="표준 9 2 9" xfId="10084" xr:uid="{00000000-0005-0000-0000-00009B940000}"/>
    <cellStyle name="표준 9 3" xfId="389" xr:uid="{00000000-0005-0000-0000-00009C940000}"/>
    <cellStyle name="표준 9 3 2" xfId="909" xr:uid="{00000000-0005-0000-0000-00009D940000}"/>
    <cellStyle name="표준 9 3 2 2" xfId="1996" xr:uid="{00000000-0005-0000-0000-00009E940000}"/>
    <cellStyle name="표준 9 3 2 2 2" xfId="5175" xr:uid="{00000000-0005-0000-0000-00009F940000}"/>
    <cellStyle name="표준 9 3 2 2 2 2" xfId="33793" xr:uid="{00000000-0005-0000-0000-0000A0940000}"/>
    <cellStyle name="표준 9 3 2 2 2 3" xfId="24254" xr:uid="{00000000-0005-0000-0000-0000A1940000}"/>
    <cellStyle name="표준 9 3 2 2 2 4" xfId="14715" xr:uid="{00000000-0005-0000-0000-0000A2940000}"/>
    <cellStyle name="표준 9 3 2 2 3" xfId="8354" xr:uid="{00000000-0005-0000-0000-0000A3940000}"/>
    <cellStyle name="표준 9 3 2 2 3 2" xfId="36972" xr:uid="{00000000-0005-0000-0000-0000A4940000}"/>
    <cellStyle name="표준 9 3 2 2 3 3" xfId="27433" xr:uid="{00000000-0005-0000-0000-0000A5940000}"/>
    <cellStyle name="표준 9 3 2 2 3 4" xfId="17894" xr:uid="{00000000-0005-0000-0000-0000A6940000}"/>
    <cellStyle name="표준 9 3 2 2 4" xfId="30614" xr:uid="{00000000-0005-0000-0000-0000A7940000}"/>
    <cellStyle name="표준 9 3 2 2 5" xfId="21075" xr:uid="{00000000-0005-0000-0000-0000A8940000}"/>
    <cellStyle name="표준 9 3 2 2 6" xfId="11536" xr:uid="{00000000-0005-0000-0000-0000A9940000}"/>
    <cellStyle name="표준 9 3 2 3" xfId="2917" xr:uid="{00000000-0005-0000-0000-0000AA940000}"/>
    <cellStyle name="표준 9 3 2 3 2" xfId="6096" xr:uid="{00000000-0005-0000-0000-0000AB940000}"/>
    <cellStyle name="표준 9 3 2 3 2 2" xfId="34714" xr:uid="{00000000-0005-0000-0000-0000AC940000}"/>
    <cellStyle name="표준 9 3 2 3 2 3" xfId="25175" xr:uid="{00000000-0005-0000-0000-0000AD940000}"/>
    <cellStyle name="표준 9 3 2 3 2 4" xfId="15636" xr:uid="{00000000-0005-0000-0000-0000AE940000}"/>
    <cellStyle name="표준 9 3 2 3 3" xfId="9275" xr:uid="{00000000-0005-0000-0000-0000AF940000}"/>
    <cellStyle name="표준 9 3 2 3 3 2" xfId="37893" xr:uid="{00000000-0005-0000-0000-0000B0940000}"/>
    <cellStyle name="표준 9 3 2 3 3 3" xfId="28354" xr:uid="{00000000-0005-0000-0000-0000B1940000}"/>
    <cellStyle name="표준 9 3 2 3 3 4" xfId="18815" xr:uid="{00000000-0005-0000-0000-0000B2940000}"/>
    <cellStyle name="표준 9 3 2 3 4" xfId="31535" xr:uid="{00000000-0005-0000-0000-0000B3940000}"/>
    <cellStyle name="표준 9 3 2 3 5" xfId="21996" xr:uid="{00000000-0005-0000-0000-0000B4940000}"/>
    <cellStyle name="표준 9 3 2 3 6" xfId="12457" xr:uid="{00000000-0005-0000-0000-0000B5940000}"/>
    <cellStyle name="표준 9 3 2 4" xfId="4089" xr:uid="{00000000-0005-0000-0000-0000B6940000}"/>
    <cellStyle name="표준 9 3 2 4 2" xfId="32707" xr:uid="{00000000-0005-0000-0000-0000B7940000}"/>
    <cellStyle name="표준 9 3 2 4 3" xfId="23168" xr:uid="{00000000-0005-0000-0000-0000B8940000}"/>
    <cellStyle name="표준 9 3 2 4 4" xfId="13629" xr:uid="{00000000-0005-0000-0000-0000B9940000}"/>
    <cellStyle name="표준 9 3 2 5" xfId="7268" xr:uid="{00000000-0005-0000-0000-0000BA940000}"/>
    <cellStyle name="표준 9 3 2 5 2" xfId="35886" xr:uid="{00000000-0005-0000-0000-0000BB940000}"/>
    <cellStyle name="표준 9 3 2 5 3" xfId="26347" xr:uid="{00000000-0005-0000-0000-0000BC940000}"/>
    <cellStyle name="표준 9 3 2 5 4" xfId="16808" xr:uid="{00000000-0005-0000-0000-0000BD940000}"/>
    <cellStyle name="표준 9 3 2 6" xfId="29528" xr:uid="{00000000-0005-0000-0000-0000BE940000}"/>
    <cellStyle name="표준 9 3 2 7" xfId="19989" xr:uid="{00000000-0005-0000-0000-0000BF940000}"/>
    <cellStyle name="표준 9 3 2 8" xfId="10450" xr:uid="{00000000-0005-0000-0000-0000C0940000}"/>
    <cellStyle name="표준 9 3 3" xfId="1465" xr:uid="{00000000-0005-0000-0000-0000C1940000}"/>
    <cellStyle name="표준 9 3 3 2" xfId="4644" xr:uid="{00000000-0005-0000-0000-0000C2940000}"/>
    <cellStyle name="표준 9 3 3 2 2" xfId="33262" xr:uid="{00000000-0005-0000-0000-0000C3940000}"/>
    <cellStyle name="표준 9 3 3 2 3" xfId="23723" xr:uid="{00000000-0005-0000-0000-0000C4940000}"/>
    <cellStyle name="표준 9 3 3 2 4" xfId="14184" xr:uid="{00000000-0005-0000-0000-0000C5940000}"/>
    <cellStyle name="표준 9 3 3 3" xfId="7823" xr:uid="{00000000-0005-0000-0000-0000C6940000}"/>
    <cellStyle name="표준 9 3 3 3 2" xfId="36441" xr:uid="{00000000-0005-0000-0000-0000C7940000}"/>
    <cellStyle name="표준 9 3 3 3 3" xfId="26902" xr:uid="{00000000-0005-0000-0000-0000C8940000}"/>
    <cellStyle name="표준 9 3 3 3 4" xfId="17363" xr:uid="{00000000-0005-0000-0000-0000C9940000}"/>
    <cellStyle name="표준 9 3 3 4" xfId="30083" xr:uid="{00000000-0005-0000-0000-0000CA940000}"/>
    <cellStyle name="표준 9 3 3 5" xfId="20544" xr:uid="{00000000-0005-0000-0000-0000CB940000}"/>
    <cellStyle name="표준 9 3 3 6" xfId="11005" xr:uid="{00000000-0005-0000-0000-0000CC940000}"/>
    <cellStyle name="표준 9 3 4" xfId="2386" xr:uid="{00000000-0005-0000-0000-0000CD940000}"/>
    <cellStyle name="표준 9 3 4 2" xfId="5565" xr:uid="{00000000-0005-0000-0000-0000CE940000}"/>
    <cellStyle name="표준 9 3 4 2 2" xfId="34183" xr:uid="{00000000-0005-0000-0000-0000CF940000}"/>
    <cellStyle name="표준 9 3 4 2 3" xfId="24644" xr:uid="{00000000-0005-0000-0000-0000D0940000}"/>
    <cellStyle name="표준 9 3 4 2 4" xfId="15105" xr:uid="{00000000-0005-0000-0000-0000D1940000}"/>
    <cellStyle name="표준 9 3 4 3" xfId="8744" xr:uid="{00000000-0005-0000-0000-0000D2940000}"/>
    <cellStyle name="표준 9 3 4 3 2" xfId="37362" xr:uid="{00000000-0005-0000-0000-0000D3940000}"/>
    <cellStyle name="표준 9 3 4 3 3" xfId="27823" xr:uid="{00000000-0005-0000-0000-0000D4940000}"/>
    <cellStyle name="표준 9 3 4 3 4" xfId="18284" xr:uid="{00000000-0005-0000-0000-0000D5940000}"/>
    <cellStyle name="표준 9 3 4 4" xfId="31004" xr:uid="{00000000-0005-0000-0000-0000D6940000}"/>
    <cellStyle name="표준 9 3 4 5" xfId="21465" xr:uid="{00000000-0005-0000-0000-0000D7940000}"/>
    <cellStyle name="표준 9 3 4 6" xfId="11926" xr:uid="{00000000-0005-0000-0000-0000D8940000}"/>
    <cellStyle name="표준 9 3 5" xfId="3569" xr:uid="{00000000-0005-0000-0000-0000D9940000}"/>
    <cellStyle name="표준 9 3 5 2" xfId="32187" xr:uid="{00000000-0005-0000-0000-0000DA940000}"/>
    <cellStyle name="표준 9 3 5 3" xfId="22648" xr:uid="{00000000-0005-0000-0000-0000DB940000}"/>
    <cellStyle name="표준 9 3 5 4" xfId="13109" xr:uid="{00000000-0005-0000-0000-0000DC940000}"/>
    <cellStyle name="표준 9 3 6" xfId="6748" xr:uid="{00000000-0005-0000-0000-0000DD940000}"/>
    <cellStyle name="표준 9 3 6 2" xfId="35366" xr:uid="{00000000-0005-0000-0000-0000DE940000}"/>
    <cellStyle name="표준 9 3 6 3" xfId="25827" xr:uid="{00000000-0005-0000-0000-0000DF940000}"/>
    <cellStyle name="표준 9 3 6 4" xfId="16288" xr:uid="{00000000-0005-0000-0000-0000E0940000}"/>
    <cellStyle name="표준 9 3 7" xfId="29008" xr:uid="{00000000-0005-0000-0000-0000E1940000}"/>
    <cellStyle name="표준 9 3 8" xfId="19469" xr:uid="{00000000-0005-0000-0000-0000E2940000}"/>
    <cellStyle name="표준 9 3 9" xfId="9930" xr:uid="{00000000-0005-0000-0000-0000E3940000}"/>
    <cellStyle name="표준 9 4" xfId="660" xr:uid="{00000000-0005-0000-0000-0000E4940000}"/>
    <cellStyle name="표준 9 4 2" xfId="1761" xr:uid="{00000000-0005-0000-0000-0000E5940000}"/>
    <cellStyle name="표준 9 4 2 2" xfId="4940" xr:uid="{00000000-0005-0000-0000-0000E6940000}"/>
    <cellStyle name="표준 9 4 2 2 2" xfId="33558" xr:uid="{00000000-0005-0000-0000-0000E7940000}"/>
    <cellStyle name="표준 9 4 2 2 3" xfId="24019" xr:uid="{00000000-0005-0000-0000-0000E8940000}"/>
    <cellStyle name="표준 9 4 2 2 4" xfId="14480" xr:uid="{00000000-0005-0000-0000-0000E9940000}"/>
    <cellStyle name="표준 9 4 2 3" xfId="8119" xr:uid="{00000000-0005-0000-0000-0000EA940000}"/>
    <cellStyle name="표준 9 4 2 3 2" xfId="36737" xr:uid="{00000000-0005-0000-0000-0000EB940000}"/>
    <cellStyle name="표준 9 4 2 3 3" xfId="27198" xr:uid="{00000000-0005-0000-0000-0000EC940000}"/>
    <cellStyle name="표준 9 4 2 3 4" xfId="17659" xr:uid="{00000000-0005-0000-0000-0000ED940000}"/>
    <cellStyle name="표준 9 4 2 4" xfId="30379" xr:uid="{00000000-0005-0000-0000-0000EE940000}"/>
    <cellStyle name="표준 9 4 2 5" xfId="20840" xr:uid="{00000000-0005-0000-0000-0000EF940000}"/>
    <cellStyle name="표준 9 4 2 6" xfId="11301" xr:uid="{00000000-0005-0000-0000-0000F0940000}"/>
    <cellStyle name="표준 9 4 3" xfId="2682" xr:uid="{00000000-0005-0000-0000-0000F1940000}"/>
    <cellStyle name="표준 9 4 3 2" xfId="5861" xr:uid="{00000000-0005-0000-0000-0000F2940000}"/>
    <cellStyle name="표준 9 4 3 2 2" xfId="34479" xr:uid="{00000000-0005-0000-0000-0000F3940000}"/>
    <cellStyle name="표준 9 4 3 2 3" xfId="24940" xr:uid="{00000000-0005-0000-0000-0000F4940000}"/>
    <cellStyle name="표준 9 4 3 2 4" xfId="15401" xr:uid="{00000000-0005-0000-0000-0000F5940000}"/>
    <cellStyle name="표준 9 4 3 3" xfId="9040" xr:uid="{00000000-0005-0000-0000-0000F6940000}"/>
    <cellStyle name="표준 9 4 3 3 2" xfId="37658" xr:uid="{00000000-0005-0000-0000-0000F7940000}"/>
    <cellStyle name="표준 9 4 3 3 3" xfId="28119" xr:uid="{00000000-0005-0000-0000-0000F8940000}"/>
    <cellStyle name="표준 9 4 3 3 4" xfId="18580" xr:uid="{00000000-0005-0000-0000-0000F9940000}"/>
    <cellStyle name="표준 9 4 3 4" xfId="31300" xr:uid="{00000000-0005-0000-0000-0000FA940000}"/>
    <cellStyle name="표준 9 4 3 5" xfId="21761" xr:uid="{00000000-0005-0000-0000-0000FB940000}"/>
    <cellStyle name="표준 9 4 3 6" xfId="12222" xr:uid="{00000000-0005-0000-0000-0000FC940000}"/>
    <cellStyle name="표준 9 4 4" xfId="3840" xr:uid="{00000000-0005-0000-0000-0000FD940000}"/>
    <cellStyle name="표준 9 4 4 2" xfId="32458" xr:uid="{00000000-0005-0000-0000-0000FE940000}"/>
    <cellStyle name="표준 9 4 4 3" xfId="22919" xr:uid="{00000000-0005-0000-0000-0000FF940000}"/>
    <cellStyle name="표준 9 4 4 4" xfId="13380" xr:uid="{00000000-0005-0000-0000-000000950000}"/>
    <cellStyle name="표준 9 4 5" xfId="7019" xr:uid="{00000000-0005-0000-0000-000001950000}"/>
    <cellStyle name="표준 9 4 5 2" xfId="35637" xr:uid="{00000000-0005-0000-0000-000002950000}"/>
    <cellStyle name="표준 9 4 5 3" xfId="26098" xr:uid="{00000000-0005-0000-0000-000003950000}"/>
    <cellStyle name="표준 9 4 5 4" xfId="16559" xr:uid="{00000000-0005-0000-0000-000004950000}"/>
    <cellStyle name="표준 9 4 6" xfId="29279" xr:uid="{00000000-0005-0000-0000-000005950000}"/>
    <cellStyle name="표준 9 4 7" xfId="19740" xr:uid="{00000000-0005-0000-0000-000006950000}"/>
    <cellStyle name="표준 9 4 8" xfId="10201" xr:uid="{00000000-0005-0000-0000-000007950000}"/>
    <cellStyle name="표준 9 5" xfId="1216" xr:uid="{00000000-0005-0000-0000-000008950000}"/>
    <cellStyle name="표준 9 5 2" xfId="4395" xr:uid="{00000000-0005-0000-0000-000009950000}"/>
    <cellStyle name="표준 9 5 2 2" xfId="33013" xr:uid="{00000000-0005-0000-0000-00000A950000}"/>
    <cellStyle name="표준 9 5 2 3" xfId="23474" xr:uid="{00000000-0005-0000-0000-00000B950000}"/>
    <cellStyle name="표준 9 5 2 4" xfId="13935" xr:uid="{00000000-0005-0000-0000-00000C950000}"/>
    <cellStyle name="표준 9 5 3" xfId="7574" xr:uid="{00000000-0005-0000-0000-00000D950000}"/>
    <cellStyle name="표준 9 5 3 2" xfId="36192" xr:uid="{00000000-0005-0000-0000-00000E950000}"/>
    <cellStyle name="표준 9 5 3 3" xfId="26653" xr:uid="{00000000-0005-0000-0000-00000F950000}"/>
    <cellStyle name="표준 9 5 3 4" xfId="17114" xr:uid="{00000000-0005-0000-0000-000010950000}"/>
    <cellStyle name="표준 9 5 4" xfId="29834" xr:uid="{00000000-0005-0000-0000-000011950000}"/>
    <cellStyle name="표준 9 5 5" xfId="20295" xr:uid="{00000000-0005-0000-0000-000012950000}"/>
    <cellStyle name="표준 9 5 6" xfId="10756" xr:uid="{00000000-0005-0000-0000-000013950000}"/>
    <cellStyle name="표준 9 6" xfId="2137" xr:uid="{00000000-0005-0000-0000-000014950000}"/>
    <cellStyle name="표준 9 6 2" xfId="5316" xr:uid="{00000000-0005-0000-0000-000015950000}"/>
    <cellStyle name="표준 9 6 2 2" xfId="33934" xr:uid="{00000000-0005-0000-0000-000016950000}"/>
    <cellStyle name="표준 9 6 2 3" xfId="24395" xr:uid="{00000000-0005-0000-0000-000017950000}"/>
    <cellStyle name="표준 9 6 2 4" xfId="14856" xr:uid="{00000000-0005-0000-0000-000018950000}"/>
    <cellStyle name="표준 9 6 3" xfId="8495" xr:uid="{00000000-0005-0000-0000-000019950000}"/>
    <cellStyle name="표준 9 6 3 2" xfId="37113" xr:uid="{00000000-0005-0000-0000-00001A950000}"/>
    <cellStyle name="표준 9 6 3 3" xfId="27574" xr:uid="{00000000-0005-0000-0000-00001B950000}"/>
    <cellStyle name="표준 9 6 3 4" xfId="18035" xr:uid="{00000000-0005-0000-0000-00001C950000}"/>
    <cellStyle name="표준 9 6 4" xfId="30755" xr:uid="{00000000-0005-0000-0000-00001D950000}"/>
    <cellStyle name="표준 9 6 5" xfId="21216" xr:uid="{00000000-0005-0000-0000-00001E950000}"/>
    <cellStyle name="표준 9 6 6" xfId="11677" xr:uid="{00000000-0005-0000-0000-00001F950000}"/>
    <cellStyle name="표준 9 7" xfId="3475" xr:uid="{00000000-0005-0000-0000-000020950000}"/>
    <cellStyle name="표준 9 7 2" xfId="32093" xr:uid="{00000000-0005-0000-0000-000021950000}"/>
    <cellStyle name="표준 9 7 3" xfId="22554" xr:uid="{00000000-0005-0000-0000-000022950000}"/>
    <cellStyle name="표준 9 7 4" xfId="13015" xr:uid="{00000000-0005-0000-0000-000023950000}"/>
    <cellStyle name="표준 9 8" xfId="6654" xr:uid="{00000000-0005-0000-0000-000024950000}"/>
    <cellStyle name="표준 9 8 2" xfId="35272" xr:uid="{00000000-0005-0000-0000-000025950000}"/>
    <cellStyle name="표준 9 8 3" xfId="25733" xr:uid="{00000000-0005-0000-0000-000026950000}"/>
    <cellStyle name="표준 9 8 4" xfId="16194" xr:uid="{00000000-0005-0000-0000-000027950000}"/>
    <cellStyle name="표준 9 9" xfId="28914" xr:uid="{00000000-0005-0000-0000-000028950000}"/>
  </cellStyles>
  <dxfs count="9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G1761"/>
  <sheetViews>
    <sheetView tabSelected="1" workbookViewId="0">
      <pane xSplit="1" ySplit="1" topLeftCell="R101" activePane="bottomRight" state="frozen"/>
      <selection activeCell="B16" sqref="B16"/>
      <selection pane="topRight" activeCell="B16" sqref="B16"/>
      <selection pane="bottomLeft" activeCell="B16" sqref="B16"/>
      <selection pane="bottomRight" activeCell="T116" sqref="T116"/>
    </sheetView>
  </sheetViews>
  <sheetFormatPr defaultRowHeight="14.1" customHeight="1" x14ac:dyDescent="0.2"/>
  <cols>
    <col min="1" max="1" width="27.75" style="6" bestFit="1" customWidth="1"/>
    <col min="2" max="2" width="10.25" style="3" customWidth="1"/>
    <col min="3" max="3" width="10.625" style="4" customWidth="1"/>
    <col min="4" max="21" width="10.625" style="3" customWidth="1"/>
    <col min="22" max="22" width="10.625" style="32" customWidth="1"/>
    <col min="23" max="23" width="10.625" style="43" customWidth="1"/>
    <col min="24" max="28" width="19" style="3" customWidth="1"/>
    <col min="29" max="31" width="15.625" style="3" customWidth="1"/>
    <col min="32" max="16384" width="9" style="3"/>
  </cols>
  <sheetData>
    <row r="1" spans="1:31" s="1" customFormat="1" ht="108" customHeight="1" x14ac:dyDescent="0.3">
      <c r="A1" s="2" t="s">
        <v>0</v>
      </c>
      <c r="B1" s="1" t="s">
        <v>4</v>
      </c>
      <c r="C1" s="1" t="s">
        <v>5</v>
      </c>
      <c r="D1" s="1" t="s">
        <v>6</v>
      </c>
      <c r="E1" s="1" t="s">
        <v>31</v>
      </c>
      <c r="F1" s="1" t="s">
        <v>7</v>
      </c>
      <c r="G1" s="1" t="s">
        <v>8</v>
      </c>
      <c r="H1" s="1" t="s">
        <v>9</v>
      </c>
      <c r="I1" s="1" t="s">
        <v>10</v>
      </c>
      <c r="J1" s="1" t="s">
        <v>11</v>
      </c>
      <c r="K1" s="1" t="s">
        <v>12</v>
      </c>
      <c r="L1" s="1" t="s">
        <v>13</v>
      </c>
      <c r="M1" s="1" t="s">
        <v>36</v>
      </c>
      <c r="N1" s="1" t="s">
        <v>14</v>
      </c>
      <c r="O1" s="1" t="s">
        <v>15</v>
      </c>
      <c r="P1" s="1" t="s">
        <v>35</v>
      </c>
      <c r="Q1" s="1" t="s">
        <v>16</v>
      </c>
      <c r="R1" s="1" t="s">
        <v>17</v>
      </c>
      <c r="S1" s="1" t="s">
        <v>18</v>
      </c>
      <c r="T1" s="1" t="s">
        <v>19</v>
      </c>
      <c r="U1" s="1" t="s">
        <v>20</v>
      </c>
      <c r="V1" s="27" t="s">
        <v>21</v>
      </c>
      <c r="W1" s="36" t="s">
        <v>22</v>
      </c>
      <c r="X1" s="1" t="s">
        <v>23</v>
      </c>
      <c r="Y1" s="1" t="s">
        <v>165</v>
      </c>
      <c r="Z1" s="1" t="s">
        <v>34</v>
      </c>
      <c r="AA1" s="1" t="s">
        <v>24</v>
      </c>
      <c r="AB1" s="1" t="s">
        <v>30</v>
      </c>
      <c r="AC1" s="1" t="s">
        <v>25</v>
      </c>
      <c r="AD1" s="1" t="s">
        <v>26</v>
      </c>
      <c r="AE1" s="1" t="s">
        <v>27</v>
      </c>
    </row>
    <row r="2" spans="1:31" s="57" customFormat="1" ht="17.25" customHeight="1" x14ac:dyDescent="0.3">
      <c r="A2" s="54"/>
      <c r="B2" s="54" t="s">
        <v>355</v>
      </c>
      <c r="C2" s="55" t="s">
        <v>356</v>
      </c>
      <c r="D2" s="54" t="s">
        <v>355</v>
      </c>
      <c r="E2" s="54" t="s">
        <v>355</v>
      </c>
      <c r="F2" s="54"/>
      <c r="G2" s="54"/>
      <c r="H2" s="54"/>
      <c r="I2" s="54"/>
      <c r="J2" s="56"/>
      <c r="K2" s="56"/>
      <c r="L2" s="54"/>
      <c r="M2" s="54"/>
      <c r="N2" s="54"/>
      <c r="O2" s="54"/>
      <c r="P2" s="56"/>
      <c r="Q2" s="56"/>
      <c r="R2" s="54"/>
      <c r="S2" s="54"/>
      <c r="T2" s="54"/>
      <c r="U2" s="54"/>
      <c r="V2" s="56"/>
      <c r="W2" s="56"/>
      <c r="X2" s="54"/>
      <c r="Y2" s="54"/>
      <c r="Z2" s="54"/>
      <c r="AA2" s="54"/>
      <c r="AB2" s="56"/>
      <c r="AC2" s="54" t="s">
        <v>355</v>
      </c>
      <c r="AD2" s="55" t="s">
        <v>356</v>
      </c>
      <c r="AE2" s="54" t="s">
        <v>355</v>
      </c>
    </row>
    <row r="3" spans="1:31" ht="14.1" customHeight="1" x14ac:dyDescent="0.2">
      <c r="A3" s="5" t="s">
        <v>39</v>
      </c>
      <c r="C3" s="4" t="s">
        <v>390</v>
      </c>
      <c r="D3" s="3" t="s">
        <v>32</v>
      </c>
      <c r="E3" s="8"/>
      <c r="F3" s="8" t="b">
        <v>1</v>
      </c>
      <c r="G3" s="8" t="b">
        <v>1</v>
      </c>
      <c r="H3" s="8" t="b">
        <v>1</v>
      </c>
      <c r="I3" s="8" t="b">
        <v>1</v>
      </c>
      <c r="J3" s="8" t="b">
        <v>1</v>
      </c>
      <c r="K3" s="8" t="b">
        <v>1</v>
      </c>
      <c r="L3" s="8" t="b">
        <v>1</v>
      </c>
      <c r="M3" s="8" t="b">
        <v>1</v>
      </c>
      <c r="N3" s="8" t="b">
        <v>1</v>
      </c>
      <c r="O3" s="8" t="b">
        <v>1</v>
      </c>
      <c r="P3" s="8" t="b">
        <v>1</v>
      </c>
      <c r="Q3" s="8" t="b">
        <v>1</v>
      </c>
      <c r="R3" s="7" t="b">
        <v>0</v>
      </c>
      <c r="S3" s="7" t="b">
        <v>0</v>
      </c>
      <c r="T3" s="7" t="b">
        <v>0</v>
      </c>
      <c r="U3" s="7" t="b">
        <v>0</v>
      </c>
      <c r="V3" s="28" t="b">
        <v>0</v>
      </c>
      <c r="W3" s="37" t="b">
        <v>0</v>
      </c>
      <c r="X3" s="7" t="b">
        <v>0</v>
      </c>
      <c r="Y3" s="8" t="b">
        <v>1</v>
      </c>
      <c r="Z3" s="7" t="b">
        <v>0</v>
      </c>
      <c r="AA3" s="7"/>
      <c r="AB3" s="8" t="b">
        <v>1</v>
      </c>
      <c r="AC3" s="3" t="s">
        <v>2</v>
      </c>
      <c r="AE3" s="3" t="s">
        <v>33</v>
      </c>
    </row>
    <row r="4" spans="1:31" ht="14.1" customHeight="1" x14ac:dyDescent="0.2">
      <c r="A4" s="5" t="s">
        <v>40</v>
      </c>
      <c r="C4" s="4" t="s">
        <v>28</v>
      </c>
      <c r="D4" s="3" t="s">
        <v>32</v>
      </c>
      <c r="E4" s="8"/>
      <c r="F4" s="8" t="b">
        <v>1</v>
      </c>
      <c r="G4" s="8" t="b">
        <v>1</v>
      </c>
      <c r="H4" s="8" t="b">
        <v>1</v>
      </c>
      <c r="I4" s="8" t="b">
        <v>1</v>
      </c>
      <c r="J4" s="8" t="b">
        <v>1</v>
      </c>
      <c r="K4" s="8" t="b">
        <v>1</v>
      </c>
      <c r="L4" s="8" t="b">
        <v>1</v>
      </c>
      <c r="M4" s="8" t="b">
        <v>1</v>
      </c>
      <c r="N4" s="8" t="b">
        <v>1</v>
      </c>
      <c r="O4" s="8" t="b">
        <v>1</v>
      </c>
      <c r="P4" s="8" t="b">
        <v>1</v>
      </c>
      <c r="Q4" s="8" t="b">
        <v>1</v>
      </c>
      <c r="R4" s="7" t="b">
        <v>0</v>
      </c>
      <c r="S4" s="7" t="b">
        <v>0</v>
      </c>
      <c r="T4" s="7" t="b">
        <v>0</v>
      </c>
      <c r="U4" s="7" t="b">
        <v>0</v>
      </c>
      <c r="V4" s="28" t="b">
        <v>0</v>
      </c>
      <c r="W4" s="37" t="b">
        <v>0</v>
      </c>
      <c r="X4" s="7" t="b">
        <v>0</v>
      </c>
      <c r="Y4" s="8" t="b">
        <v>1</v>
      </c>
      <c r="Z4" s="7" t="b">
        <v>0</v>
      </c>
      <c r="AA4" s="7"/>
      <c r="AB4" s="8" t="b">
        <v>1</v>
      </c>
      <c r="AC4" s="3" t="s">
        <v>2</v>
      </c>
      <c r="AE4" s="3" t="s">
        <v>33</v>
      </c>
    </row>
    <row r="5" spans="1:31" ht="14.1" customHeight="1" x14ac:dyDescent="0.2">
      <c r="A5" s="5" t="s">
        <v>41</v>
      </c>
      <c r="C5" s="4" t="s">
        <v>141</v>
      </c>
      <c r="D5" s="3" t="s">
        <v>32</v>
      </c>
      <c r="E5" s="8"/>
      <c r="F5" s="8" t="b">
        <v>1</v>
      </c>
      <c r="G5" s="8" t="b">
        <v>1</v>
      </c>
      <c r="H5" s="8" t="b">
        <v>1</v>
      </c>
      <c r="I5" s="8" t="b">
        <v>1</v>
      </c>
      <c r="J5" s="8" t="b">
        <v>1</v>
      </c>
      <c r="K5" s="8" t="b">
        <v>1</v>
      </c>
      <c r="L5" s="8" t="b">
        <v>1</v>
      </c>
      <c r="M5" s="8" t="b">
        <v>1</v>
      </c>
      <c r="N5" s="8" t="b">
        <v>1</v>
      </c>
      <c r="O5" s="8" t="b">
        <v>1</v>
      </c>
      <c r="P5" s="8" t="b">
        <v>1</v>
      </c>
      <c r="Q5" s="8" t="b">
        <v>1</v>
      </c>
      <c r="R5" s="7" t="b">
        <v>0</v>
      </c>
      <c r="S5" s="7" t="b">
        <v>0</v>
      </c>
      <c r="T5" s="7" t="b">
        <v>0</v>
      </c>
      <c r="U5" s="7" t="b">
        <v>0</v>
      </c>
      <c r="V5" s="28" t="b">
        <v>0</v>
      </c>
      <c r="W5" s="37" t="b">
        <v>0</v>
      </c>
      <c r="X5" s="7" t="b">
        <v>0</v>
      </c>
      <c r="Y5" s="8" t="b">
        <v>1</v>
      </c>
      <c r="Z5" s="7" t="b">
        <v>0</v>
      </c>
      <c r="AA5" s="7"/>
      <c r="AB5" s="8" t="b">
        <v>1</v>
      </c>
      <c r="AC5" s="3" t="s">
        <v>2</v>
      </c>
      <c r="AE5" s="3" t="s">
        <v>33</v>
      </c>
    </row>
    <row r="6" spans="1:31" ht="14.1" customHeight="1" x14ac:dyDescent="0.2">
      <c r="A6" s="5" t="s">
        <v>42</v>
      </c>
      <c r="C6" s="4" t="s">
        <v>141</v>
      </c>
      <c r="D6" s="3" t="s">
        <v>32</v>
      </c>
      <c r="E6" s="8"/>
      <c r="F6" s="8" t="b">
        <v>1</v>
      </c>
      <c r="G6" s="8" t="b">
        <v>1</v>
      </c>
      <c r="H6" s="8" t="b">
        <v>1</v>
      </c>
      <c r="I6" s="8" t="b">
        <v>1</v>
      </c>
      <c r="J6" s="8" t="b">
        <v>1</v>
      </c>
      <c r="K6" s="8" t="b">
        <v>1</v>
      </c>
      <c r="L6" s="8" t="b">
        <v>1</v>
      </c>
      <c r="M6" s="8" t="b">
        <v>1</v>
      </c>
      <c r="N6" s="8" t="b">
        <v>1</v>
      </c>
      <c r="O6" s="8" t="b">
        <v>1</v>
      </c>
      <c r="P6" s="8" t="b">
        <v>1</v>
      </c>
      <c r="Q6" s="8" t="b">
        <v>1</v>
      </c>
      <c r="R6" s="7" t="b">
        <v>0</v>
      </c>
      <c r="S6" s="7" t="b">
        <v>0</v>
      </c>
      <c r="T6" s="7" t="b">
        <v>0</v>
      </c>
      <c r="U6" s="7" t="b">
        <v>0</v>
      </c>
      <c r="V6" s="28" t="b">
        <v>0</v>
      </c>
      <c r="W6" s="37" t="b">
        <v>0</v>
      </c>
      <c r="X6" s="7" t="b">
        <v>0</v>
      </c>
      <c r="Y6" s="8" t="b">
        <v>1</v>
      </c>
      <c r="Z6" s="7" t="b">
        <v>0</v>
      </c>
      <c r="AA6" s="7"/>
      <c r="AB6" s="8" t="b">
        <v>1</v>
      </c>
      <c r="AC6" s="3" t="s">
        <v>2</v>
      </c>
      <c r="AE6" s="3" t="s">
        <v>33</v>
      </c>
    </row>
    <row r="7" spans="1:31" ht="14.1" customHeight="1" x14ac:dyDescent="0.2">
      <c r="A7" s="5" t="s">
        <v>43</v>
      </c>
      <c r="C7" s="4" t="s">
        <v>37</v>
      </c>
      <c r="D7" s="3" t="s">
        <v>32</v>
      </c>
      <c r="E7" s="8"/>
      <c r="F7" s="8" t="b">
        <v>1</v>
      </c>
      <c r="G7" s="8" t="b">
        <v>1</v>
      </c>
      <c r="H7" s="8" t="b">
        <v>1</v>
      </c>
      <c r="I7" s="8" t="b">
        <v>1</v>
      </c>
      <c r="J7" s="8" t="b">
        <v>1</v>
      </c>
      <c r="K7" s="8" t="b">
        <v>1</v>
      </c>
      <c r="L7" s="8" t="b">
        <v>1</v>
      </c>
      <c r="M7" s="8" t="b">
        <v>1</v>
      </c>
      <c r="N7" s="8" t="b">
        <v>1</v>
      </c>
      <c r="O7" s="8" t="b">
        <v>1</v>
      </c>
      <c r="P7" s="8" t="b">
        <v>1</v>
      </c>
      <c r="Q7" s="8" t="b">
        <v>1</v>
      </c>
      <c r="R7" s="7" t="b">
        <v>0</v>
      </c>
      <c r="S7" s="7" t="b">
        <v>0</v>
      </c>
      <c r="T7" s="7" t="b">
        <v>0</v>
      </c>
      <c r="U7" s="7" t="b">
        <v>0</v>
      </c>
      <c r="V7" s="28" t="b">
        <v>0</v>
      </c>
      <c r="W7" s="37" t="b">
        <v>0</v>
      </c>
      <c r="X7" s="7" t="b">
        <v>0</v>
      </c>
      <c r="Y7" s="8" t="b">
        <v>1</v>
      </c>
      <c r="Z7" s="7" t="b">
        <v>0</v>
      </c>
      <c r="AA7" s="7"/>
      <c r="AB7" s="8" t="b">
        <v>1</v>
      </c>
      <c r="AC7" s="3" t="s">
        <v>2</v>
      </c>
      <c r="AE7" s="3" t="s">
        <v>33</v>
      </c>
    </row>
    <row r="8" spans="1:31" ht="14.1" customHeight="1" x14ac:dyDescent="0.2">
      <c r="A8" s="5" t="s">
        <v>44</v>
      </c>
      <c r="C8" s="4" t="s">
        <v>309</v>
      </c>
      <c r="D8" s="3" t="s">
        <v>32</v>
      </c>
      <c r="E8" s="8"/>
      <c r="F8" s="8" t="b">
        <v>1</v>
      </c>
      <c r="G8" s="8" t="b">
        <v>1</v>
      </c>
      <c r="H8" s="8" t="b">
        <v>1</v>
      </c>
      <c r="I8" s="8" t="b">
        <v>1</v>
      </c>
      <c r="J8" s="8" t="b">
        <v>1</v>
      </c>
      <c r="K8" s="8" t="b">
        <v>1</v>
      </c>
      <c r="L8" s="8" t="b">
        <v>1</v>
      </c>
      <c r="M8" s="8" t="b">
        <v>1</v>
      </c>
      <c r="N8" s="8" t="b">
        <v>1</v>
      </c>
      <c r="O8" s="8" t="b">
        <v>1</v>
      </c>
      <c r="P8" s="8" t="b">
        <v>1</v>
      </c>
      <c r="Q8" s="8" t="b">
        <v>1</v>
      </c>
      <c r="R8" s="7" t="b">
        <v>0</v>
      </c>
      <c r="S8" s="7" t="b">
        <v>0</v>
      </c>
      <c r="T8" s="7" t="b">
        <v>0</v>
      </c>
      <c r="U8" s="7" t="b">
        <v>0</v>
      </c>
      <c r="V8" s="28" t="b">
        <v>0</v>
      </c>
      <c r="W8" s="37" t="b">
        <v>0</v>
      </c>
      <c r="X8" s="7" t="b">
        <v>0</v>
      </c>
      <c r="Y8" s="8" t="b">
        <v>1</v>
      </c>
      <c r="Z8" s="7" t="b">
        <v>0</v>
      </c>
      <c r="AA8" s="7"/>
      <c r="AB8" s="8" t="b">
        <v>1</v>
      </c>
      <c r="AC8" s="3" t="s">
        <v>2</v>
      </c>
      <c r="AE8" s="3" t="s">
        <v>33</v>
      </c>
    </row>
    <row r="9" spans="1:31" ht="14.1" customHeight="1" x14ac:dyDescent="0.2">
      <c r="A9" s="5" t="s">
        <v>45</v>
      </c>
      <c r="C9" s="4" t="s">
        <v>183</v>
      </c>
      <c r="D9" s="3" t="s">
        <v>32</v>
      </c>
      <c r="E9" s="8"/>
      <c r="F9" s="8" t="b">
        <v>1</v>
      </c>
      <c r="G9" s="8" t="b">
        <v>1</v>
      </c>
      <c r="H9" s="8" t="b">
        <v>1</v>
      </c>
      <c r="I9" s="8" t="b">
        <v>1</v>
      </c>
      <c r="J9" s="8" t="b">
        <v>1</v>
      </c>
      <c r="K9" s="8" t="b">
        <v>1</v>
      </c>
      <c r="L9" s="8" t="b">
        <v>1</v>
      </c>
      <c r="M9" s="8" t="b">
        <v>1</v>
      </c>
      <c r="N9" s="8" t="b">
        <v>1</v>
      </c>
      <c r="O9" s="8" t="b">
        <v>1</v>
      </c>
      <c r="P9" s="8" t="b">
        <v>1</v>
      </c>
      <c r="Q9" s="8" t="b">
        <v>1</v>
      </c>
      <c r="R9" s="7" t="b">
        <v>0</v>
      </c>
      <c r="S9" s="7" t="b">
        <v>0</v>
      </c>
      <c r="T9" s="7" t="b">
        <v>0</v>
      </c>
      <c r="U9" s="7" t="b">
        <v>0</v>
      </c>
      <c r="V9" s="28" t="b">
        <v>0</v>
      </c>
      <c r="W9" s="37" t="b">
        <v>0</v>
      </c>
      <c r="X9" s="7" t="b">
        <v>0</v>
      </c>
      <c r="Y9" s="8" t="b">
        <v>1</v>
      </c>
      <c r="Z9" s="7" t="b">
        <v>0</v>
      </c>
      <c r="AA9" s="7"/>
      <c r="AB9" s="8" t="b">
        <v>1</v>
      </c>
      <c r="AC9" s="3" t="s">
        <v>2</v>
      </c>
      <c r="AE9" s="3" t="s">
        <v>33</v>
      </c>
    </row>
    <row r="10" spans="1:31" ht="14.1" customHeight="1" x14ac:dyDescent="0.2">
      <c r="A10" s="5" t="s">
        <v>46</v>
      </c>
      <c r="C10" s="4" t="s">
        <v>140</v>
      </c>
      <c r="D10" s="3" t="s">
        <v>32</v>
      </c>
      <c r="E10" s="8"/>
      <c r="F10" s="8" t="b">
        <v>1</v>
      </c>
      <c r="G10" s="8" t="b">
        <v>1</v>
      </c>
      <c r="H10" s="8" t="b">
        <v>1</v>
      </c>
      <c r="I10" s="8" t="b">
        <v>1</v>
      </c>
      <c r="J10" s="8" t="b">
        <v>1</v>
      </c>
      <c r="K10" s="8" t="b">
        <v>1</v>
      </c>
      <c r="L10" s="8" t="b">
        <v>1</v>
      </c>
      <c r="M10" s="8" t="b">
        <v>1</v>
      </c>
      <c r="N10" s="8" t="b">
        <v>1</v>
      </c>
      <c r="O10" s="8" t="b">
        <v>1</v>
      </c>
      <c r="P10" s="8" t="b">
        <v>1</v>
      </c>
      <c r="Q10" s="8" t="b">
        <v>1</v>
      </c>
      <c r="R10" s="7" t="b">
        <v>0</v>
      </c>
      <c r="S10" s="7" t="b">
        <v>0</v>
      </c>
      <c r="T10" s="7" t="b">
        <v>0</v>
      </c>
      <c r="U10" s="7" t="b">
        <v>0</v>
      </c>
      <c r="V10" s="28" t="b">
        <v>0</v>
      </c>
      <c r="W10" s="37" t="b">
        <v>0</v>
      </c>
      <c r="X10" s="7" t="b">
        <v>0</v>
      </c>
      <c r="Y10" s="8" t="b">
        <v>1</v>
      </c>
      <c r="Z10" s="7" t="b">
        <v>0</v>
      </c>
      <c r="AA10" s="7"/>
      <c r="AB10" s="8" t="b">
        <v>1</v>
      </c>
      <c r="AC10" s="3" t="s">
        <v>2</v>
      </c>
      <c r="AE10" s="3" t="s">
        <v>33</v>
      </c>
    </row>
    <row r="11" spans="1:31" ht="14.1" customHeight="1" x14ac:dyDescent="0.2">
      <c r="A11" s="5" t="s">
        <v>47</v>
      </c>
      <c r="C11" s="4" t="s">
        <v>183</v>
      </c>
      <c r="D11" s="3" t="s">
        <v>32</v>
      </c>
      <c r="E11" s="8"/>
      <c r="F11" s="8" t="b">
        <v>1</v>
      </c>
      <c r="G11" s="8" t="b">
        <v>1</v>
      </c>
      <c r="H11" s="8" t="b">
        <v>1</v>
      </c>
      <c r="I11" s="8" t="b">
        <v>1</v>
      </c>
      <c r="J11" s="8" t="b">
        <v>1</v>
      </c>
      <c r="K11" s="8" t="b">
        <v>1</v>
      </c>
      <c r="L11" s="8" t="b">
        <v>1</v>
      </c>
      <c r="M11" s="8" t="b">
        <v>1</v>
      </c>
      <c r="N11" s="8" t="b">
        <v>1</v>
      </c>
      <c r="O11" s="8" t="b">
        <v>1</v>
      </c>
      <c r="P11" s="8" t="b">
        <v>1</v>
      </c>
      <c r="Q11" s="8" t="b">
        <v>1</v>
      </c>
      <c r="R11" s="7" t="b">
        <v>0</v>
      </c>
      <c r="S11" s="7" t="b">
        <v>0</v>
      </c>
      <c r="T11" s="7" t="b">
        <v>0</v>
      </c>
      <c r="U11" s="7" t="b">
        <v>0</v>
      </c>
      <c r="V11" s="28" t="b">
        <v>0</v>
      </c>
      <c r="W11" s="37" t="b">
        <v>0</v>
      </c>
      <c r="X11" s="7" t="b">
        <v>0</v>
      </c>
      <c r="Y11" s="8" t="b">
        <v>1</v>
      </c>
      <c r="Z11" s="7" t="b">
        <v>0</v>
      </c>
      <c r="AA11" s="7"/>
      <c r="AB11" s="8" t="b">
        <v>1</v>
      </c>
      <c r="AC11" s="3" t="s">
        <v>2</v>
      </c>
      <c r="AE11" s="3" t="s">
        <v>33</v>
      </c>
    </row>
    <row r="12" spans="1:31" ht="14.1" customHeight="1" x14ac:dyDescent="0.2">
      <c r="A12" s="5" t="s">
        <v>48</v>
      </c>
      <c r="C12" s="4" t="s">
        <v>256</v>
      </c>
      <c r="D12" s="3" t="s">
        <v>32</v>
      </c>
      <c r="E12" s="8"/>
      <c r="F12" s="8" t="b">
        <v>1</v>
      </c>
      <c r="G12" s="8" t="b">
        <v>1</v>
      </c>
      <c r="H12" s="8" t="b">
        <v>1</v>
      </c>
      <c r="I12" s="8" t="b">
        <v>1</v>
      </c>
      <c r="J12" s="8" t="b">
        <v>1</v>
      </c>
      <c r="K12" s="8" t="b">
        <v>1</v>
      </c>
      <c r="L12" s="8" t="b">
        <v>1</v>
      </c>
      <c r="M12" s="8" t="b">
        <v>1</v>
      </c>
      <c r="N12" s="8" t="b">
        <v>1</v>
      </c>
      <c r="O12" s="8" t="b">
        <v>1</v>
      </c>
      <c r="P12" s="8" t="b">
        <v>1</v>
      </c>
      <c r="Q12" s="8" t="b">
        <v>1</v>
      </c>
      <c r="R12" s="7" t="b">
        <v>0</v>
      </c>
      <c r="S12" s="7" t="b">
        <v>0</v>
      </c>
      <c r="T12" s="7" t="b">
        <v>0</v>
      </c>
      <c r="U12" s="7" t="b">
        <v>0</v>
      </c>
      <c r="V12" s="28" t="b">
        <v>0</v>
      </c>
      <c r="W12" s="37" t="b">
        <v>0</v>
      </c>
      <c r="X12" s="7" t="b">
        <v>0</v>
      </c>
      <c r="Y12" s="8" t="b">
        <v>1</v>
      </c>
      <c r="Z12" s="7" t="b">
        <v>0</v>
      </c>
      <c r="AA12" s="7"/>
      <c r="AB12" s="8" t="b">
        <v>1</v>
      </c>
      <c r="AC12" s="3" t="s">
        <v>2</v>
      </c>
      <c r="AE12" s="3" t="s">
        <v>33</v>
      </c>
    </row>
    <row r="13" spans="1:31" ht="14.1" customHeight="1" x14ac:dyDescent="0.2">
      <c r="A13" s="5" t="s">
        <v>49</v>
      </c>
      <c r="C13" s="4" t="s">
        <v>37</v>
      </c>
      <c r="D13" s="3" t="s">
        <v>32</v>
      </c>
      <c r="E13" s="8"/>
      <c r="F13" s="8" t="b">
        <v>1</v>
      </c>
      <c r="G13" s="8" t="b">
        <v>1</v>
      </c>
      <c r="H13" s="8" t="b">
        <v>1</v>
      </c>
      <c r="I13" s="8" t="b">
        <v>1</v>
      </c>
      <c r="J13" s="8" t="b">
        <v>1</v>
      </c>
      <c r="K13" s="8" t="b">
        <v>1</v>
      </c>
      <c r="L13" s="8" t="b">
        <v>1</v>
      </c>
      <c r="M13" s="8" t="b">
        <v>1</v>
      </c>
      <c r="N13" s="8" t="b">
        <v>1</v>
      </c>
      <c r="O13" s="8" t="b">
        <v>1</v>
      </c>
      <c r="P13" s="8" t="b">
        <v>1</v>
      </c>
      <c r="Q13" s="8" t="b">
        <v>1</v>
      </c>
      <c r="R13" s="7" t="b">
        <v>0</v>
      </c>
      <c r="S13" s="7" t="b">
        <v>0</v>
      </c>
      <c r="T13" s="7" t="b">
        <v>0</v>
      </c>
      <c r="U13" s="7" t="b">
        <v>0</v>
      </c>
      <c r="V13" s="28" t="b">
        <v>0</v>
      </c>
      <c r="W13" s="37" t="b">
        <v>0</v>
      </c>
      <c r="X13" s="7" t="b">
        <v>0</v>
      </c>
      <c r="Y13" s="8" t="b">
        <v>1</v>
      </c>
      <c r="Z13" s="7" t="b">
        <v>0</v>
      </c>
      <c r="AA13" s="7"/>
      <c r="AB13" s="8" t="b">
        <v>1</v>
      </c>
      <c r="AC13" s="3" t="s">
        <v>2</v>
      </c>
      <c r="AE13" s="3" t="s">
        <v>33</v>
      </c>
    </row>
    <row r="14" spans="1:31" ht="14.1" customHeight="1" x14ac:dyDescent="0.2">
      <c r="A14" s="5" t="s">
        <v>50</v>
      </c>
      <c r="C14" s="4" t="s">
        <v>230</v>
      </c>
      <c r="D14" s="3" t="s">
        <v>32</v>
      </c>
      <c r="E14" s="8"/>
      <c r="F14" s="8" t="b">
        <v>1</v>
      </c>
      <c r="G14" s="8" t="b">
        <v>1</v>
      </c>
      <c r="H14" s="8" t="b">
        <v>1</v>
      </c>
      <c r="I14" s="8" t="b">
        <v>1</v>
      </c>
      <c r="J14" s="8" t="b">
        <v>1</v>
      </c>
      <c r="K14" s="8" t="b">
        <v>1</v>
      </c>
      <c r="L14" s="8" t="b">
        <v>1</v>
      </c>
      <c r="M14" s="8" t="b">
        <v>1</v>
      </c>
      <c r="N14" s="8" t="b">
        <v>1</v>
      </c>
      <c r="O14" s="8" t="b">
        <v>1</v>
      </c>
      <c r="P14" s="8" t="b">
        <v>1</v>
      </c>
      <c r="Q14" s="8" t="b">
        <v>1</v>
      </c>
      <c r="R14" s="7" t="b">
        <v>0</v>
      </c>
      <c r="S14" s="7" t="b">
        <v>0</v>
      </c>
      <c r="T14" s="7" t="b">
        <v>0</v>
      </c>
      <c r="U14" s="7" t="b">
        <v>0</v>
      </c>
      <c r="V14" s="28" t="b">
        <v>0</v>
      </c>
      <c r="W14" s="37" t="b">
        <v>0</v>
      </c>
      <c r="X14" s="7" t="b">
        <v>0</v>
      </c>
      <c r="Y14" s="8" t="b">
        <v>1</v>
      </c>
      <c r="Z14" s="7" t="b">
        <v>0</v>
      </c>
      <c r="AA14" s="7"/>
      <c r="AB14" s="8" t="b">
        <v>1</v>
      </c>
      <c r="AC14" s="3" t="s">
        <v>2</v>
      </c>
      <c r="AE14" s="3" t="s">
        <v>33</v>
      </c>
    </row>
    <row r="15" spans="1:31" ht="14.1" customHeight="1" x14ac:dyDescent="0.2">
      <c r="A15" s="5" t="s">
        <v>51</v>
      </c>
      <c r="C15" s="4" t="s">
        <v>231</v>
      </c>
      <c r="D15" s="3" t="s">
        <v>32</v>
      </c>
      <c r="E15" s="8"/>
      <c r="F15" s="8" t="b">
        <v>1</v>
      </c>
      <c r="G15" s="8" t="b">
        <v>1</v>
      </c>
      <c r="H15" s="8" t="b">
        <v>1</v>
      </c>
      <c r="I15" s="8" t="b">
        <v>1</v>
      </c>
      <c r="J15" s="8" t="b">
        <v>1</v>
      </c>
      <c r="K15" s="8" t="b">
        <v>1</v>
      </c>
      <c r="L15" s="8" t="b">
        <v>1</v>
      </c>
      <c r="M15" s="8" t="b">
        <v>1</v>
      </c>
      <c r="N15" s="8" t="b">
        <v>1</v>
      </c>
      <c r="O15" s="8" t="b">
        <v>1</v>
      </c>
      <c r="P15" s="8" t="b">
        <v>1</v>
      </c>
      <c r="Q15" s="8" t="b">
        <v>1</v>
      </c>
      <c r="R15" s="7" t="b">
        <v>0</v>
      </c>
      <c r="S15" s="7" t="b">
        <v>0</v>
      </c>
      <c r="T15" s="7" t="b">
        <v>0</v>
      </c>
      <c r="U15" s="7" t="b">
        <v>0</v>
      </c>
      <c r="V15" s="28" t="b">
        <v>0</v>
      </c>
      <c r="W15" s="37" t="b">
        <v>0</v>
      </c>
      <c r="X15" s="7" t="b">
        <v>0</v>
      </c>
      <c r="Y15" s="8" t="b">
        <v>1</v>
      </c>
      <c r="Z15" s="7" t="b">
        <v>0</v>
      </c>
      <c r="AA15" s="7"/>
      <c r="AB15" s="8" t="b">
        <v>1</v>
      </c>
      <c r="AC15" s="3" t="s">
        <v>2</v>
      </c>
      <c r="AE15" s="3" t="s">
        <v>33</v>
      </c>
    </row>
    <row r="16" spans="1:31" ht="14.1" customHeight="1" x14ac:dyDescent="0.2">
      <c r="A16" s="5" t="s">
        <v>52</v>
      </c>
      <c r="C16" s="4" t="s">
        <v>1</v>
      </c>
      <c r="D16" s="3" t="s">
        <v>32</v>
      </c>
      <c r="E16" s="8"/>
      <c r="F16" s="8" t="b">
        <v>1</v>
      </c>
      <c r="G16" s="8" t="b">
        <v>1</v>
      </c>
      <c r="H16" s="8" t="b">
        <v>1</v>
      </c>
      <c r="I16" s="8" t="b">
        <v>1</v>
      </c>
      <c r="J16" s="8" t="b">
        <v>1</v>
      </c>
      <c r="K16" s="8" t="b">
        <v>1</v>
      </c>
      <c r="L16" s="8" t="b">
        <v>1</v>
      </c>
      <c r="M16" s="8" t="b">
        <v>1</v>
      </c>
      <c r="N16" s="8" t="b">
        <v>1</v>
      </c>
      <c r="O16" s="8" t="b">
        <v>1</v>
      </c>
      <c r="P16" s="8" t="b">
        <v>1</v>
      </c>
      <c r="Q16" s="8" t="b">
        <v>1</v>
      </c>
      <c r="R16" s="7" t="b">
        <v>0</v>
      </c>
      <c r="S16" s="7" t="b">
        <v>0</v>
      </c>
      <c r="T16" s="7" t="b">
        <v>0</v>
      </c>
      <c r="U16" s="7" t="b">
        <v>0</v>
      </c>
      <c r="V16" s="28" t="b">
        <v>0</v>
      </c>
      <c r="W16" s="37" t="b">
        <v>0</v>
      </c>
      <c r="X16" s="7" t="b">
        <v>0</v>
      </c>
      <c r="Y16" s="8" t="b">
        <v>1</v>
      </c>
      <c r="Z16" s="7" t="b">
        <v>0</v>
      </c>
      <c r="AA16" s="7"/>
      <c r="AB16" s="8" t="b">
        <v>1</v>
      </c>
      <c r="AC16" s="3" t="s">
        <v>2</v>
      </c>
      <c r="AE16" s="3" t="s">
        <v>33</v>
      </c>
    </row>
    <row r="17" spans="1:31" ht="14.1" customHeight="1" x14ac:dyDescent="0.2">
      <c r="A17" s="5" t="s">
        <v>53</v>
      </c>
      <c r="C17" s="4" t="s">
        <v>28</v>
      </c>
      <c r="D17" s="3" t="s">
        <v>32</v>
      </c>
      <c r="E17" s="8"/>
      <c r="F17" s="8" t="b">
        <v>1</v>
      </c>
      <c r="G17" s="8" t="b">
        <v>1</v>
      </c>
      <c r="H17" s="8" t="b">
        <v>1</v>
      </c>
      <c r="I17" s="8" t="b">
        <v>1</v>
      </c>
      <c r="J17" s="8" t="b">
        <v>1</v>
      </c>
      <c r="K17" s="8" t="b">
        <v>1</v>
      </c>
      <c r="L17" s="8" t="b">
        <v>1</v>
      </c>
      <c r="M17" s="8" t="b">
        <v>1</v>
      </c>
      <c r="N17" s="8" t="b">
        <v>1</v>
      </c>
      <c r="O17" s="8" t="b">
        <v>1</v>
      </c>
      <c r="P17" s="8" t="b">
        <v>1</v>
      </c>
      <c r="Q17" s="8" t="b">
        <v>1</v>
      </c>
      <c r="R17" s="7" t="b">
        <v>0</v>
      </c>
      <c r="S17" s="7" t="b">
        <v>0</v>
      </c>
      <c r="T17" s="7" t="b">
        <v>0</v>
      </c>
      <c r="U17" s="7" t="b">
        <v>0</v>
      </c>
      <c r="V17" s="28" t="b">
        <v>0</v>
      </c>
      <c r="W17" s="37" t="b">
        <v>0</v>
      </c>
      <c r="X17" s="7" t="b">
        <v>0</v>
      </c>
      <c r="Y17" s="8" t="b">
        <v>1</v>
      </c>
      <c r="Z17" s="7" t="b">
        <v>0</v>
      </c>
      <c r="AA17" s="7"/>
      <c r="AB17" s="8" t="b">
        <v>1</v>
      </c>
      <c r="AC17" s="3" t="s">
        <v>2</v>
      </c>
      <c r="AE17" s="3" t="s">
        <v>33</v>
      </c>
    </row>
    <row r="18" spans="1:31" ht="14.1" customHeight="1" x14ac:dyDescent="0.2">
      <c r="A18" s="5" t="s">
        <v>54</v>
      </c>
      <c r="C18" s="4" t="s">
        <v>28</v>
      </c>
      <c r="D18" s="3" t="s">
        <v>32</v>
      </c>
      <c r="E18" s="8"/>
      <c r="F18" s="8" t="b">
        <v>1</v>
      </c>
      <c r="G18" s="8" t="b">
        <v>1</v>
      </c>
      <c r="H18" s="8" t="b">
        <v>1</v>
      </c>
      <c r="I18" s="8" t="b">
        <v>1</v>
      </c>
      <c r="J18" s="8" t="b">
        <v>1</v>
      </c>
      <c r="K18" s="8" t="b">
        <v>1</v>
      </c>
      <c r="L18" s="8" t="b">
        <v>1</v>
      </c>
      <c r="M18" s="8" t="b">
        <v>1</v>
      </c>
      <c r="N18" s="8" t="b">
        <v>1</v>
      </c>
      <c r="O18" s="8" t="b">
        <v>1</v>
      </c>
      <c r="P18" s="8" t="b">
        <v>1</v>
      </c>
      <c r="Q18" s="8" t="b">
        <v>1</v>
      </c>
      <c r="R18" s="7" t="b">
        <v>0</v>
      </c>
      <c r="S18" s="7" t="b">
        <v>0</v>
      </c>
      <c r="T18" s="7" t="b">
        <v>0</v>
      </c>
      <c r="U18" s="7" t="b">
        <v>0</v>
      </c>
      <c r="V18" s="28" t="b">
        <v>0</v>
      </c>
      <c r="W18" s="37" t="b">
        <v>0</v>
      </c>
      <c r="X18" s="7" t="b">
        <v>0</v>
      </c>
      <c r="Y18" s="8" t="b">
        <v>1</v>
      </c>
      <c r="Z18" s="7" t="b">
        <v>0</v>
      </c>
      <c r="AA18" s="7"/>
      <c r="AB18" s="8" t="b">
        <v>1</v>
      </c>
      <c r="AC18" s="3" t="s">
        <v>2</v>
      </c>
      <c r="AE18" s="3" t="s">
        <v>33</v>
      </c>
    </row>
    <row r="19" spans="1:31" ht="14.1" customHeight="1" x14ac:dyDescent="0.2">
      <c r="A19" s="5" t="s">
        <v>55</v>
      </c>
      <c r="C19" s="4" t="s">
        <v>28</v>
      </c>
      <c r="D19" s="3" t="s">
        <v>32</v>
      </c>
      <c r="E19" s="8"/>
      <c r="F19" s="8" t="b">
        <v>1</v>
      </c>
      <c r="G19" s="8" t="b">
        <v>1</v>
      </c>
      <c r="H19" s="8" t="b">
        <v>1</v>
      </c>
      <c r="I19" s="8" t="b">
        <v>1</v>
      </c>
      <c r="J19" s="8" t="b">
        <v>1</v>
      </c>
      <c r="K19" s="8" t="b">
        <v>1</v>
      </c>
      <c r="L19" s="8" t="b">
        <v>1</v>
      </c>
      <c r="M19" s="8" t="b">
        <v>1</v>
      </c>
      <c r="N19" s="8" t="b">
        <v>1</v>
      </c>
      <c r="O19" s="8" t="b">
        <v>1</v>
      </c>
      <c r="P19" s="8" t="b">
        <v>1</v>
      </c>
      <c r="Q19" s="8" t="b">
        <v>1</v>
      </c>
      <c r="R19" s="7" t="b">
        <v>0</v>
      </c>
      <c r="S19" s="7" t="b">
        <v>0</v>
      </c>
      <c r="T19" s="7" t="b">
        <v>0</v>
      </c>
      <c r="U19" s="7" t="b">
        <v>0</v>
      </c>
      <c r="V19" s="28" t="b">
        <v>0</v>
      </c>
      <c r="W19" s="37" t="b">
        <v>0</v>
      </c>
      <c r="X19" s="7" t="b">
        <v>0</v>
      </c>
      <c r="Y19" s="8" t="b">
        <v>1</v>
      </c>
      <c r="Z19" s="7" t="b">
        <v>0</v>
      </c>
      <c r="AA19" s="7"/>
      <c r="AB19" s="8" t="b">
        <v>1</v>
      </c>
      <c r="AC19" s="3" t="s">
        <v>2</v>
      </c>
      <c r="AE19" s="3" t="s">
        <v>33</v>
      </c>
    </row>
    <row r="20" spans="1:31" ht="14.1" customHeight="1" x14ac:dyDescent="0.2">
      <c r="A20" s="5" t="s">
        <v>56</v>
      </c>
      <c r="C20" s="4" t="s">
        <v>38</v>
      </c>
      <c r="D20" s="3" t="s">
        <v>32</v>
      </c>
      <c r="E20" s="8"/>
      <c r="F20" s="8" t="b">
        <v>1</v>
      </c>
      <c r="G20" s="8" t="b">
        <v>1</v>
      </c>
      <c r="H20" s="8" t="b">
        <v>1</v>
      </c>
      <c r="I20" s="8" t="b">
        <v>1</v>
      </c>
      <c r="J20" s="8" t="b">
        <v>1</v>
      </c>
      <c r="K20" s="8" t="b">
        <v>1</v>
      </c>
      <c r="L20" s="8" t="b">
        <v>1</v>
      </c>
      <c r="M20" s="8" t="b">
        <v>1</v>
      </c>
      <c r="N20" s="8" t="b">
        <v>1</v>
      </c>
      <c r="O20" s="8" t="b">
        <v>1</v>
      </c>
      <c r="P20" s="8" t="b">
        <v>1</v>
      </c>
      <c r="Q20" s="8" t="b">
        <v>1</v>
      </c>
      <c r="R20" s="7" t="b">
        <v>0</v>
      </c>
      <c r="S20" s="7" t="b">
        <v>0</v>
      </c>
      <c r="T20" s="7" t="b">
        <v>0</v>
      </c>
      <c r="U20" s="7" t="b">
        <v>0</v>
      </c>
      <c r="V20" s="28" t="b">
        <v>0</v>
      </c>
      <c r="W20" s="37" t="b">
        <v>0</v>
      </c>
      <c r="X20" s="7" t="b">
        <v>0</v>
      </c>
      <c r="Y20" s="8" t="b">
        <v>1</v>
      </c>
      <c r="Z20" s="7" t="b">
        <v>0</v>
      </c>
      <c r="AA20" s="7"/>
      <c r="AB20" s="8" t="b">
        <v>1</v>
      </c>
      <c r="AC20" s="3" t="s">
        <v>2</v>
      </c>
      <c r="AE20" s="3" t="s">
        <v>33</v>
      </c>
    </row>
    <row r="21" spans="1:31" ht="14.1" customHeight="1" x14ac:dyDescent="0.2">
      <c r="A21" s="5" t="s">
        <v>57</v>
      </c>
      <c r="C21" s="4" t="s">
        <v>28</v>
      </c>
      <c r="D21" s="3" t="s">
        <v>32</v>
      </c>
      <c r="E21" s="8"/>
      <c r="F21" s="8" t="b">
        <v>1</v>
      </c>
      <c r="G21" s="8" t="b">
        <v>1</v>
      </c>
      <c r="H21" s="8" t="b">
        <v>1</v>
      </c>
      <c r="I21" s="8" t="b">
        <v>1</v>
      </c>
      <c r="J21" s="8" t="b">
        <v>1</v>
      </c>
      <c r="K21" s="8" t="b">
        <v>1</v>
      </c>
      <c r="L21" s="8" t="b">
        <v>1</v>
      </c>
      <c r="M21" s="8" t="b">
        <v>1</v>
      </c>
      <c r="N21" s="8" t="b">
        <v>1</v>
      </c>
      <c r="O21" s="8" t="b">
        <v>1</v>
      </c>
      <c r="P21" s="8" t="b">
        <v>1</v>
      </c>
      <c r="Q21" s="8" t="b">
        <v>1</v>
      </c>
      <c r="R21" s="7" t="b">
        <v>0</v>
      </c>
      <c r="S21" s="7" t="b">
        <v>0</v>
      </c>
      <c r="T21" s="7" t="b">
        <v>0</v>
      </c>
      <c r="U21" s="7" t="b">
        <v>0</v>
      </c>
      <c r="V21" s="28" t="b">
        <v>0</v>
      </c>
      <c r="W21" s="37" t="b">
        <v>0</v>
      </c>
      <c r="X21" s="7" t="b">
        <v>0</v>
      </c>
      <c r="Y21" s="8" t="b">
        <v>1</v>
      </c>
      <c r="Z21" s="7" t="b">
        <v>0</v>
      </c>
      <c r="AA21" s="7"/>
      <c r="AB21" s="8" t="b">
        <v>1</v>
      </c>
      <c r="AC21" s="3" t="s">
        <v>2</v>
      </c>
      <c r="AE21" s="3" t="s">
        <v>33</v>
      </c>
    </row>
    <row r="22" spans="1:31" ht="14.1" customHeight="1" x14ac:dyDescent="0.2">
      <c r="A22" s="5" t="s">
        <v>58</v>
      </c>
      <c r="C22" s="4" t="s">
        <v>37</v>
      </c>
      <c r="D22" s="3" t="s">
        <v>32</v>
      </c>
      <c r="E22" s="8"/>
      <c r="F22" s="8" t="b">
        <v>1</v>
      </c>
      <c r="G22" s="8" t="b">
        <v>1</v>
      </c>
      <c r="H22" s="8" t="b">
        <v>1</v>
      </c>
      <c r="I22" s="8" t="b">
        <v>1</v>
      </c>
      <c r="J22" s="8" t="b">
        <v>1</v>
      </c>
      <c r="K22" s="8" t="b">
        <v>1</v>
      </c>
      <c r="L22" s="8" t="b">
        <v>1</v>
      </c>
      <c r="M22" s="8" t="b">
        <v>1</v>
      </c>
      <c r="N22" s="8" t="b">
        <v>1</v>
      </c>
      <c r="O22" s="8" t="b">
        <v>1</v>
      </c>
      <c r="P22" s="8" t="b">
        <v>1</v>
      </c>
      <c r="Q22" s="8" t="b">
        <v>1</v>
      </c>
      <c r="R22" s="7" t="b">
        <v>0</v>
      </c>
      <c r="S22" s="7" t="b">
        <v>0</v>
      </c>
      <c r="T22" s="7" t="b">
        <v>0</v>
      </c>
      <c r="U22" s="7" t="b">
        <v>0</v>
      </c>
      <c r="V22" s="28" t="b">
        <v>0</v>
      </c>
      <c r="W22" s="37" t="b">
        <v>0</v>
      </c>
      <c r="X22" s="7" t="b">
        <v>0</v>
      </c>
      <c r="Y22" s="8" t="b">
        <v>1</v>
      </c>
      <c r="Z22" s="7" t="b">
        <v>0</v>
      </c>
      <c r="AA22" s="7"/>
      <c r="AB22" s="8" t="b">
        <v>1</v>
      </c>
      <c r="AC22" s="3" t="s">
        <v>2</v>
      </c>
      <c r="AE22" s="3" t="s">
        <v>33</v>
      </c>
    </row>
    <row r="23" spans="1:31" ht="14.1" customHeight="1" x14ac:dyDescent="0.2">
      <c r="A23" s="5" t="s">
        <v>59</v>
      </c>
      <c r="C23" s="4" t="s">
        <v>28</v>
      </c>
      <c r="D23" s="3" t="s">
        <v>32</v>
      </c>
      <c r="E23" s="8"/>
      <c r="F23" s="8" t="b">
        <v>1</v>
      </c>
      <c r="G23" s="8" t="b">
        <v>1</v>
      </c>
      <c r="H23" s="8" t="b">
        <v>1</v>
      </c>
      <c r="I23" s="8" t="b">
        <v>1</v>
      </c>
      <c r="J23" s="8" t="b">
        <v>1</v>
      </c>
      <c r="K23" s="8" t="b">
        <v>1</v>
      </c>
      <c r="L23" s="8" t="b">
        <v>1</v>
      </c>
      <c r="M23" s="8" t="b">
        <v>1</v>
      </c>
      <c r="N23" s="8" t="b">
        <v>1</v>
      </c>
      <c r="O23" s="8" t="b">
        <v>1</v>
      </c>
      <c r="P23" s="8" t="b">
        <v>1</v>
      </c>
      <c r="Q23" s="8" t="b">
        <v>1</v>
      </c>
      <c r="R23" s="7" t="b">
        <v>0</v>
      </c>
      <c r="S23" s="7" t="b">
        <v>0</v>
      </c>
      <c r="T23" s="7" t="b">
        <v>0</v>
      </c>
      <c r="U23" s="7" t="b">
        <v>0</v>
      </c>
      <c r="V23" s="28" t="b">
        <v>0</v>
      </c>
      <c r="W23" s="37" t="b">
        <v>0</v>
      </c>
      <c r="X23" s="7" t="b">
        <v>0</v>
      </c>
      <c r="Y23" s="8" t="b">
        <v>1</v>
      </c>
      <c r="Z23" s="7" t="b">
        <v>0</v>
      </c>
      <c r="AA23" s="7"/>
      <c r="AB23" s="8" t="b">
        <v>1</v>
      </c>
      <c r="AC23" s="3" t="s">
        <v>2</v>
      </c>
      <c r="AE23" s="3" t="s">
        <v>33</v>
      </c>
    </row>
    <row r="24" spans="1:31" ht="14.1" customHeight="1" x14ac:dyDescent="0.2">
      <c r="A24" s="5" t="s">
        <v>60</v>
      </c>
      <c r="C24" s="4" t="s">
        <v>182</v>
      </c>
      <c r="D24" s="3" t="s">
        <v>32</v>
      </c>
      <c r="E24" s="8"/>
      <c r="F24" s="8" t="b">
        <v>1</v>
      </c>
      <c r="G24" s="8" t="b">
        <v>1</v>
      </c>
      <c r="H24" s="8" t="b">
        <v>1</v>
      </c>
      <c r="I24" s="8" t="b">
        <v>1</v>
      </c>
      <c r="J24" s="8" t="b">
        <v>1</v>
      </c>
      <c r="K24" s="8" t="b">
        <v>1</v>
      </c>
      <c r="L24" s="8" t="b">
        <v>1</v>
      </c>
      <c r="M24" s="8" t="b">
        <v>1</v>
      </c>
      <c r="N24" s="8" t="b">
        <v>1</v>
      </c>
      <c r="O24" s="8" t="b">
        <v>1</v>
      </c>
      <c r="P24" s="8" t="b">
        <v>1</v>
      </c>
      <c r="Q24" s="8" t="b">
        <v>1</v>
      </c>
      <c r="R24" s="7" t="b">
        <v>0</v>
      </c>
      <c r="S24" s="7" t="b">
        <v>0</v>
      </c>
      <c r="T24" s="7" t="b">
        <v>0</v>
      </c>
      <c r="U24" s="7" t="b">
        <v>0</v>
      </c>
      <c r="V24" s="28" t="b">
        <v>0</v>
      </c>
      <c r="W24" s="37" t="b">
        <v>0</v>
      </c>
      <c r="X24" s="7" t="b">
        <v>0</v>
      </c>
      <c r="Y24" s="8" t="b">
        <v>1</v>
      </c>
      <c r="Z24" s="7" t="b">
        <v>0</v>
      </c>
      <c r="AA24" s="7"/>
      <c r="AB24" s="8" t="b">
        <v>1</v>
      </c>
      <c r="AC24" s="3" t="s">
        <v>2</v>
      </c>
      <c r="AE24" s="3" t="s">
        <v>33</v>
      </c>
    </row>
    <row r="25" spans="1:31" ht="14.1" customHeight="1" x14ac:dyDescent="0.2">
      <c r="A25" s="5" t="s">
        <v>61</v>
      </c>
      <c r="C25" s="4" t="s">
        <v>183</v>
      </c>
      <c r="D25" s="3" t="s">
        <v>32</v>
      </c>
      <c r="E25" s="8"/>
      <c r="F25" s="8" t="b">
        <v>1</v>
      </c>
      <c r="G25" s="8" t="b">
        <v>1</v>
      </c>
      <c r="H25" s="8" t="b">
        <v>1</v>
      </c>
      <c r="I25" s="8" t="b">
        <v>1</v>
      </c>
      <c r="J25" s="8" t="b">
        <v>1</v>
      </c>
      <c r="K25" s="8" t="b">
        <v>1</v>
      </c>
      <c r="L25" s="8" t="b">
        <v>1</v>
      </c>
      <c r="M25" s="8" t="b">
        <v>1</v>
      </c>
      <c r="N25" s="8" t="b">
        <v>1</v>
      </c>
      <c r="O25" s="8" t="b">
        <v>1</v>
      </c>
      <c r="P25" s="8" t="b">
        <v>1</v>
      </c>
      <c r="Q25" s="8" t="b">
        <v>1</v>
      </c>
      <c r="R25" s="7" t="b">
        <v>0</v>
      </c>
      <c r="S25" s="7" t="b">
        <v>0</v>
      </c>
      <c r="T25" s="7" t="b">
        <v>0</v>
      </c>
      <c r="U25" s="7" t="b">
        <v>0</v>
      </c>
      <c r="V25" s="28" t="b">
        <v>0</v>
      </c>
      <c r="W25" s="37" t="b">
        <v>0</v>
      </c>
      <c r="X25" s="7" t="b">
        <v>0</v>
      </c>
      <c r="Y25" s="8" t="b">
        <v>1</v>
      </c>
      <c r="Z25" s="7" t="b">
        <v>0</v>
      </c>
      <c r="AA25" s="7"/>
      <c r="AB25" s="8" t="b">
        <v>1</v>
      </c>
      <c r="AC25" s="3" t="s">
        <v>2</v>
      </c>
      <c r="AE25" s="3" t="s">
        <v>33</v>
      </c>
    </row>
    <row r="26" spans="1:31" ht="14.1" customHeight="1" x14ac:dyDescent="0.2">
      <c r="A26" s="5" t="s">
        <v>62</v>
      </c>
      <c r="C26" s="4" t="s">
        <v>28</v>
      </c>
      <c r="D26" s="3" t="s">
        <v>32</v>
      </c>
      <c r="E26" s="8"/>
      <c r="F26" s="8" t="b">
        <v>1</v>
      </c>
      <c r="G26" s="8" t="b">
        <v>1</v>
      </c>
      <c r="H26" s="8" t="b">
        <v>1</v>
      </c>
      <c r="I26" s="8" t="b">
        <v>1</v>
      </c>
      <c r="J26" s="8" t="b">
        <v>1</v>
      </c>
      <c r="K26" s="8" t="b">
        <v>1</v>
      </c>
      <c r="L26" s="8" t="b">
        <v>1</v>
      </c>
      <c r="M26" s="8" t="b">
        <v>1</v>
      </c>
      <c r="N26" s="8" t="b">
        <v>1</v>
      </c>
      <c r="O26" s="8" t="b">
        <v>1</v>
      </c>
      <c r="P26" s="8" t="b">
        <v>1</v>
      </c>
      <c r="Q26" s="8" t="b">
        <v>1</v>
      </c>
      <c r="R26" s="7" t="b">
        <v>0</v>
      </c>
      <c r="S26" s="7" t="b">
        <v>0</v>
      </c>
      <c r="T26" s="7" t="b">
        <v>0</v>
      </c>
      <c r="U26" s="7" t="b">
        <v>0</v>
      </c>
      <c r="V26" s="28" t="b">
        <v>0</v>
      </c>
      <c r="W26" s="37" t="b">
        <v>0</v>
      </c>
      <c r="X26" s="7" t="b">
        <v>0</v>
      </c>
      <c r="Y26" s="8" t="b">
        <v>1</v>
      </c>
      <c r="Z26" s="7" t="b">
        <v>0</v>
      </c>
      <c r="AA26" s="7"/>
      <c r="AB26" s="8" t="b">
        <v>1</v>
      </c>
      <c r="AC26" s="3" t="s">
        <v>2</v>
      </c>
      <c r="AE26" s="3" t="s">
        <v>33</v>
      </c>
    </row>
    <row r="27" spans="1:31" ht="14.1" customHeight="1" x14ac:dyDescent="0.2">
      <c r="A27" s="5" t="s">
        <v>63</v>
      </c>
      <c r="C27" s="4" t="s">
        <v>177</v>
      </c>
      <c r="D27" s="3" t="s">
        <v>32</v>
      </c>
      <c r="E27" s="8"/>
      <c r="F27" s="8" t="b">
        <v>1</v>
      </c>
      <c r="G27" s="8" t="b">
        <v>1</v>
      </c>
      <c r="H27" s="8" t="b">
        <v>1</v>
      </c>
      <c r="I27" s="8" t="b">
        <v>1</v>
      </c>
      <c r="J27" s="8" t="b">
        <v>1</v>
      </c>
      <c r="K27" s="8" t="b">
        <v>1</v>
      </c>
      <c r="L27" s="8" t="b">
        <v>1</v>
      </c>
      <c r="M27" s="8" t="b">
        <v>1</v>
      </c>
      <c r="N27" s="8" t="b">
        <v>1</v>
      </c>
      <c r="O27" s="8" t="b">
        <v>1</v>
      </c>
      <c r="P27" s="8" t="b">
        <v>1</v>
      </c>
      <c r="Q27" s="8" t="b">
        <v>1</v>
      </c>
      <c r="R27" s="7" t="b">
        <v>0</v>
      </c>
      <c r="S27" s="7" t="b">
        <v>0</v>
      </c>
      <c r="T27" s="7" t="b">
        <v>0</v>
      </c>
      <c r="U27" s="7" t="b">
        <v>0</v>
      </c>
      <c r="V27" s="28" t="b">
        <v>0</v>
      </c>
      <c r="W27" s="37" t="b">
        <v>0</v>
      </c>
      <c r="X27" s="7" t="b">
        <v>0</v>
      </c>
      <c r="Y27" s="8" t="b">
        <v>1</v>
      </c>
      <c r="Z27" s="7" t="b">
        <v>0</v>
      </c>
      <c r="AA27" s="7"/>
      <c r="AB27" s="8" t="b">
        <v>1</v>
      </c>
      <c r="AC27" s="3" t="s">
        <v>2</v>
      </c>
      <c r="AE27" s="3" t="s">
        <v>33</v>
      </c>
    </row>
    <row r="28" spans="1:31" ht="14.1" customHeight="1" x14ac:dyDescent="0.2">
      <c r="A28" s="5" t="s">
        <v>142</v>
      </c>
      <c r="C28" s="4" t="s">
        <v>28</v>
      </c>
      <c r="D28" s="3" t="s">
        <v>32</v>
      </c>
      <c r="E28" s="8"/>
      <c r="F28" s="8" t="b">
        <v>1</v>
      </c>
      <c r="G28" s="8" t="b">
        <v>1</v>
      </c>
      <c r="H28" s="8" t="b">
        <v>1</v>
      </c>
      <c r="I28" s="8" t="b">
        <v>1</v>
      </c>
      <c r="J28" s="8" t="b">
        <v>1</v>
      </c>
      <c r="K28" s="8" t="b">
        <v>1</v>
      </c>
      <c r="L28" s="8" t="b">
        <v>1</v>
      </c>
      <c r="M28" s="8" t="b">
        <v>1</v>
      </c>
      <c r="N28" s="8" t="b">
        <v>1</v>
      </c>
      <c r="O28" s="8" t="b">
        <v>1</v>
      </c>
      <c r="P28" s="8" t="b">
        <v>1</v>
      </c>
      <c r="Q28" s="8" t="b">
        <v>1</v>
      </c>
      <c r="R28" s="7" t="b">
        <v>0</v>
      </c>
      <c r="S28" s="7" t="b">
        <v>0</v>
      </c>
      <c r="T28" s="7" t="b">
        <v>0</v>
      </c>
      <c r="U28" s="7" t="b">
        <v>0</v>
      </c>
      <c r="V28" s="28" t="b">
        <v>0</v>
      </c>
      <c r="W28" s="8" t="b">
        <v>1</v>
      </c>
      <c r="X28" s="7" t="b">
        <v>0</v>
      </c>
      <c r="Y28" s="8" t="b">
        <v>1</v>
      </c>
      <c r="Z28" s="7" t="b">
        <v>0</v>
      </c>
      <c r="AA28" s="7"/>
      <c r="AB28" s="8" t="b">
        <v>1</v>
      </c>
      <c r="AC28" s="3" t="s">
        <v>2</v>
      </c>
      <c r="AE28" s="3" t="s">
        <v>143</v>
      </c>
    </row>
    <row r="29" spans="1:31" ht="14.1" customHeight="1" x14ac:dyDescent="0.2">
      <c r="A29" s="5" t="s">
        <v>64</v>
      </c>
      <c r="C29" s="4" t="s">
        <v>198</v>
      </c>
      <c r="D29" s="3" t="s">
        <v>32</v>
      </c>
      <c r="E29" s="8"/>
      <c r="F29" s="8" t="b">
        <v>1</v>
      </c>
      <c r="G29" s="8" t="b">
        <v>1</v>
      </c>
      <c r="H29" s="8" t="b">
        <v>1</v>
      </c>
      <c r="I29" s="8" t="b">
        <v>1</v>
      </c>
      <c r="J29" s="8" t="b">
        <v>1</v>
      </c>
      <c r="K29" s="8" t="b">
        <v>1</v>
      </c>
      <c r="L29" s="8" t="b">
        <v>1</v>
      </c>
      <c r="M29" s="8" t="b">
        <v>1</v>
      </c>
      <c r="N29" s="8" t="b">
        <v>1</v>
      </c>
      <c r="O29" s="8" t="b">
        <v>1</v>
      </c>
      <c r="P29" s="8" t="b">
        <v>1</v>
      </c>
      <c r="Q29" s="8" t="b">
        <v>1</v>
      </c>
      <c r="R29" s="7" t="b">
        <v>0</v>
      </c>
      <c r="S29" s="7" t="b">
        <v>0</v>
      </c>
      <c r="T29" s="7" t="b">
        <v>0</v>
      </c>
      <c r="U29" s="7" t="b">
        <v>0</v>
      </c>
      <c r="V29" s="28" t="b">
        <v>0</v>
      </c>
      <c r="W29" s="37" t="b">
        <v>0</v>
      </c>
      <c r="X29" s="7" t="b">
        <v>0</v>
      </c>
      <c r="Y29" s="8" t="b">
        <v>1</v>
      </c>
      <c r="Z29" s="7" t="b">
        <v>0</v>
      </c>
      <c r="AA29" s="7"/>
      <c r="AB29" s="8" t="b">
        <v>1</v>
      </c>
      <c r="AC29" s="3" t="s">
        <v>2</v>
      </c>
      <c r="AE29" s="3" t="s">
        <v>33</v>
      </c>
    </row>
    <row r="30" spans="1:31" ht="14.1" customHeight="1" x14ac:dyDescent="0.2">
      <c r="A30" s="5" t="s">
        <v>65</v>
      </c>
      <c r="C30" s="4" t="s">
        <v>28</v>
      </c>
      <c r="D30" s="3" t="s">
        <v>32</v>
      </c>
      <c r="E30" s="8"/>
      <c r="F30" s="8" t="b">
        <v>1</v>
      </c>
      <c r="G30" s="8" t="b">
        <v>1</v>
      </c>
      <c r="H30" s="8" t="b">
        <v>1</v>
      </c>
      <c r="I30" s="8" t="b">
        <v>1</v>
      </c>
      <c r="J30" s="8" t="b">
        <v>1</v>
      </c>
      <c r="K30" s="8" t="b">
        <v>1</v>
      </c>
      <c r="L30" s="8" t="b">
        <v>1</v>
      </c>
      <c r="M30" s="8" t="b">
        <v>1</v>
      </c>
      <c r="N30" s="8" t="b">
        <v>1</v>
      </c>
      <c r="O30" s="8" t="b">
        <v>1</v>
      </c>
      <c r="P30" s="8" t="b">
        <v>1</v>
      </c>
      <c r="Q30" s="8" t="b">
        <v>1</v>
      </c>
      <c r="R30" s="7" t="b">
        <v>0</v>
      </c>
      <c r="S30" s="7" t="b">
        <v>0</v>
      </c>
      <c r="T30" s="7" t="b">
        <v>0</v>
      </c>
      <c r="U30" s="7" t="b">
        <v>0</v>
      </c>
      <c r="V30" s="28" t="b">
        <v>0</v>
      </c>
      <c r="W30" s="37" t="b">
        <v>0</v>
      </c>
      <c r="X30" s="7" t="b">
        <v>0</v>
      </c>
      <c r="Y30" s="8" t="b">
        <v>1</v>
      </c>
      <c r="Z30" s="7" t="b">
        <v>0</v>
      </c>
      <c r="AA30" s="7"/>
      <c r="AB30" s="8" t="b">
        <v>1</v>
      </c>
      <c r="AC30" s="3" t="s">
        <v>2</v>
      </c>
      <c r="AE30" s="3" t="s">
        <v>33</v>
      </c>
    </row>
    <row r="31" spans="1:31" ht="14.1" customHeight="1" x14ac:dyDescent="0.2">
      <c r="A31" s="5" t="s">
        <v>66</v>
      </c>
      <c r="C31" s="4" t="s">
        <v>178</v>
      </c>
      <c r="D31" s="3" t="s">
        <v>32</v>
      </c>
      <c r="E31" s="8"/>
      <c r="F31" s="8" t="b">
        <v>1</v>
      </c>
      <c r="G31" s="8" t="b">
        <v>1</v>
      </c>
      <c r="H31" s="8" t="b">
        <v>1</v>
      </c>
      <c r="I31" s="8" t="b">
        <v>1</v>
      </c>
      <c r="J31" s="8" t="b">
        <v>1</v>
      </c>
      <c r="K31" s="8" t="b">
        <v>1</v>
      </c>
      <c r="L31" s="8" t="b">
        <v>1</v>
      </c>
      <c r="M31" s="8" t="b">
        <v>1</v>
      </c>
      <c r="N31" s="8" t="b">
        <v>1</v>
      </c>
      <c r="O31" s="8" t="b">
        <v>1</v>
      </c>
      <c r="P31" s="8" t="b">
        <v>1</v>
      </c>
      <c r="Q31" s="8" t="b">
        <v>1</v>
      </c>
      <c r="R31" s="7" t="b">
        <v>0</v>
      </c>
      <c r="S31" s="7" t="b">
        <v>0</v>
      </c>
      <c r="T31" s="7" t="b">
        <v>0</v>
      </c>
      <c r="U31" s="7" t="b">
        <v>0</v>
      </c>
      <c r="V31" s="28" t="b">
        <v>0</v>
      </c>
      <c r="W31" s="37" t="b">
        <v>0</v>
      </c>
      <c r="X31" s="7" t="b">
        <v>0</v>
      </c>
      <c r="Y31" s="8" t="b">
        <v>1</v>
      </c>
      <c r="Z31" s="7" t="b">
        <v>0</v>
      </c>
      <c r="AA31" s="7"/>
      <c r="AB31" s="8" t="b">
        <v>1</v>
      </c>
      <c r="AC31" s="3" t="s">
        <v>2</v>
      </c>
      <c r="AE31" s="3" t="s">
        <v>33</v>
      </c>
    </row>
    <row r="32" spans="1:31" ht="14.1" customHeight="1" x14ac:dyDescent="0.2">
      <c r="A32" s="5" t="s">
        <v>67</v>
      </c>
      <c r="C32" s="4" t="s">
        <v>231</v>
      </c>
      <c r="D32" s="3" t="s">
        <v>32</v>
      </c>
      <c r="E32" s="8"/>
      <c r="F32" s="8" t="b">
        <v>1</v>
      </c>
      <c r="G32" s="8" t="b">
        <v>1</v>
      </c>
      <c r="H32" s="8" t="b">
        <v>1</v>
      </c>
      <c r="I32" s="8" t="b">
        <v>1</v>
      </c>
      <c r="J32" s="8" t="b">
        <v>1</v>
      </c>
      <c r="K32" s="8" t="b">
        <v>1</v>
      </c>
      <c r="L32" s="8" t="b">
        <v>1</v>
      </c>
      <c r="M32" s="8" t="b">
        <v>1</v>
      </c>
      <c r="N32" s="8" t="b">
        <v>1</v>
      </c>
      <c r="O32" s="8" t="b">
        <v>1</v>
      </c>
      <c r="P32" s="8" t="b">
        <v>1</v>
      </c>
      <c r="Q32" s="8" t="b">
        <v>1</v>
      </c>
      <c r="R32" s="7" t="b">
        <v>0</v>
      </c>
      <c r="S32" s="7" t="b">
        <v>0</v>
      </c>
      <c r="T32" s="7" t="b">
        <v>0</v>
      </c>
      <c r="U32" s="7" t="b">
        <v>0</v>
      </c>
      <c r="V32" s="28" t="b">
        <v>0</v>
      </c>
      <c r="W32" s="37" t="b">
        <v>0</v>
      </c>
      <c r="X32" s="7" t="b">
        <v>0</v>
      </c>
      <c r="Y32" s="8" t="b">
        <v>1</v>
      </c>
      <c r="Z32" s="7" t="b">
        <v>0</v>
      </c>
      <c r="AA32" s="7"/>
      <c r="AB32" s="8" t="b">
        <v>1</v>
      </c>
      <c r="AC32" s="3" t="s">
        <v>2</v>
      </c>
      <c r="AE32" s="3" t="s">
        <v>33</v>
      </c>
    </row>
    <row r="33" spans="1:31" ht="14.1" customHeight="1" x14ac:dyDescent="0.2">
      <c r="A33" s="5" t="s">
        <v>68</v>
      </c>
      <c r="C33" s="4" t="s">
        <v>28</v>
      </c>
      <c r="D33" s="3" t="s">
        <v>32</v>
      </c>
      <c r="E33" s="8"/>
      <c r="F33" s="8" t="b">
        <v>1</v>
      </c>
      <c r="G33" s="8" t="b">
        <v>1</v>
      </c>
      <c r="H33" s="8" t="b">
        <v>1</v>
      </c>
      <c r="I33" s="8" t="b">
        <v>1</v>
      </c>
      <c r="J33" s="8" t="b">
        <v>1</v>
      </c>
      <c r="K33" s="8" t="b">
        <v>1</v>
      </c>
      <c r="L33" s="8" t="b">
        <v>1</v>
      </c>
      <c r="M33" s="8" t="b">
        <v>1</v>
      </c>
      <c r="N33" s="8" t="b">
        <v>1</v>
      </c>
      <c r="O33" s="8" t="b">
        <v>1</v>
      </c>
      <c r="P33" s="8" t="b">
        <v>1</v>
      </c>
      <c r="Q33" s="8" t="b">
        <v>1</v>
      </c>
      <c r="R33" s="7" t="b">
        <v>0</v>
      </c>
      <c r="S33" s="7" t="b">
        <v>0</v>
      </c>
      <c r="T33" s="7" t="b">
        <v>0</v>
      </c>
      <c r="U33" s="7" t="b">
        <v>0</v>
      </c>
      <c r="V33" s="28" t="b">
        <v>0</v>
      </c>
      <c r="W33" s="37" t="b">
        <v>0</v>
      </c>
      <c r="X33" s="7" t="b">
        <v>0</v>
      </c>
      <c r="Y33" s="8" t="b">
        <v>1</v>
      </c>
      <c r="Z33" s="7" t="b">
        <v>0</v>
      </c>
      <c r="AA33" s="7"/>
      <c r="AB33" s="8" t="b">
        <v>1</v>
      </c>
      <c r="AC33" s="3" t="s">
        <v>2</v>
      </c>
      <c r="AE33" s="3" t="s">
        <v>33</v>
      </c>
    </row>
    <row r="34" spans="1:31" ht="14.1" customHeight="1" x14ac:dyDescent="0.2">
      <c r="A34" s="5" t="s">
        <v>69</v>
      </c>
      <c r="C34" s="4" t="s">
        <v>183</v>
      </c>
      <c r="D34" s="3" t="s">
        <v>32</v>
      </c>
      <c r="E34" s="8"/>
      <c r="F34" s="8" t="b">
        <v>1</v>
      </c>
      <c r="G34" s="8" t="b">
        <v>1</v>
      </c>
      <c r="H34" s="8" t="b">
        <v>1</v>
      </c>
      <c r="I34" s="8" t="b">
        <v>1</v>
      </c>
      <c r="J34" s="8" t="b">
        <v>1</v>
      </c>
      <c r="K34" s="8" t="b">
        <v>1</v>
      </c>
      <c r="L34" s="8" t="b">
        <v>1</v>
      </c>
      <c r="M34" s="8" t="b">
        <v>1</v>
      </c>
      <c r="N34" s="8" t="b">
        <v>1</v>
      </c>
      <c r="O34" s="8" t="b">
        <v>1</v>
      </c>
      <c r="P34" s="8" t="b">
        <v>1</v>
      </c>
      <c r="Q34" s="8" t="b">
        <v>1</v>
      </c>
      <c r="R34" s="7" t="b">
        <v>0</v>
      </c>
      <c r="S34" s="7" t="b">
        <v>0</v>
      </c>
      <c r="T34" s="7" t="b">
        <v>0</v>
      </c>
      <c r="U34" s="7" t="b">
        <v>0</v>
      </c>
      <c r="V34" s="28" t="b">
        <v>0</v>
      </c>
      <c r="W34" s="37" t="b">
        <v>0</v>
      </c>
      <c r="X34" s="7" t="b">
        <v>0</v>
      </c>
      <c r="Y34" s="8" t="b">
        <v>1</v>
      </c>
      <c r="Z34" s="7" t="b">
        <v>0</v>
      </c>
      <c r="AA34" s="7"/>
      <c r="AB34" s="8" t="b">
        <v>1</v>
      </c>
      <c r="AC34" s="3" t="s">
        <v>2</v>
      </c>
      <c r="AE34" s="3" t="s">
        <v>33</v>
      </c>
    </row>
    <row r="35" spans="1:31" ht="14.1" customHeight="1" x14ac:dyDescent="0.2">
      <c r="A35" s="5" t="s">
        <v>70</v>
      </c>
      <c r="C35" s="4" t="s">
        <v>256</v>
      </c>
      <c r="D35" s="3" t="s">
        <v>32</v>
      </c>
      <c r="E35" s="8"/>
      <c r="F35" s="8" t="b">
        <v>1</v>
      </c>
      <c r="G35" s="8" t="b">
        <v>1</v>
      </c>
      <c r="H35" s="8" t="b">
        <v>1</v>
      </c>
      <c r="I35" s="8" t="b">
        <v>1</v>
      </c>
      <c r="J35" s="8" t="b">
        <v>1</v>
      </c>
      <c r="K35" s="8" t="b">
        <v>1</v>
      </c>
      <c r="L35" s="8" t="b">
        <v>1</v>
      </c>
      <c r="M35" s="8" t="b">
        <v>1</v>
      </c>
      <c r="N35" s="8" t="b">
        <v>1</v>
      </c>
      <c r="O35" s="8" t="b">
        <v>1</v>
      </c>
      <c r="P35" s="8" t="b">
        <v>1</v>
      </c>
      <c r="Q35" s="8" t="b">
        <v>1</v>
      </c>
      <c r="R35" s="7" t="b">
        <v>0</v>
      </c>
      <c r="S35" s="7" t="b">
        <v>0</v>
      </c>
      <c r="T35" s="7" t="b">
        <v>0</v>
      </c>
      <c r="U35" s="7" t="b">
        <v>0</v>
      </c>
      <c r="V35" s="28" t="b">
        <v>0</v>
      </c>
      <c r="W35" s="37" t="b">
        <v>0</v>
      </c>
      <c r="X35" s="7" t="b">
        <v>0</v>
      </c>
      <c r="Y35" s="8" t="b">
        <v>1</v>
      </c>
      <c r="Z35" s="7" t="b">
        <v>0</v>
      </c>
      <c r="AA35" s="7"/>
      <c r="AB35" s="8" t="b">
        <v>1</v>
      </c>
      <c r="AC35" s="3" t="s">
        <v>2</v>
      </c>
      <c r="AE35" s="3" t="s">
        <v>33</v>
      </c>
    </row>
    <row r="36" spans="1:31" ht="14.1" customHeight="1" x14ac:dyDescent="0.2">
      <c r="A36" s="5" t="s">
        <v>71</v>
      </c>
      <c r="C36" s="4" t="s">
        <v>178</v>
      </c>
      <c r="D36" s="3" t="s">
        <v>32</v>
      </c>
      <c r="E36" s="8"/>
      <c r="F36" s="8" t="b">
        <v>1</v>
      </c>
      <c r="G36" s="8" t="b">
        <v>1</v>
      </c>
      <c r="H36" s="8" t="b">
        <v>1</v>
      </c>
      <c r="I36" s="8" t="b">
        <v>1</v>
      </c>
      <c r="J36" s="8" t="b">
        <v>1</v>
      </c>
      <c r="K36" s="8" t="b">
        <v>1</v>
      </c>
      <c r="L36" s="8" t="b">
        <v>1</v>
      </c>
      <c r="M36" s="8" t="b">
        <v>1</v>
      </c>
      <c r="N36" s="8" t="b">
        <v>1</v>
      </c>
      <c r="O36" s="8" t="b">
        <v>1</v>
      </c>
      <c r="P36" s="8" t="b">
        <v>1</v>
      </c>
      <c r="Q36" s="8" t="b">
        <v>1</v>
      </c>
      <c r="R36" s="7" t="b">
        <v>0</v>
      </c>
      <c r="S36" s="7" t="b">
        <v>0</v>
      </c>
      <c r="T36" s="7" t="b">
        <v>0</v>
      </c>
      <c r="U36" s="7" t="b">
        <v>0</v>
      </c>
      <c r="V36" s="28" t="b">
        <v>0</v>
      </c>
      <c r="W36" s="37" t="b">
        <v>0</v>
      </c>
      <c r="X36" s="7" t="b">
        <v>0</v>
      </c>
      <c r="Y36" s="8" t="b">
        <v>1</v>
      </c>
      <c r="Z36" s="7" t="b">
        <v>0</v>
      </c>
      <c r="AA36" s="7"/>
      <c r="AB36" s="8" t="b">
        <v>1</v>
      </c>
      <c r="AC36" s="3" t="s">
        <v>2</v>
      </c>
      <c r="AE36" s="3" t="s">
        <v>33</v>
      </c>
    </row>
    <row r="37" spans="1:31" ht="14.1" customHeight="1" x14ac:dyDescent="0.2">
      <c r="A37" s="5" t="s">
        <v>72</v>
      </c>
      <c r="C37" s="4" t="s">
        <v>140</v>
      </c>
      <c r="D37" s="3" t="s">
        <v>32</v>
      </c>
      <c r="E37" s="8"/>
      <c r="F37" s="8" t="b">
        <v>1</v>
      </c>
      <c r="G37" s="8" t="b">
        <v>1</v>
      </c>
      <c r="H37" s="8" t="b">
        <v>1</v>
      </c>
      <c r="I37" s="8" t="b">
        <v>1</v>
      </c>
      <c r="J37" s="8" t="b">
        <v>1</v>
      </c>
      <c r="K37" s="8" t="b">
        <v>1</v>
      </c>
      <c r="L37" s="8" t="b">
        <v>1</v>
      </c>
      <c r="M37" s="8" t="b">
        <v>1</v>
      </c>
      <c r="N37" s="8" t="b">
        <v>1</v>
      </c>
      <c r="O37" s="8" t="b">
        <v>1</v>
      </c>
      <c r="P37" s="8" t="b">
        <v>1</v>
      </c>
      <c r="Q37" s="8" t="b">
        <v>1</v>
      </c>
      <c r="R37" s="7" t="b">
        <v>0</v>
      </c>
      <c r="S37" s="7" t="b">
        <v>0</v>
      </c>
      <c r="T37" s="7" t="b">
        <v>0</v>
      </c>
      <c r="U37" s="7" t="b">
        <v>0</v>
      </c>
      <c r="V37" s="28" t="b">
        <v>0</v>
      </c>
      <c r="W37" s="37" t="b">
        <v>0</v>
      </c>
      <c r="X37" s="7" t="b">
        <v>0</v>
      </c>
      <c r="Y37" s="8" t="b">
        <v>1</v>
      </c>
      <c r="Z37" s="7" t="b">
        <v>0</v>
      </c>
      <c r="AA37" s="7"/>
      <c r="AB37" s="8" t="b">
        <v>1</v>
      </c>
      <c r="AC37" s="3" t="s">
        <v>2</v>
      </c>
      <c r="AE37" s="3" t="s">
        <v>33</v>
      </c>
    </row>
    <row r="38" spans="1:31" ht="14.1" customHeight="1" x14ac:dyDescent="0.2">
      <c r="A38" s="5" t="s">
        <v>73</v>
      </c>
      <c r="C38" s="4" t="s">
        <v>177</v>
      </c>
      <c r="D38" s="3" t="s">
        <v>32</v>
      </c>
      <c r="E38" s="8"/>
      <c r="F38" s="8" t="b">
        <v>1</v>
      </c>
      <c r="G38" s="8" t="b">
        <v>1</v>
      </c>
      <c r="H38" s="8" t="b">
        <v>1</v>
      </c>
      <c r="I38" s="8" t="b">
        <v>1</v>
      </c>
      <c r="J38" s="8" t="b">
        <v>1</v>
      </c>
      <c r="K38" s="8" t="b">
        <v>1</v>
      </c>
      <c r="L38" s="8" t="b">
        <v>1</v>
      </c>
      <c r="M38" s="8" t="b">
        <v>1</v>
      </c>
      <c r="N38" s="8" t="b">
        <v>1</v>
      </c>
      <c r="O38" s="8" t="b">
        <v>1</v>
      </c>
      <c r="P38" s="8" t="b">
        <v>1</v>
      </c>
      <c r="Q38" s="8" t="b">
        <v>1</v>
      </c>
      <c r="R38" s="7" t="b">
        <v>0</v>
      </c>
      <c r="S38" s="7" t="b">
        <v>0</v>
      </c>
      <c r="T38" s="7" t="b">
        <v>0</v>
      </c>
      <c r="U38" s="7" t="b">
        <v>0</v>
      </c>
      <c r="V38" s="28" t="b">
        <v>0</v>
      </c>
      <c r="W38" s="37" t="b">
        <v>0</v>
      </c>
      <c r="X38" s="7" t="b">
        <v>0</v>
      </c>
      <c r="Y38" s="8" t="b">
        <v>1</v>
      </c>
      <c r="Z38" s="7" t="b">
        <v>0</v>
      </c>
      <c r="AA38" s="7"/>
      <c r="AB38" s="8" t="b">
        <v>1</v>
      </c>
      <c r="AC38" s="3" t="s">
        <v>2</v>
      </c>
      <c r="AE38" s="3" t="s">
        <v>33</v>
      </c>
    </row>
    <row r="39" spans="1:31" ht="14.1" customHeight="1" x14ac:dyDescent="0.2">
      <c r="A39" s="5" t="s">
        <v>74</v>
      </c>
      <c r="C39" s="4" t="s">
        <v>3</v>
      </c>
      <c r="D39" s="3" t="s">
        <v>32</v>
      </c>
      <c r="E39" s="8"/>
      <c r="F39" s="8" t="b">
        <v>1</v>
      </c>
      <c r="G39" s="8" t="b">
        <v>1</v>
      </c>
      <c r="H39" s="8" t="b">
        <v>1</v>
      </c>
      <c r="I39" s="8" t="b">
        <v>1</v>
      </c>
      <c r="J39" s="8" t="b">
        <v>1</v>
      </c>
      <c r="K39" s="8" t="b">
        <v>1</v>
      </c>
      <c r="L39" s="8" t="b">
        <v>1</v>
      </c>
      <c r="M39" s="8" t="b">
        <v>1</v>
      </c>
      <c r="N39" s="8" t="b">
        <v>1</v>
      </c>
      <c r="O39" s="8" t="b">
        <v>1</v>
      </c>
      <c r="P39" s="8" t="b">
        <v>1</v>
      </c>
      <c r="Q39" s="8" t="b">
        <v>1</v>
      </c>
      <c r="R39" s="7" t="b">
        <v>0</v>
      </c>
      <c r="S39" s="7" t="b">
        <v>0</v>
      </c>
      <c r="T39" s="7" t="b">
        <v>0</v>
      </c>
      <c r="U39" s="7" t="b">
        <v>0</v>
      </c>
      <c r="V39" s="28" t="b">
        <v>0</v>
      </c>
      <c r="W39" s="37" t="b">
        <v>0</v>
      </c>
      <c r="X39" s="7" t="b">
        <v>0</v>
      </c>
      <c r="Y39" s="8" t="b">
        <v>1</v>
      </c>
      <c r="Z39" s="7" t="b">
        <v>0</v>
      </c>
      <c r="AA39" s="7"/>
      <c r="AB39" s="8" t="b">
        <v>1</v>
      </c>
      <c r="AC39" s="3" t="s">
        <v>2</v>
      </c>
      <c r="AE39" s="3" t="s">
        <v>33</v>
      </c>
    </row>
    <row r="40" spans="1:31" ht="14.1" customHeight="1" x14ac:dyDescent="0.2">
      <c r="A40" s="5" t="s">
        <v>75</v>
      </c>
      <c r="C40" s="4" t="s">
        <v>183</v>
      </c>
      <c r="D40" s="3" t="s">
        <v>32</v>
      </c>
      <c r="E40" s="8"/>
      <c r="F40" s="8" t="b">
        <v>1</v>
      </c>
      <c r="G40" s="8" t="b">
        <v>1</v>
      </c>
      <c r="H40" s="8" t="b">
        <v>1</v>
      </c>
      <c r="I40" s="8" t="b">
        <v>1</v>
      </c>
      <c r="J40" s="8" t="b">
        <v>1</v>
      </c>
      <c r="K40" s="8" t="b">
        <v>1</v>
      </c>
      <c r="L40" s="8" t="b">
        <v>1</v>
      </c>
      <c r="M40" s="8" t="b">
        <v>1</v>
      </c>
      <c r="N40" s="8" t="b">
        <v>1</v>
      </c>
      <c r="O40" s="8" t="b">
        <v>1</v>
      </c>
      <c r="P40" s="8" t="b">
        <v>1</v>
      </c>
      <c r="Q40" s="8" t="b">
        <v>1</v>
      </c>
      <c r="R40" s="7" t="b">
        <v>0</v>
      </c>
      <c r="S40" s="7" t="b">
        <v>0</v>
      </c>
      <c r="T40" s="7" t="b">
        <v>0</v>
      </c>
      <c r="U40" s="7" t="b">
        <v>0</v>
      </c>
      <c r="V40" s="28" t="b">
        <v>0</v>
      </c>
      <c r="W40" s="37" t="b">
        <v>0</v>
      </c>
      <c r="X40" s="7" t="b">
        <v>0</v>
      </c>
      <c r="Y40" s="8" t="b">
        <v>1</v>
      </c>
      <c r="Z40" s="7" t="b">
        <v>0</v>
      </c>
      <c r="AA40" s="7"/>
      <c r="AB40" s="8" t="b">
        <v>1</v>
      </c>
      <c r="AC40" s="3" t="s">
        <v>2</v>
      </c>
      <c r="AE40" s="3" t="s">
        <v>33</v>
      </c>
    </row>
    <row r="41" spans="1:31" ht="14.1" customHeight="1" x14ac:dyDescent="0.2">
      <c r="A41" s="5" t="s">
        <v>76</v>
      </c>
      <c r="C41" s="4" t="s">
        <v>141</v>
      </c>
      <c r="D41" s="3" t="s">
        <v>32</v>
      </c>
      <c r="E41" s="8"/>
      <c r="F41" s="8" t="b">
        <v>1</v>
      </c>
      <c r="G41" s="8" t="b">
        <v>1</v>
      </c>
      <c r="H41" s="8" t="b">
        <v>1</v>
      </c>
      <c r="I41" s="8" t="b">
        <v>1</v>
      </c>
      <c r="J41" s="8" t="b">
        <v>1</v>
      </c>
      <c r="K41" s="8" t="b">
        <v>1</v>
      </c>
      <c r="L41" s="8" t="b">
        <v>1</v>
      </c>
      <c r="M41" s="8" t="b">
        <v>1</v>
      </c>
      <c r="N41" s="8" t="b">
        <v>1</v>
      </c>
      <c r="O41" s="8" t="b">
        <v>1</v>
      </c>
      <c r="P41" s="8" t="b">
        <v>1</v>
      </c>
      <c r="Q41" s="8" t="b">
        <v>1</v>
      </c>
      <c r="R41" s="7" t="b">
        <v>0</v>
      </c>
      <c r="S41" s="7" t="b">
        <v>0</v>
      </c>
      <c r="T41" s="7" t="b">
        <v>0</v>
      </c>
      <c r="U41" s="7" t="b">
        <v>0</v>
      </c>
      <c r="V41" s="28" t="b">
        <v>0</v>
      </c>
      <c r="W41" s="37" t="b">
        <v>0</v>
      </c>
      <c r="X41" s="7" t="b">
        <v>0</v>
      </c>
      <c r="Y41" s="8" t="b">
        <v>1</v>
      </c>
      <c r="Z41" s="7" t="b">
        <v>0</v>
      </c>
      <c r="AA41" s="7"/>
      <c r="AB41" s="8" t="b">
        <v>1</v>
      </c>
      <c r="AC41" s="3" t="s">
        <v>2</v>
      </c>
      <c r="AE41" s="3" t="s">
        <v>33</v>
      </c>
    </row>
    <row r="42" spans="1:31" ht="14.1" customHeight="1" x14ac:dyDescent="0.2">
      <c r="A42" s="5" t="s">
        <v>77</v>
      </c>
      <c r="C42" s="4" t="s">
        <v>37</v>
      </c>
      <c r="D42" s="3" t="s">
        <v>32</v>
      </c>
      <c r="E42" s="8" t="s">
        <v>167</v>
      </c>
      <c r="F42" s="8" t="b">
        <v>1</v>
      </c>
      <c r="G42" s="8" t="b">
        <v>1</v>
      </c>
      <c r="H42" s="8" t="b">
        <v>1</v>
      </c>
      <c r="I42" s="8" t="b">
        <v>1</v>
      </c>
      <c r="J42" s="8" t="b">
        <v>1</v>
      </c>
      <c r="K42" s="8" t="b">
        <v>1</v>
      </c>
      <c r="L42" s="8" t="b">
        <v>1</v>
      </c>
      <c r="M42" s="8" t="b">
        <v>1</v>
      </c>
      <c r="N42" s="8" t="b">
        <v>1</v>
      </c>
      <c r="O42" s="8" t="b">
        <v>1</v>
      </c>
      <c r="P42" s="8" t="b">
        <v>1</v>
      </c>
      <c r="Q42" s="8" t="b">
        <v>1</v>
      </c>
      <c r="R42" s="7" t="b">
        <v>0</v>
      </c>
      <c r="S42" s="7" t="b">
        <v>0</v>
      </c>
      <c r="T42" s="7" t="b">
        <v>0</v>
      </c>
      <c r="U42" s="7" t="b">
        <v>0</v>
      </c>
      <c r="V42" s="28" t="b">
        <v>0</v>
      </c>
      <c r="W42" s="37" t="b">
        <v>0</v>
      </c>
      <c r="X42" s="7" t="b">
        <v>0</v>
      </c>
      <c r="Y42" s="8" t="b">
        <v>1</v>
      </c>
      <c r="Z42" s="7" t="b">
        <v>0</v>
      </c>
      <c r="AA42" s="7"/>
      <c r="AB42" s="8" t="b">
        <v>1</v>
      </c>
      <c r="AC42" s="3" t="s">
        <v>2</v>
      </c>
      <c r="AE42" s="3" t="s">
        <v>33</v>
      </c>
    </row>
    <row r="43" spans="1:31" ht="14.1" customHeight="1" x14ac:dyDescent="0.2">
      <c r="A43" s="5" t="s">
        <v>78</v>
      </c>
      <c r="C43" s="4" t="s">
        <v>3</v>
      </c>
      <c r="D43" s="3" t="s">
        <v>32</v>
      </c>
      <c r="E43" s="8"/>
      <c r="F43" s="8" t="b">
        <v>1</v>
      </c>
      <c r="G43" s="8" t="b">
        <v>1</v>
      </c>
      <c r="H43" s="8" t="b">
        <v>1</v>
      </c>
      <c r="I43" s="8" t="b">
        <v>1</v>
      </c>
      <c r="J43" s="8" t="b">
        <v>1</v>
      </c>
      <c r="K43" s="8" t="b">
        <v>1</v>
      </c>
      <c r="L43" s="8" t="b">
        <v>1</v>
      </c>
      <c r="M43" s="8" t="b">
        <v>1</v>
      </c>
      <c r="N43" s="8" t="b">
        <v>1</v>
      </c>
      <c r="O43" s="8" t="b">
        <v>1</v>
      </c>
      <c r="P43" s="8" t="b">
        <v>1</v>
      </c>
      <c r="Q43" s="8" t="b">
        <v>1</v>
      </c>
      <c r="R43" s="7" t="b">
        <v>0</v>
      </c>
      <c r="S43" s="7" t="b">
        <v>0</v>
      </c>
      <c r="T43" s="7" t="b">
        <v>0</v>
      </c>
      <c r="U43" s="7" t="b">
        <v>0</v>
      </c>
      <c r="V43" s="28" t="b">
        <v>0</v>
      </c>
      <c r="W43" s="37" t="b">
        <v>0</v>
      </c>
      <c r="X43" s="7" t="b">
        <v>0</v>
      </c>
      <c r="Y43" s="8" t="b">
        <v>1</v>
      </c>
      <c r="Z43" s="7" t="b">
        <v>0</v>
      </c>
      <c r="AA43" s="7"/>
      <c r="AB43" s="8" t="b">
        <v>1</v>
      </c>
      <c r="AC43" s="3" t="s">
        <v>2</v>
      </c>
      <c r="AE43" s="3" t="s">
        <v>33</v>
      </c>
    </row>
    <row r="44" spans="1:31" ht="14.1" customHeight="1" x14ac:dyDescent="0.2">
      <c r="A44" s="5" t="s">
        <v>79</v>
      </c>
      <c r="C44" s="4" t="s">
        <v>230</v>
      </c>
      <c r="D44" s="3" t="s">
        <v>32</v>
      </c>
      <c r="E44" s="8"/>
      <c r="F44" s="8" t="b">
        <v>1</v>
      </c>
      <c r="G44" s="8" t="b">
        <v>1</v>
      </c>
      <c r="H44" s="8" t="b">
        <v>1</v>
      </c>
      <c r="I44" s="8" t="b">
        <v>1</v>
      </c>
      <c r="J44" s="8" t="b">
        <v>1</v>
      </c>
      <c r="K44" s="8" t="b">
        <v>1</v>
      </c>
      <c r="L44" s="8" t="b">
        <v>1</v>
      </c>
      <c r="M44" s="8" t="b">
        <v>1</v>
      </c>
      <c r="N44" s="8" t="b">
        <v>1</v>
      </c>
      <c r="O44" s="8" t="b">
        <v>1</v>
      </c>
      <c r="P44" s="8" t="b">
        <v>1</v>
      </c>
      <c r="Q44" s="8" t="b">
        <v>1</v>
      </c>
      <c r="R44" s="7" t="b">
        <v>0</v>
      </c>
      <c r="S44" s="7" t="b">
        <v>0</v>
      </c>
      <c r="T44" s="7" t="b">
        <v>0</v>
      </c>
      <c r="U44" s="7" t="b">
        <v>0</v>
      </c>
      <c r="V44" s="28" t="b">
        <v>0</v>
      </c>
      <c r="W44" s="37" t="b">
        <v>0</v>
      </c>
      <c r="X44" s="7" t="b">
        <v>0</v>
      </c>
      <c r="Y44" s="8" t="b">
        <v>1</v>
      </c>
      <c r="Z44" s="7" t="b">
        <v>0</v>
      </c>
      <c r="AA44" s="7"/>
      <c r="AB44" s="8" t="b">
        <v>1</v>
      </c>
      <c r="AC44" s="3" t="s">
        <v>2</v>
      </c>
      <c r="AE44" s="3" t="s">
        <v>33</v>
      </c>
    </row>
    <row r="45" spans="1:31" ht="14.1" customHeight="1" x14ac:dyDescent="0.2">
      <c r="A45" s="5" t="s">
        <v>80</v>
      </c>
      <c r="C45" s="4" t="s">
        <v>309</v>
      </c>
      <c r="D45" s="3" t="s">
        <v>32</v>
      </c>
      <c r="E45" s="8"/>
      <c r="F45" s="8" t="b">
        <v>1</v>
      </c>
      <c r="G45" s="8" t="b">
        <v>1</v>
      </c>
      <c r="H45" s="8" t="b">
        <v>1</v>
      </c>
      <c r="I45" s="8" t="b">
        <v>1</v>
      </c>
      <c r="J45" s="8" t="b">
        <v>1</v>
      </c>
      <c r="K45" s="8" t="b">
        <v>1</v>
      </c>
      <c r="L45" s="8" t="b">
        <v>1</v>
      </c>
      <c r="M45" s="8" t="b">
        <v>1</v>
      </c>
      <c r="N45" s="8" t="b">
        <v>1</v>
      </c>
      <c r="O45" s="8" t="b">
        <v>1</v>
      </c>
      <c r="P45" s="8" t="b">
        <v>1</v>
      </c>
      <c r="Q45" s="8" t="b">
        <v>1</v>
      </c>
      <c r="R45" s="7" t="b">
        <v>0</v>
      </c>
      <c r="S45" s="7" t="b">
        <v>0</v>
      </c>
      <c r="T45" s="7" t="b">
        <v>0</v>
      </c>
      <c r="U45" s="7" t="b">
        <v>0</v>
      </c>
      <c r="V45" s="28" t="b">
        <v>0</v>
      </c>
      <c r="W45" s="37" t="b">
        <v>0</v>
      </c>
      <c r="X45" s="7" t="b">
        <v>0</v>
      </c>
      <c r="Y45" s="8" t="b">
        <v>1</v>
      </c>
      <c r="Z45" s="7" t="b">
        <v>0</v>
      </c>
      <c r="AA45" s="7"/>
      <c r="AB45" s="8" t="b">
        <v>1</v>
      </c>
      <c r="AC45" s="3" t="s">
        <v>2</v>
      </c>
      <c r="AE45" s="3" t="s">
        <v>33</v>
      </c>
    </row>
    <row r="46" spans="1:31" ht="14.1" customHeight="1" x14ac:dyDescent="0.2">
      <c r="A46" s="5" t="s">
        <v>81</v>
      </c>
      <c r="C46" s="4" t="s">
        <v>140</v>
      </c>
      <c r="D46" s="3" t="s">
        <v>32</v>
      </c>
      <c r="E46" s="8"/>
      <c r="F46" s="8" t="b">
        <v>1</v>
      </c>
      <c r="G46" s="8" t="b">
        <v>1</v>
      </c>
      <c r="H46" s="8" t="b">
        <v>1</v>
      </c>
      <c r="I46" s="8" t="b">
        <v>1</v>
      </c>
      <c r="J46" s="8" t="b">
        <v>1</v>
      </c>
      <c r="K46" s="8" t="b">
        <v>1</v>
      </c>
      <c r="L46" s="8" t="b">
        <v>1</v>
      </c>
      <c r="M46" s="8" t="b">
        <v>1</v>
      </c>
      <c r="N46" s="8" t="b">
        <v>1</v>
      </c>
      <c r="O46" s="8" t="b">
        <v>1</v>
      </c>
      <c r="P46" s="8" t="b">
        <v>1</v>
      </c>
      <c r="Q46" s="8" t="b">
        <v>1</v>
      </c>
      <c r="R46" s="7" t="b">
        <v>0</v>
      </c>
      <c r="S46" s="7" t="b">
        <v>0</v>
      </c>
      <c r="T46" s="7" t="b">
        <v>0</v>
      </c>
      <c r="U46" s="7" t="b">
        <v>0</v>
      </c>
      <c r="V46" s="28" t="b">
        <v>0</v>
      </c>
      <c r="W46" s="37" t="b">
        <v>0</v>
      </c>
      <c r="X46" s="7" t="b">
        <v>0</v>
      </c>
      <c r="Y46" s="8" t="b">
        <v>1</v>
      </c>
      <c r="Z46" s="7" t="b">
        <v>0</v>
      </c>
      <c r="AA46" s="7"/>
      <c r="AB46" s="8" t="b">
        <v>1</v>
      </c>
      <c r="AC46" s="3" t="s">
        <v>2</v>
      </c>
      <c r="AE46" s="3" t="s">
        <v>33</v>
      </c>
    </row>
    <row r="47" spans="1:31" ht="14.1" customHeight="1" x14ac:dyDescent="0.2">
      <c r="A47" s="5" t="s">
        <v>82</v>
      </c>
      <c r="C47" s="4" t="s">
        <v>181</v>
      </c>
      <c r="D47" s="3" t="s">
        <v>32</v>
      </c>
      <c r="E47" s="8"/>
      <c r="F47" s="8" t="b">
        <v>1</v>
      </c>
      <c r="G47" s="8" t="b">
        <v>1</v>
      </c>
      <c r="H47" s="8" t="b">
        <v>1</v>
      </c>
      <c r="I47" s="8" t="b">
        <v>1</v>
      </c>
      <c r="J47" s="8" t="b">
        <v>1</v>
      </c>
      <c r="K47" s="8" t="b">
        <v>1</v>
      </c>
      <c r="L47" s="8" t="b">
        <v>1</v>
      </c>
      <c r="M47" s="8" t="b">
        <v>1</v>
      </c>
      <c r="N47" s="8" t="b">
        <v>1</v>
      </c>
      <c r="O47" s="8" t="b">
        <v>1</v>
      </c>
      <c r="P47" s="8" t="b">
        <v>1</v>
      </c>
      <c r="Q47" s="8" t="b">
        <v>1</v>
      </c>
      <c r="R47" s="7" t="b">
        <v>0</v>
      </c>
      <c r="S47" s="7" t="b">
        <v>0</v>
      </c>
      <c r="T47" s="7" t="b">
        <v>0</v>
      </c>
      <c r="U47" s="7" t="b">
        <v>0</v>
      </c>
      <c r="V47" s="28" t="b">
        <v>0</v>
      </c>
      <c r="W47" s="37" t="b">
        <v>0</v>
      </c>
      <c r="X47" s="7" t="b">
        <v>0</v>
      </c>
      <c r="Y47" s="8" t="b">
        <v>1</v>
      </c>
      <c r="Z47" s="7" t="b">
        <v>0</v>
      </c>
      <c r="AA47" s="7"/>
      <c r="AB47" s="8" t="b">
        <v>1</v>
      </c>
      <c r="AC47" s="3" t="s">
        <v>2</v>
      </c>
      <c r="AE47" s="3" t="s">
        <v>33</v>
      </c>
    </row>
    <row r="48" spans="1:31" ht="14.1" customHeight="1" x14ac:dyDescent="0.2">
      <c r="A48" s="5" t="s">
        <v>83</v>
      </c>
      <c r="C48" s="4" t="s">
        <v>183</v>
      </c>
      <c r="D48" s="3" t="s">
        <v>32</v>
      </c>
      <c r="E48" s="8"/>
      <c r="F48" s="8" t="b">
        <v>1</v>
      </c>
      <c r="G48" s="8" t="b">
        <v>1</v>
      </c>
      <c r="H48" s="8" t="b">
        <v>1</v>
      </c>
      <c r="I48" s="8" t="b">
        <v>1</v>
      </c>
      <c r="J48" s="8" t="b">
        <v>1</v>
      </c>
      <c r="K48" s="8" t="b">
        <v>1</v>
      </c>
      <c r="L48" s="8" t="b">
        <v>1</v>
      </c>
      <c r="M48" s="8" t="b">
        <v>1</v>
      </c>
      <c r="N48" s="8" t="b">
        <v>1</v>
      </c>
      <c r="O48" s="8" t="b">
        <v>1</v>
      </c>
      <c r="P48" s="8" t="b">
        <v>1</v>
      </c>
      <c r="Q48" s="8" t="b">
        <v>1</v>
      </c>
      <c r="R48" s="7" t="b">
        <v>0</v>
      </c>
      <c r="S48" s="7" t="b">
        <v>0</v>
      </c>
      <c r="T48" s="7" t="b">
        <v>0</v>
      </c>
      <c r="U48" s="7" t="b">
        <v>0</v>
      </c>
      <c r="V48" s="28" t="b">
        <v>0</v>
      </c>
      <c r="W48" s="37" t="b">
        <v>0</v>
      </c>
      <c r="X48" s="7" t="b">
        <v>0</v>
      </c>
      <c r="Y48" s="8" t="b">
        <v>1</v>
      </c>
      <c r="Z48" s="7" t="b">
        <v>0</v>
      </c>
      <c r="AA48" s="7"/>
      <c r="AB48" s="8" t="b">
        <v>1</v>
      </c>
      <c r="AC48" s="3" t="s">
        <v>2</v>
      </c>
      <c r="AE48" s="3" t="s">
        <v>33</v>
      </c>
    </row>
    <row r="49" spans="1:31" ht="14.1" customHeight="1" x14ac:dyDescent="0.2">
      <c r="A49" s="5" t="s">
        <v>84</v>
      </c>
      <c r="C49" s="4" t="s">
        <v>141</v>
      </c>
      <c r="D49" s="3" t="s">
        <v>32</v>
      </c>
      <c r="E49" s="8"/>
      <c r="F49" s="8" t="b">
        <v>1</v>
      </c>
      <c r="G49" s="8" t="b">
        <v>1</v>
      </c>
      <c r="H49" s="8" t="b">
        <v>1</v>
      </c>
      <c r="I49" s="8" t="b">
        <v>1</v>
      </c>
      <c r="J49" s="8" t="b">
        <v>1</v>
      </c>
      <c r="K49" s="8" t="b">
        <v>1</v>
      </c>
      <c r="L49" s="8" t="b">
        <v>1</v>
      </c>
      <c r="M49" s="8" t="b">
        <v>1</v>
      </c>
      <c r="N49" s="8" t="b">
        <v>1</v>
      </c>
      <c r="O49" s="8" t="b">
        <v>1</v>
      </c>
      <c r="P49" s="8" t="b">
        <v>1</v>
      </c>
      <c r="Q49" s="8" t="b">
        <v>1</v>
      </c>
      <c r="R49" s="7" t="b">
        <v>0</v>
      </c>
      <c r="S49" s="7" t="b">
        <v>0</v>
      </c>
      <c r="T49" s="7" t="b">
        <v>0</v>
      </c>
      <c r="U49" s="7" t="b">
        <v>0</v>
      </c>
      <c r="V49" s="28" t="b">
        <v>0</v>
      </c>
      <c r="W49" s="37" t="b">
        <v>0</v>
      </c>
      <c r="X49" s="7" t="b">
        <v>0</v>
      </c>
      <c r="Y49" s="8" t="b">
        <v>1</v>
      </c>
      <c r="Z49" s="7" t="b">
        <v>0</v>
      </c>
      <c r="AA49" s="7"/>
      <c r="AB49" s="8" t="b">
        <v>1</v>
      </c>
      <c r="AC49" s="3" t="s">
        <v>2</v>
      </c>
      <c r="AE49" s="3" t="s">
        <v>33</v>
      </c>
    </row>
    <row r="50" spans="1:31" ht="14.1" customHeight="1" x14ac:dyDescent="0.2">
      <c r="A50" s="5" t="s">
        <v>85</v>
      </c>
      <c r="C50" s="4" t="s">
        <v>140</v>
      </c>
      <c r="D50" s="3" t="s">
        <v>32</v>
      </c>
      <c r="E50" s="8"/>
      <c r="F50" s="8" t="b">
        <v>1</v>
      </c>
      <c r="G50" s="8" t="b">
        <v>1</v>
      </c>
      <c r="H50" s="8" t="b">
        <v>1</v>
      </c>
      <c r="I50" s="8" t="b">
        <v>1</v>
      </c>
      <c r="J50" s="8" t="b">
        <v>1</v>
      </c>
      <c r="K50" s="8" t="b">
        <v>1</v>
      </c>
      <c r="L50" s="8" t="b">
        <v>1</v>
      </c>
      <c r="M50" s="8" t="b">
        <v>1</v>
      </c>
      <c r="N50" s="8" t="b">
        <v>1</v>
      </c>
      <c r="O50" s="8" t="b">
        <v>1</v>
      </c>
      <c r="P50" s="8" t="b">
        <v>1</v>
      </c>
      <c r="Q50" s="8" t="b">
        <v>1</v>
      </c>
      <c r="R50" s="7" t="b">
        <v>0</v>
      </c>
      <c r="S50" s="7" t="b">
        <v>0</v>
      </c>
      <c r="T50" s="7" t="b">
        <v>0</v>
      </c>
      <c r="U50" s="7" t="b">
        <v>0</v>
      </c>
      <c r="V50" s="28" t="b">
        <v>0</v>
      </c>
      <c r="W50" s="37" t="b">
        <v>0</v>
      </c>
      <c r="X50" s="7" t="b">
        <v>0</v>
      </c>
      <c r="Y50" s="8" t="b">
        <v>1</v>
      </c>
      <c r="Z50" s="7" t="b">
        <v>0</v>
      </c>
      <c r="AA50" s="7"/>
      <c r="AB50" s="8" t="b">
        <v>1</v>
      </c>
      <c r="AC50" s="3" t="s">
        <v>2</v>
      </c>
      <c r="AE50" s="3" t="s">
        <v>33</v>
      </c>
    </row>
    <row r="51" spans="1:31" ht="14.1" customHeight="1" x14ac:dyDescent="0.2">
      <c r="A51" s="5" t="s">
        <v>86</v>
      </c>
      <c r="C51" s="4" t="s">
        <v>28</v>
      </c>
      <c r="D51" s="3" t="s">
        <v>32</v>
      </c>
      <c r="E51" s="8"/>
      <c r="F51" s="8" t="b">
        <v>1</v>
      </c>
      <c r="G51" s="8" t="b">
        <v>1</v>
      </c>
      <c r="H51" s="8" t="b">
        <v>1</v>
      </c>
      <c r="I51" s="8" t="b">
        <v>1</v>
      </c>
      <c r="J51" s="8" t="b">
        <v>1</v>
      </c>
      <c r="K51" s="8" t="b">
        <v>1</v>
      </c>
      <c r="L51" s="8" t="b">
        <v>1</v>
      </c>
      <c r="M51" s="8" t="b">
        <v>1</v>
      </c>
      <c r="N51" s="8" t="b">
        <v>1</v>
      </c>
      <c r="O51" s="8" t="b">
        <v>1</v>
      </c>
      <c r="P51" s="8" t="b">
        <v>1</v>
      </c>
      <c r="Q51" s="8" t="b">
        <v>1</v>
      </c>
      <c r="R51" s="7" t="b">
        <v>0</v>
      </c>
      <c r="S51" s="7" t="b">
        <v>0</v>
      </c>
      <c r="T51" s="7" t="b">
        <v>0</v>
      </c>
      <c r="U51" s="7" t="b">
        <v>0</v>
      </c>
      <c r="V51" s="28" t="b">
        <v>0</v>
      </c>
      <c r="W51" s="37" t="b">
        <v>0</v>
      </c>
      <c r="X51" s="7" t="b">
        <v>0</v>
      </c>
      <c r="Y51" s="8" t="b">
        <v>1</v>
      </c>
      <c r="Z51" s="7" t="b">
        <v>0</v>
      </c>
      <c r="AA51" s="7"/>
      <c r="AB51" s="8" t="b">
        <v>1</v>
      </c>
      <c r="AC51" s="3" t="s">
        <v>2</v>
      </c>
      <c r="AE51" s="3" t="s">
        <v>33</v>
      </c>
    </row>
    <row r="52" spans="1:31" ht="14.1" customHeight="1" x14ac:dyDescent="0.2">
      <c r="A52" s="5" t="s">
        <v>87</v>
      </c>
      <c r="C52" s="4" t="s">
        <v>141</v>
      </c>
      <c r="D52" s="3" t="s">
        <v>32</v>
      </c>
      <c r="E52" s="8"/>
      <c r="F52" s="8" t="b">
        <v>1</v>
      </c>
      <c r="G52" s="8" t="b">
        <v>1</v>
      </c>
      <c r="H52" s="8" t="b">
        <v>1</v>
      </c>
      <c r="I52" s="8" t="b">
        <v>1</v>
      </c>
      <c r="J52" s="8" t="b">
        <v>1</v>
      </c>
      <c r="K52" s="8" t="b">
        <v>1</v>
      </c>
      <c r="L52" s="8" t="b">
        <v>1</v>
      </c>
      <c r="M52" s="8" t="b">
        <v>1</v>
      </c>
      <c r="N52" s="8" t="b">
        <v>1</v>
      </c>
      <c r="O52" s="8" t="b">
        <v>1</v>
      </c>
      <c r="P52" s="8" t="b">
        <v>1</v>
      </c>
      <c r="Q52" s="8" t="b">
        <v>1</v>
      </c>
      <c r="R52" s="7" t="b">
        <v>0</v>
      </c>
      <c r="S52" s="7" t="b">
        <v>0</v>
      </c>
      <c r="T52" s="7" t="b">
        <v>0</v>
      </c>
      <c r="U52" s="7" t="b">
        <v>0</v>
      </c>
      <c r="V52" s="28" t="b">
        <v>0</v>
      </c>
      <c r="W52" s="37" t="b">
        <v>0</v>
      </c>
      <c r="X52" s="7" t="b">
        <v>0</v>
      </c>
      <c r="Y52" s="8" t="b">
        <v>1</v>
      </c>
      <c r="Z52" s="7" t="b">
        <v>0</v>
      </c>
      <c r="AA52" s="7"/>
      <c r="AB52" s="8" t="b">
        <v>1</v>
      </c>
      <c r="AC52" s="3" t="s">
        <v>2</v>
      </c>
      <c r="AE52" s="3" t="s">
        <v>33</v>
      </c>
    </row>
    <row r="53" spans="1:31" ht="14.1" customHeight="1" x14ac:dyDescent="0.2">
      <c r="A53" s="5" t="s">
        <v>88</v>
      </c>
      <c r="C53" s="4" t="s">
        <v>178</v>
      </c>
      <c r="D53" s="3" t="s">
        <v>32</v>
      </c>
      <c r="E53" s="8"/>
      <c r="F53" s="8" t="b">
        <v>1</v>
      </c>
      <c r="G53" s="8" t="b">
        <v>1</v>
      </c>
      <c r="H53" s="8" t="b">
        <v>1</v>
      </c>
      <c r="I53" s="8" t="b">
        <v>1</v>
      </c>
      <c r="J53" s="8" t="b">
        <v>1</v>
      </c>
      <c r="K53" s="8" t="b">
        <v>1</v>
      </c>
      <c r="L53" s="8" t="b">
        <v>1</v>
      </c>
      <c r="M53" s="8" t="b">
        <v>1</v>
      </c>
      <c r="N53" s="8" t="b">
        <v>1</v>
      </c>
      <c r="O53" s="8" t="b">
        <v>1</v>
      </c>
      <c r="P53" s="8" t="b">
        <v>1</v>
      </c>
      <c r="Q53" s="8" t="b">
        <v>1</v>
      </c>
      <c r="R53" s="7" t="b">
        <v>0</v>
      </c>
      <c r="S53" s="7" t="b">
        <v>0</v>
      </c>
      <c r="T53" s="7" t="b">
        <v>0</v>
      </c>
      <c r="U53" s="7" t="b">
        <v>0</v>
      </c>
      <c r="V53" s="28" t="b">
        <v>0</v>
      </c>
      <c r="W53" s="37" t="b">
        <v>0</v>
      </c>
      <c r="X53" s="7" t="b">
        <v>0</v>
      </c>
      <c r="Y53" s="8" t="b">
        <v>1</v>
      </c>
      <c r="Z53" s="7" t="b">
        <v>0</v>
      </c>
      <c r="AA53" s="7"/>
      <c r="AB53" s="8" t="b">
        <v>1</v>
      </c>
      <c r="AC53" s="3" t="s">
        <v>2</v>
      </c>
      <c r="AE53" s="3" t="s">
        <v>33</v>
      </c>
    </row>
    <row r="54" spans="1:31" ht="14.1" customHeight="1" x14ac:dyDescent="0.2">
      <c r="A54" s="5" t="s">
        <v>89</v>
      </c>
      <c r="C54" s="4" t="s">
        <v>28</v>
      </c>
      <c r="D54" s="3" t="s">
        <v>32</v>
      </c>
      <c r="E54" s="8"/>
      <c r="F54" s="8" t="b">
        <v>1</v>
      </c>
      <c r="G54" s="8" t="b">
        <v>1</v>
      </c>
      <c r="H54" s="8" t="b">
        <v>1</v>
      </c>
      <c r="I54" s="8" t="b">
        <v>1</v>
      </c>
      <c r="J54" s="8" t="b">
        <v>1</v>
      </c>
      <c r="K54" s="8" t="b">
        <v>1</v>
      </c>
      <c r="L54" s="8" t="b">
        <v>1</v>
      </c>
      <c r="M54" s="8" t="b">
        <v>1</v>
      </c>
      <c r="N54" s="8" t="b">
        <v>1</v>
      </c>
      <c r="O54" s="8" t="b">
        <v>1</v>
      </c>
      <c r="P54" s="8" t="b">
        <v>1</v>
      </c>
      <c r="Q54" s="8" t="b">
        <v>1</v>
      </c>
      <c r="R54" s="7" t="b">
        <v>0</v>
      </c>
      <c r="S54" s="7" t="b">
        <v>0</v>
      </c>
      <c r="T54" s="7" t="b">
        <v>0</v>
      </c>
      <c r="U54" s="7" t="b">
        <v>0</v>
      </c>
      <c r="V54" s="28" t="b">
        <v>0</v>
      </c>
      <c r="W54" s="37" t="b">
        <v>0</v>
      </c>
      <c r="X54" s="7" t="b">
        <v>0</v>
      </c>
      <c r="Y54" s="8" t="b">
        <v>1</v>
      </c>
      <c r="Z54" s="7" t="b">
        <v>0</v>
      </c>
      <c r="AA54" s="7"/>
      <c r="AB54" s="8" t="b">
        <v>1</v>
      </c>
      <c r="AC54" s="3" t="s">
        <v>2</v>
      </c>
      <c r="AE54" s="3" t="s">
        <v>33</v>
      </c>
    </row>
    <row r="55" spans="1:31" ht="14.1" customHeight="1" x14ac:dyDescent="0.2">
      <c r="A55" s="5" t="s">
        <v>90</v>
      </c>
      <c r="C55" s="4" t="s">
        <v>37</v>
      </c>
      <c r="D55" s="3" t="s">
        <v>32</v>
      </c>
      <c r="E55" s="8"/>
      <c r="F55" s="8" t="b">
        <v>1</v>
      </c>
      <c r="G55" s="8" t="b">
        <v>1</v>
      </c>
      <c r="H55" s="8" t="b">
        <v>1</v>
      </c>
      <c r="I55" s="8" t="b">
        <v>1</v>
      </c>
      <c r="J55" s="8" t="b">
        <v>1</v>
      </c>
      <c r="K55" s="8" t="b">
        <v>1</v>
      </c>
      <c r="L55" s="8" t="b">
        <v>1</v>
      </c>
      <c r="M55" s="8" t="b">
        <v>1</v>
      </c>
      <c r="N55" s="8" t="b">
        <v>1</v>
      </c>
      <c r="O55" s="8" t="b">
        <v>1</v>
      </c>
      <c r="P55" s="8" t="b">
        <v>1</v>
      </c>
      <c r="Q55" s="8" t="b">
        <v>1</v>
      </c>
      <c r="R55" s="7" t="b">
        <v>0</v>
      </c>
      <c r="S55" s="7" t="b">
        <v>0</v>
      </c>
      <c r="T55" s="7" t="b">
        <v>0</v>
      </c>
      <c r="U55" s="7" t="b">
        <v>0</v>
      </c>
      <c r="V55" s="28" t="b">
        <v>0</v>
      </c>
      <c r="W55" s="37" t="b">
        <v>0</v>
      </c>
      <c r="X55" s="7" t="b">
        <v>0</v>
      </c>
      <c r="Y55" s="8" t="b">
        <v>1</v>
      </c>
      <c r="Z55" s="7" t="b">
        <v>0</v>
      </c>
      <c r="AA55" s="7"/>
      <c r="AB55" s="8" t="b">
        <v>1</v>
      </c>
      <c r="AC55" s="3" t="s">
        <v>2</v>
      </c>
      <c r="AE55" s="3" t="s">
        <v>33</v>
      </c>
    </row>
    <row r="56" spans="1:31" ht="14.1" customHeight="1" x14ac:dyDescent="0.2">
      <c r="A56" s="5" t="s">
        <v>91</v>
      </c>
      <c r="C56" s="4" t="s">
        <v>183</v>
      </c>
      <c r="D56" s="3" t="s">
        <v>32</v>
      </c>
      <c r="E56" s="8"/>
      <c r="F56" s="8" t="b">
        <v>1</v>
      </c>
      <c r="G56" s="8" t="b">
        <v>1</v>
      </c>
      <c r="H56" s="8" t="b">
        <v>1</v>
      </c>
      <c r="I56" s="8" t="b">
        <v>1</v>
      </c>
      <c r="J56" s="8" t="b">
        <v>1</v>
      </c>
      <c r="K56" s="8" t="b">
        <v>1</v>
      </c>
      <c r="L56" s="8" t="b">
        <v>1</v>
      </c>
      <c r="M56" s="8" t="b">
        <v>1</v>
      </c>
      <c r="N56" s="8" t="b">
        <v>1</v>
      </c>
      <c r="O56" s="8" t="b">
        <v>1</v>
      </c>
      <c r="P56" s="8" t="b">
        <v>1</v>
      </c>
      <c r="Q56" s="8" t="b">
        <v>1</v>
      </c>
      <c r="R56" s="7" t="b">
        <v>0</v>
      </c>
      <c r="S56" s="7" t="b">
        <v>0</v>
      </c>
      <c r="T56" s="7" t="b">
        <v>0</v>
      </c>
      <c r="U56" s="7" t="b">
        <v>0</v>
      </c>
      <c r="V56" s="28" t="b">
        <v>0</v>
      </c>
      <c r="W56" s="37" t="b">
        <v>0</v>
      </c>
      <c r="X56" s="7" t="b">
        <v>0</v>
      </c>
      <c r="Y56" s="8" t="b">
        <v>1</v>
      </c>
      <c r="Z56" s="7" t="b">
        <v>0</v>
      </c>
      <c r="AA56" s="7"/>
      <c r="AB56" s="8" t="b">
        <v>1</v>
      </c>
      <c r="AC56" s="3" t="s">
        <v>2</v>
      </c>
      <c r="AE56" s="3" t="s">
        <v>33</v>
      </c>
    </row>
    <row r="57" spans="1:31" ht="14.1" customHeight="1" x14ac:dyDescent="0.2">
      <c r="A57" s="5" t="s">
        <v>92</v>
      </c>
      <c r="C57" s="4" t="s">
        <v>182</v>
      </c>
      <c r="D57" s="3" t="s">
        <v>32</v>
      </c>
      <c r="E57" s="8"/>
      <c r="F57" s="8" t="b">
        <v>1</v>
      </c>
      <c r="G57" s="8" t="b">
        <v>1</v>
      </c>
      <c r="H57" s="8" t="b">
        <v>1</v>
      </c>
      <c r="I57" s="8" t="b">
        <v>1</v>
      </c>
      <c r="J57" s="8" t="b">
        <v>1</v>
      </c>
      <c r="K57" s="8" t="b">
        <v>1</v>
      </c>
      <c r="L57" s="8" t="b">
        <v>1</v>
      </c>
      <c r="M57" s="8" t="b">
        <v>1</v>
      </c>
      <c r="N57" s="8" t="b">
        <v>1</v>
      </c>
      <c r="O57" s="8" t="b">
        <v>1</v>
      </c>
      <c r="P57" s="8" t="b">
        <v>1</v>
      </c>
      <c r="Q57" s="8" t="b">
        <v>1</v>
      </c>
      <c r="R57" s="7" t="b">
        <v>0</v>
      </c>
      <c r="S57" s="7" t="b">
        <v>0</v>
      </c>
      <c r="T57" s="7" t="b">
        <v>0</v>
      </c>
      <c r="U57" s="7" t="b">
        <v>0</v>
      </c>
      <c r="V57" s="28" t="b">
        <v>0</v>
      </c>
      <c r="W57" s="37" t="b">
        <v>0</v>
      </c>
      <c r="X57" s="7" t="b">
        <v>0</v>
      </c>
      <c r="Y57" s="8" t="b">
        <v>1</v>
      </c>
      <c r="Z57" s="7" t="b">
        <v>0</v>
      </c>
      <c r="AA57" s="7"/>
      <c r="AB57" s="8" t="b">
        <v>1</v>
      </c>
      <c r="AC57" s="3" t="s">
        <v>2</v>
      </c>
      <c r="AE57" s="3" t="s">
        <v>33</v>
      </c>
    </row>
    <row r="58" spans="1:31" ht="14.1" customHeight="1" x14ac:dyDescent="0.2">
      <c r="A58" s="5" t="s">
        <v>93</v>
      </c>
      <c r="C58" s="4" t="s">
        <v>140</v>
      </c>
      <c r="D58" s="3" t="s">
        <v>32</v>
      </c>
      <c r="E58" s="8"/>
      <c r="F58" s="8" t="b">
        <v>1</v>
      </c>
      <c r="G58" s="8" t="b">
        <v>1</v>
      </c>
      <c r="H58" s="8" t="b">
        <v>1</v>
      </c>
      <c r="I58" s="8" t="b">
        <v>1</v>
      </c>
      <c r="J58" s="8" t="b">
        <v>1</v>
      </c>
      <c r="K58" s="8" t="b">
        <v>1</v>
      </c>
      <c r="L58" s="8" t="b">
        <v>1</v>
      </c>
      <c r="M58" s="8" t="b">
        <v>1</v>
      </c>
      <c r="N58" s="8" t="b">
        <v>1</v>
      </c>
      <c r="O58" s="8" t="b">
        <v>1</v>
      </c>
      <c r="P58" s="8" t="b">
        <v>1</v>
      </c>
      <c r="Q58" s="8" t="b">
        <v>1</v>
      </c>
      <c r="R58" s="7" t="b">
        <v>0</v>
      </c>
      <c r="S58" s="7" t="b">
        <v>0</v>
      </c>
      <c r="T58" s="7" t="b">
        <v>0</v>
      </c>
      <c r="U58" s="7" t="b">
        <v>0</v>
      </c>
      <c r="V58" s="28" t="b">
        <v>0</v>
      </c>
      <c r="W58" s="37" t="b">
        <v>0</v>
      </c>
      <c r="X58" s="7" t="b">
        <v>0</v>
      </c>
      <c r="Y58" s="8" t="b">
        <v>1</v>
      </c>
      <c r="Z58" s="7" t="b">
        <v>0</v>
      </c>
      <c r="AA58" s="7"/>
      <c r="AB58" s="8" t="b">
        <v>1</v>
      </c>
      <c r="AC58" s="3" t="s">
        <v>2</v>
      </c>
      <c r="AE58" s="3" t="s">
        <v>33</v>
      </c>
    </row>
    <row r="59" spans="1:31" ht="14.1" customHeight="1" x14ac:dyDescent="0.2">
      <c r="A59" s="5" t="s">
        <v>94</v>
      </c>
      <c r="C59" s="4" t="s">
        <v>182</v>
      </c>
      <c r="D59" s="3" t="s">
        <v>32</v>
      </c>
      <c r="E59" s="8"/>
      <c r="F59" s="8" t="b">
        <v>1</v>
      </c>
      <c r="G59" s="8" t="b">
        <v>1</v>
      </c>
      <c r="H59" s="8" t="b">
        <v>1</v>
      </c>
      <c r="I59" s="8" t="b">
        <v>1</v>
      </c>
      <c r="J59" s="8" t="b">
        <v>1</v>
      </c>
      <c r="K59" s="8" t="b">
        <v>1</v>
      </c>
      <c r="L59" s="8" t="b">
        <v>1</v>
      </c>
      <c r="M59" s="8" t="b">
        <v>1</v>
      </c>
      <c r="N59" s="8" t="b">
        <v>1</v>
      </c>
      <c r="O59" s="8" t="b">
        <v>1</v>
      </c>
      <c r="P59" s="8" t="b">
        <v>1</v>
      </c>
      <c r="Q59" s="8" t="b">
        <v>1</v>
      </c>
      <c r="R59" s="7" t="b">
        <v>0</v>
      </c>
      <c r="S59" s="7" t="b">
        <v>0</v>
      </c>
      <c r="T59" s="7" t="b">
        <v>0</v>
      </c>
      <c r="U59" s="7" t="b">
        <v>0</v>
      </c>
      <c r="V59" s="28" t="b">
        <v>0</v>
      </c>
      <c r="W59" s="37" t="b">
        <v>0</v>
      </c>
      <c r="X59" s="7" t="b">
        <v>0</v>
      </c>
      <c r="Y59" s="8" t="b">
        <v>1</v>
      </c>
      <c r="Z59" s="7" t="b">
        <v>0</v>
      </c>
      <c r="AA59" s="7"/>
      <c r="AB59" s="8" t="b">
        <v>1</v>
      </c>
      <c r="AC59" s="3" t="s">
        <v>2</v>
      </c>
      <c r="AE59" s="3" t="s">
        <v>33</v>
      </c>
    </row>
    <row r="60" spans="1:31" ht="14.1" customHeight="1" x14ac:dyDescent="0.2">
      <c r="A60" s="5" t="s">
        <v>95</v>
      </c>
      <c r="C60" s="4" t="s">
        <v>178</v>
      </c>
      <c r="D60" s="3" t="s">
        <v>32</v>
      </c>
      <c r="E60" s="8"/>
      <c r="F60" s="8" t="b">
        <v>1</v>
      </c>
      <c r="G60" s="8" t="b">
        <v>1</v>
      </c>
      <c r="H60" s="8" t="b">
        <v>1</v>
      </c>
      <c r="I60" s="8" t="b">
        <v>1</v>
      </c>
      <c r="J60" s="8" t="b">
        <v>1</v>
      </c>
      <c r="K60" s="8" t="b">
        <v>1</v>
      </c>
      <c r="L60" s="8" t="b">
        <v>1</v>
      </c>
      <c r="M60" s="8" t="b">
        <v>1</v>
      </c>
      <c r="N60" s="8" t="b">
        <v>1</v>
      </c>
      <c r="O60" s="8" t="b">
        <v>1</v>
      </c>
      <c r="P60" s="8" t="b">
        <v>1</v>
      </c>
      <c r="Q60" s="8" t="b">
        <v>1</v>
      </c>
      <c r="R60" s="7" t="b">
        <v>0</v>
      </c>
      <c r="S60" s="7" t="b">
        <v>0</v>
      </c>
      <c r="T60" s="7" t="b">
        <v>0</v>
      </c>
      <c r="U60" s="7" t="b">
        <v>0</v>
      </c>
      <c r="V60" s="28" t="b">
        <v>0</v>
      </c>
      <c r="W60" s="37" t="b">
        <v>0</v>
      </c>
      <c r="X60" s="7" t="b">
        <v>0</v>
      </c>
      <c r="Y60" s="8" t="b">
        <v>1</v>
      </c>
      <c r="Z60" s="7" t="b">
        <v>0</v>
      </c>
      <c r="AA60" s="7"/>
      <c r="AB60" s="8" t="b">
        <v>1</v>
      </c>
      <c r="AC60" s="3" t="s">
        <v>2</v>
      </c>
      <c r="AE60" s="3" t="s">
        <v>33</v>
      </c>
    </row>
    <row r="61" spans="1:31" ht="14.1" customHeight="1" x14ac:dyDescent="0.2">
      <c r="A61" s="5" t="s">
        <v>96</v>
      </c>
      <c r="C61" s="4" t="s">
        <v>184</v>
      </c>
      <c r="D61" s="3" t="s">
        <v>32</v>
      </c>
      <c r="E61" s="8"/>
      <c r="F61" s="8" t="b">
        <v>1</v>
      </c>
      <c r="G61" s="8" t="b">
        <v>1</v>
      </c>
      <c r="H61" s="8" t="b">
        <v>1</v>
      </c>
      <c r="I61" s="8" t="b">
        <v>1</v>
      </c>
      <c r="J61" s="8" t="b">
        <v>1</v>
      </c>
      <c r="K61" s="8" t="b">
        <v>1</v>
      </c>
      <c r="L61" s="8" t="b">
        <v>1</v>
      </c>
      <c r="M61" s="8" t="b">
        <v>1</v>
      </c>
      <c r="N61" s="8" t="b">
        <v>1</v>
      </c>
      <c r="O61" s="8" t="b">
        <v>1</v>
      </c>
      <c r="P61" s="8" t="b">
        <v>1</v>
      </c>
      <c r="Q61" s="8" t="b">
        <v>1</v>
      </c>
      <c r="R61" s="7" t="b">
        <v>0</v>
      </c>
      <c r="S61" s="7" t="b">
        <v>0</v>
      </c>
      <c r="T61" s="7" t="b">
        <v>0</v>
      </c>
      <c r="U61" s="7" t="b">
        <v>0</v>
      </c>
      <c r="V61" s="28" t="b">
        <v>0</v>
      </c>
      <c r="W61" s="37" t="b">
        <v>0</v>
      </c>
      <c r="X61" s="7" t="b">
        <v>0</v>
      </c>
      <c r="Y61" s="8" t="b">
        <v>1</v>
      </c>
      <c r="Z61" s="7" t="b">
        <v>0</v>
      </c>
      <c r="AA61" s="7"/>
      <c r="AB61" s="8" t="b">
        <v>1</v>
      </c>
      <c r="AC61" s="3" t="s">
        <v>2</v>
      </c>
      <c r="AE61" s="3" t="s">
        <v>33</v>
      </c>
    </row>
    <row r="62" spans="1:31" ht="14.1" customHeight="1" x14ac:dyDescent="0.2">
      <c r="A62" s="5" t="s">
        <v>144</v>
      </c>
      <c r="C62" s="4" t="s">
        <v>28</v>
      </c>
      <c r="D62" s="3" t="s">
        <v>32</v>
      </c>
      <c r="E62" s="8"/>
      <c r="F62" s="8" t="b">
        <v>1</v>
      </c>
      <c r="G62" s="8" t="b">
        <v>1</v>
      </c>
      <c r="H62" s="8" t="b">
        <v>1</v>
      </c>
      <c r="I62" s="8" t="b">
        <v>1</v>
      </c>
      <c r="J62" s="8" t="b">
        <v>1</v>
      </c>
      <c r="K62" s="8" t="b">
        <v>1</v>
      </c>
      <c r="L62" s="8" t="b">
        <v>1</v>
      </c>
      <c r="M62" s="8" t="b">
        <v>1</v>
      </c>
      <c r="N62" s="8" t="b">
        <v>1</v>
      </c>
      <c r="O62" s="8" t="b">
        <v>1</v>
      </c>
      <c r="P62" s="8" t="b">
        <v>1</v>
      </c>
      <c r="Q62" s="8" t="b">
        <v>1</v>
      </c>
      <c r="R62" s="7" t="b">
        <v>0</v>
      </c>
      <c r="S62" s="7" t="b">
        <v>0</v>
      </c>
      <c r="T62" s="7" t="b">
        <v>0</v>
      </c>
      <c r="U62" s="7" t="b">
        <v>0</v>
      </c>
      <c r="V62" s="28" t="b">
        <v>0</v>
      </c>
      <c r="W62" s="8" t="b">
        <v>1</v>
      </c>
      <c r="X62" s="7" t="b">
        <v>0</v>
      </c>
      <c r="Y62" s="8" t="b">
        <v>1</v>
      </c>
      <c r="Z62" s="7" t="b">
        <v>0</v>
      </c>
      <c r="AA62" s="7"/>
      <c r="AB62" s="8" t="b">
        <v>1</v>
      </c>
      <c r="AC62" s="3" t="s">
        <v>2</v>
      </c>
      <c r="AE62" s="3" t="s">
        <v>145</v>
      </c>
    </row>
    <row r="63" spans="1:31" ht="14.1" customHeight="1" x14ac:dyDescent="0.2">
      <c r="A63" s="5" t="s">
        <v>180</v>
      </c>
      <c r="C63" s="4" t="s">
        <v>1</v>
      </c>
      <c r="D63" s="3" t="s">
        <v>32</v>
      </c>
      <c r="E63" s="8"/>
      <c r="F63" s="8" t="b">
        <v>1</v>
      </c>
      <c r="G63" s="8" t="b">
        <v>1</v>
      </c>
      <c r="H63" s="8" t="b">
        <v>1</v>
      </c>
      <c r="I63" s="8" t="b">
        <v>1</v>
      </c>
      <c r="J63" s="8" t="b">
        <v>1</v>
      </c>
      <c r="K63" s="8" t="b">
        <v>1</v>
      </c>
      <c r="L63" s="8" t="b">
        <v>1</v>
      </c>
      <c r="M63" s="8" t="b">
        <v>1</v>
      </c>
      <c r="N63" s="8" t="b">
        <v>1</v>
      </c>
      <c r="O63" s="8" t="b">
        <v>1</v>
      </c>
      <c r="P63" s="8" t="b">
        <v>1</v>
      </c>
      <c r="Q63" s="8" t="b">
        <v>1</v>
      </c>
      <c r="R63" s="7" t="b">
        <v>0</v>
      </c>
      <c r="S63" s="7" t="b">
        <v>0</v>
      </c>
      <c r="T63" s="7" t="b">
        <v>0</v>
      </c>
      <c r="U63" s="7" t="b">
        <v>0</v>
      </c>
      <c r="V63" s="28" t="b">
        <v>0</v>
      </c>
      <c r="W63" s="8" t="b">
        <v>1</v>
      </c>
      <c r="X63" s="7" t="b">
        <v>0</v>
      </c>
      <c r="Y63" s="8" t="b">
        <v>1</v>
      </c>
      <c r="Z63" s="7" t="b">
        <v>0</v>
      </c>
      <c r="AA63" s="7"/>
      <c r="AB63" s="8" t="b">
        <v>1</v>
      </c>
      <c r="AC63" s="3" t="s">
        <v>2</v>
      </c>
      <c r="AE63" s="3" t="s">
        <v>145</v>
      </c>
    </row>
    <row r="64" spans="1:31" ht="14.1" customHeight="1" x14ac:dyDescent="0.2">
      <c r="A64" s="5" t="s">
        <v>97</v>
      </c>
      <c r="C64" s="4" t="s">
        <v>37</v>
      </c>
      <c r="D64" s="3" t="s">
        <v>32</v>
      </c>
      <c r="E64" s="8"/>
      <c r="F64" s="8" t="b">
        <v>1</v>
      </c>
      <c r="G64" s="8" t="b">
        <v>1</v>
      </c>
      <c r="H64" s="8" t="b">
        <v>1</v>
      </c>
      <c r="I64" s="8" t="b">
        <v>1</v>
      </c>
      <c r="J64" s="8" t="b">
        <v>1</v>
      </c>
      <c r="K64" s="8" t="b">
        <v>1</v>
      </c>
      <c r="L64" s="8" t="b">
        <v>1</v>
      </c>
      <c r="M64" s="8" t="b">
        <v>1</v>
      </c>
      <c r="N64" s="8" t="b">
        <v>1</v>
      </c>
      <c r="O64" s="8" t="b">
        <v>1</v>
      </c>
      <c r="P64" s="8" t="b">
        <v>1</v>
      </c>
      <c r="Q64" s="8" t="b">
        <v>1</v>
      </c>
      <c r="R64" s="7" t="b">
        <v>0</v>
      </c>
      <c r="S64" s="7" t="b">
        <v>0</v>
      </c>
      <c r="T64" s="7" t="b">
        <v>0</v>
      </c>
      <c r="U64" s="7" t="b">
        <v>0</v>
      </c>
      <c r="V64" s="28" t="b">
        <v>0</v>
      </c>
      <c r="W64" s="37" t="b">
        <v>0</v>
      </c>
      <c r="X64" s="7" t="b">
        <v>0</v>
      </c>
      <c r="Y64" s="8" t="b">
        <v>1</v>
      </c>
      <c r="Z64" s="7" t="b">
        <v>0</v>
      </c>
      <c r="AA64" s="7"/>
      <c r="AB64" s="8" t="b">
        <v>1</v>
      </c>
      <c r="AC64" s="3" t="s">
        <v>2</v>
      </c>
      <c r="AE64" s="3" t="s">
        <v>33</v>
      </c>
    </row>
    <row r="65" spans="1:31" ht="14.1" customHeight="1" x14ac:dyDescent="0.2">
      <c r="A65" s="5" t="s">
        <v>98</v>
      </c>
      <c r="C65" s="4" t="s">
        <v>28</v>
      </c>
      <c r="D65" s="3" t="s">
        <v>32</v>
      </c>
      <c r="E65" s="8"/>
      <c r="F65" s="8" t="b">
        <v>1</v>
      </c>
      <c r="G65" s="8" t="b">
        <v>1</v>
      </c>
      <c r="H65" s="8" t="b">
        <v>1</v>
      </c>
      <c r="I65" s="8" t="b">
        <v>1</v>
      </c>
      <c r="J65" s="8" t="b">
        <v>1</v>
      </c>
      <c r="K65" s="8" t="b">
        <v>1</v>
      </c>
      <c r="L65" s="8" t="b">
        <v>1</v>
      </c>
      <c r="M65" s="8" t="b">
        <v>1</v>
      </c>
      <c r="N65" s="8" t="b">
        <v>1</v>
      </c>
      <c r="O65" s="8" t="b">
        <v>1</v>
      </c>
      <c r="P65" s="8" t="b">
        <v>1</v>
      </c>
      <c r="Q65" s="8" t="b">
        <v>1</v>
      </c>
      <c r="R65" s="7" t="b">
        <v>0</v>
      </c>
      <c r="S65" s="7" t="b">
        <v>0</v>
      </c>
      <c r="T65" s="7" t="b">
        <v>0</v>
      </c>
      <c r="U65" s="7" t="b">
        <v>0</v>
      </c>
      <c r="V65" s="28" t="b">
        <v>0</v>
      </c>
      <c r="W65" s="37" t="b">
        <v>0</v>
      </c>
      <c r="X65" s="7" t="b">
        <v>0</v>
      </c>
      <c r="Y65" s="8" t="b">
        <v>1</v>
      </c>
      <c r="Z65" s="7" t="b">
        <v>0</v>
      </c>
      <c r="AA65" s="7"/>
      <c r="AB65" s="8" t="b">
        <v>1</v>
      </c>
      <c r="AC65" s="3" t="s">
        <v>2</v>
      </c>
      <c r="AE65" s="3" t="s">
        <v>33</v>
      </c>
    </row>
    <row r="66" spans="1:31" ht="14.1" customHeight="1" x14ac:dyDescent="0.2">
      <c r="A66" s="5" t="s">
        <v>99</v>
      </c>
      <c r="C66" s="4" t="s">
        <v>177</v>
      </c>
      <c r="D66" s="3" t="s">
        <v>32</v>
      </c>
      <c r="E66" s="8"/>
      <c r="F66" s="8" t="b">
        <v>1</v>
      </c>
      <c r="G66" s="8" t="b">
        <v>1</v>
      </c>
      <c r="H66" s="8" t="b">
        <v>1</v>
      </c>
      <c r="I66" s="8" t="b">
        <v>1</v>
      </c>
      <c r="J66" s="8" t="b">
        <v>1</v>
      </c>
      <c r="K66" s="8" t="b">
        <v>1</v>
      </c>
      <c r="L66" s="8" t="b">
        <v>1</v>
      </c>
      <c r="M66" s="8" t="b">
        <v>1</v>
      </c>
      <c r="N66" s="8" t="b">
        <v>1</v>
      </c>
      <c r="O66" s="8" t="b">
        <v>1</v>
      </c>
      <c r="P66" s="8" t="b">
        <v>1</v>
      </c>
      <c r="Q66" s="8" t="b">
        <v>1</v>
      </c>
      <c r="R66" s="7" t="b">
        <v>0</v>
      </c>
      <c r="S66" s="7" t="b">
        <v>0</v>
      </c>
      <c r="T66" s="7" t="b">
        <v>0</v>
      </c>
      <c r="U66" s="7" t="b">
        <v>0</v>
      </c>
      <c r="V66" s="28" t="b">
        <v>0</v>
      </c>
      <c r="W66" s="37" t="b">
        <v>0</v>
      </c>
      <c r="X66" s="7" t="b">
        <v>0</v>
      </c>
      <c r="Y66" s="8" t="b">
        <v>1</v>
      </c>
      <c r="Z66" s="7" t="b">
        <v>0</v>
      </c>
      <c r="AA66" s="7"/>
      <c r="AB66" s="8" t="b">
        <v>1</v>
      </c>
      <c r="AC66" s="3" t="s">
        <v>2</v>
      </c>
      <c r="AE66" s="3" t="s">
        <v>33</v>
      </c>
    </row>
    <row r="67" spans="1:31" ht="14.1" customHeight="1" x14ac:dyDescent="0.2">
      <c r="A67" s="5" t="s">
        <v>100</v>
      </c>
      <c r="C67" s="4" t="s">
        <v>28</v>
      </c>
      <c r="D67" s="3" t="s">
        <v>32</v>
      </c>
      <c r="E67" s="8"/>
      <c r="F67" s="8" t="b">
        <v>1</v>
      </c>
      <c r="G67" s="8" t="b">
        <v>1</v>
      </c>
      <c r="H67" s="8" t="b">
        <v>1</v>
      </c>
      <c r="I67" s="8" t="b">
        <v>1</v>
      </c>
      <c r="J67" s="8" t="b">
        <v>1</v>
      </c>
      <c r="K67" s="8" t="b">
        <v>1</v>
      </c>
      <c r="L67" s="8" t="b">
        <v>1</v>
      </c>
      <c r="M67" s="8" t="b">
        <v>1</v>
      </c>
      <c r="N67" s="8" t="b">
        <v>1</v>
      </c>
      <c r="O67" s="8" t="b">
        <v>1</v>
      </c>
      <c r="P67" s="8" t="b">
        <v>1</v>
      </c>
      <c r="Q67" s="8" t="b">
        <v>1</v>
      </c>
      <c r="R67" s="7" t="b">
        <v>0</v>
      </c>
      <c r="S67" s="7" t="b">
        <v>0</v>
      </c>
      <c r="T67" s="7" t="b">
        <v>0</v>
      </c>
      <c r="U67" s="7" t="b">
        <v>0</v>
      </c>
      <c r="V67" s="28" t="b">
        <v>0</v>
      </c>
      <c r="W67" s="37" t="b">
        <v>0</v>
      </c>
      <c r="X67" s="7" t="b">
        <v>0</v>
      </c>
      <c r="Y67" s="8" t="b">
        <v>1</v>
      </c>
      <c r="Z67" s="7" t="b">
        <v>0</v>
      </c>
      <c r="AA67" s="7"/>
      <c r="AB67" s="8" t="b">
        <v>1</v>
      </c>
      <c r="AC67" s="3" t="s">
        <v>2</v>
      </c>
      <c r="AE67" s="3" t="s">
        <v>33</v>
      </c>
    </row>
    <row r="68" spans="1:31" ht="14.1" customHeight="1" x14ac:dyDescent="0.2">
      <c r="A68" s="5" t="s">
        <v>101</v>
      </c>
      <c r="C68" s="4" t="s">
        <v>226</v>
      </c>
      <c r="D68" s="3" t="s">
        <v>32</v>
      </c>
      <c r="E68" s="8"/>
      <c r="F68" s="8" t="b">
        <v>1</v>
      </c>
      <c r="G68" s="8" t="b">
        <v>1</v>
      </c>
      <c r="H68" s="8" t="b">
        <v>1</v>
      </c>
      <c r="I68" s="8" t="b">
        <v>1</v>
      </c>
      <c r="J68" s="8" t="b">
        <v>1</v>
      </c>
      <c r="K68" s="8" t="b">
        <v>1</v>
      </c>
      <c r="L68" s="8" t="b">
        <v>1</v>
      </c>
      <c r="M68" s="8" t="b">
        <v>1</v>
      </c>
      <c r="N68" s="8" t="b">
        <v>1</v>
      </c>
      <c r="O68" s="8" t="b">
        <v>1</v>
      </c>
      <c r="P68" s="8" t="b">
        <v>1</v>
      </c>
      <c r="Q68" s="8" t="b">
        <v>1</v>
      </c>
      <c r="R68" s="7" t="b">
        <v>0</v>
      </c>
      <c r="S68" s="7" t="b">
        <v>0</v>
      </c>
      <c r="T68" s="7" t="b">
        <v>0</v>
      </c>
      <c r="U68" s="7" t="b">
        <v>0</v>
      </c>
      <c r="V68" s="28" t="b">
        <v>0</v>
      </c>
      <c r="W68" s="37" t="b">
        <v>0</v>
      </c>
      <c r="X68" s="7" t="b">
        <v>0</v>
      </c>
      <c r="Y68" s="8" t="b">
        <v>1</v>
      </c>
      <c r="Z68" s="7" t="b">
        <v>0</v>
      </c>
      <c r="AA68" s="7"/>
      <c r="AB68" s="8" t="b">
        <v>1</v>
      </c>
      <c r="AC68" s="3" t="s">
        <v>2</v>
      </c>
      <c r="AE68" s="3" t="s">
        <v>33</v>
      </c>
    </row>
    <row r="69" spans="1:31" ht="14.1" customHeight="1" x14ac:dyDescent="0.2">
      <c r="A69" s="5" t="s">
        <v>102</v>
      </c>
      <c r="C69" s="4" t="s">
        <v>140</v>
      </c>
      <c r="D69" s="3" t="s">
        <v>32</v>
      </c>
      <c r="E69" s="8"/>
      <c r="F69" s="8" t="b">
        <v>1</v>
      </c>
      <c r="G69" s="8" t="b">
        <v>1</v>
      </c>
      <c r="H69" s="8" t="b">
        <v>1</v>
      </c>
      <c r="I69" s="8" t="b">
        <v>1</v>
      </c>
      <c r="J69" s="8" t="b">
        <v>1</v>
      </c>
      <c r="K69" s="8" t="b">
        <v>1</v>
      </c>
      <c r="L69" s="8" t="b">
        <v>1</v>
      </c>
      <c r="M69" s="8" t="b">
        <v>1</v>
      </c>
      <c r="N69" s="8" t="b">
        <v>1</v>
      </c>
      <c r="O69" s="8" t="b">
        <v>1</v>
      </c>
      <c r="P69" s="8" t="b">
        <v>1</v>
      </c>
      <c r="Q69" s="8" t="b">
        <v>1</v>
      </c>
      <c r="R69" s="7" t="b">
        <v>0</v>
      </c>
      <c r="S69" s="7" t="b">
        <v>0</v>
      </c>
      <c r="T69" s="7" t="b">
        <v>0</v>
      </c>
      <c r="U69" s="7" t="b">
        <v>0</v>
      </c>
      <c r="V69" s="28" t="b">
        <v>0</v>
      </c>
      <c r="W69" s="37" t="b">
        <v>0</v>
      </c>
      <c r="X69" s="7" t="b">
        <v>0</v>
      </c>
      <c r="Y69" s="8" t="b">
        <v>1</v>
      </c>
      <c r="Z69" s="7" t="b">
        <v>0</v>
      </c>
      <c r="AA69" s="7"/>
      <c r="AB69" s="8" t="b">
        <v>1</v>
      </c>
      <c r="AC69" s="3" t="s">
        <v>2</v>
      </c>
      <c r="AE69" s="3" t="s">
        <v>33</v>
      </c>
    </row>
    <row r="70" spans="1:31" ht="14.1" customHeight="1" x14ac:dyDescent="0.2">
      <c r="A70" s="5" t="s">
        <v>103</v>
      </c>
      <c r="C70" s="4" t="s">
        <v>28</v>
      </c>
      <c r="D70" s="3" t="s">
        <v>32</v>
      </c>
      <c r="E70" s="8"/>
      <c r="F70" s="8" t="b">
        <v>1</v>
      </c>
      <c r="G70" s="8" t="b">
        <v>1</v>
      </c>
      <c r="H70" s="8" t="b">
        <v>1</v>
      </c>
      <c r="I70" s="8" t="b">
        <v>1</v>
      </c>
      <c r="J70" s="8" t="b">
        <v>1</v>
      </c>
      <c r="K70" s="8" t="b">
        <v>1</v>
      </c>
      <c r="L70" s="8" t="b">
        <v>1</v>
      </c>
      <c r="M70" s="8" t="b">
        <v>1</v>
      </c>
      <c r="N70" s="8" t="b">
        <v>1</v>
      </c>
      <c r="O70" s="8" t="b">
        <v>1</v>
      </c>
      <c r="P70" s="8" t="b">
        <v>1</v>
      </c>
      <c r="Q70" s="8" t="b">
        <v>1</v>
      </c>
      <c r="R70" s="7" t="b">
        <v>0</v>
      </c>
      <c r="S70" s="7" t="b">
        <v>0</v>
      </c>
      <c r="T70" s="7" t="b">
        <v>0</v>
      </c>
      <c r="U70" s="7" t="b">
        <v>0</v>
      </c>
      <c r="V70" s="28" t="b">
        <v>0</v>
      </c>
      <c r="W70" s="37" t="b">
        <v>0</v>
      </c>
      <c r="X70" s="7" t="b">
        <v>0</v>
      </c>
      <c r="Y70" s="8" t="b">
        <v>1</v>
      </c>
      <c r="Z70" s="7" t="b">
        <v>0</v>
      </c>
      <c r="AA70" s="7"/>
      <c r="AB70" s="8" t="b">
        <v>1</v>
      </c>
      <c r="AC70" s="3" t="s">
        <v>2</v>
      </c>
      <c r="AE70" s="3" t="s">
        <v>33</v>
      </c>
    </row>
    <row r="71" spans="1:31" ht="14.1" customHeight="1" x14ac:dyDescent="0.2">
      <c r="A71" s="5" t="s">
        <v>104</v>
      </c>
      <c r="C71" s="4" t="s">
        <v>174</v>
      </c>
      <c r="D71" s="3" t="s">
        <v>32</v>
      </c>
      <c r="E71" s="8"/>
      <c r="F71" s="8" t="b">
        <v>1</v>
      </c>
      <c r="G71" s="8" t="b">
        <v>1</v>
      </c>
      <c r="H71" s="8" t="b">
        <v>1</v>
      </c>
      <c r="I71" s="8" t="b">
        <v>1</v>
      </c>
      <c r="J71" s="8" t="b">
        <v>1</v>
      </c>
      <c r="K71" s="8" t="b">
        <v>1</v>
      </c>
      <c r="L71" s="8" t="b">
        <v>1</v>
      </c>
      <c r="M71" s="8" t="b">
        <v>1</v>
      </c>
      <c r="N71" s="8" t="b">
        <v>1</v>
      </c>
      <c r="O71" s="8" t="b">
        <v>1</v>
      </c>
      <c r="P71" s="8" t="b">
        <v>1</v>
      </c>
      <c r="Q71" s="8" t="b">
        <v>1</v>
      </c>
      <c r="R71" s="7" t="b">
        <v>0</v>
      </c>
      <c r="S71" s="7" t="b">
        <v>0</v>
      </c>
      <c r="T71" s="7" t="b">
        <v>0</v>
      </c>
      <c r="U71" s="7" t="b">
        <v>0</v>
      </c>
      <c r="V71" s="28" t="b">
        <v>0</v>
      </c>
      <c r="W71" s="37" t="b">
        <v>0</v>
      </c>
      <c r="X71" s="7" t="b">
        <v>0</v>
      </c>
      <c r="Y71" s="8" t="b">
        <v>1</v>
      </c>
      <c r="Z71" s="7" t="b">
        <v>0</v>
      </c>
      <c r="AA71" s="7"/>
      <c r="AB71" s="8" t="b">
        <v>1</v>
      </c>
      <c r="AC71" s="3" t="s">
        <v>2</v>
      </c>
      <c r="AE71" s="3" t="s">
        <v>33</v>
      </c>
    </row>
    <row r="72" spans="1:31" ht="14.1" customHeight="1" x14ac:dyDescent="0.2">
      <c r="A72" s="5" t="s">
        <v>105</v>
      </c>
      <c r="C72" s="4" t="s">
        <v>140</v>
      </c>
      <c r="D72" s="3" t="s">
        <v>32</v>
      </c>
      <c r="E72" s="8"/>
      <c r="F72" s="8" t="b">
        <v>1</v>
      </c>
      <c r="G72" s="8" t="b">
        <v>1</v>
      </c>
      <c r="H72" s="8" t="b">
        <v>1</v>
      </c>
      <c r="I72" s="8" t="b">
        <v>1</v>
      </c>
      <c r="J72" s="8" t="b">
        <v>1</v>
      </c>
      <c r="K72" s="8" t="b">
        <v>1</v>
      </c>
      <c r="L72" s="8" t="b">
        <v>1</v>
      </c>
      <c r="M72" s="8" t="b">
        <v>1</v>
      </c>
      <c r="N72" s="8" t="b">
        <v>1</v>
      </c>
      <c r="O72" s="8" t="b">
        <v>1</v>
      </c>
      <c r="P72" s="8" t="b">
        <v>1</v>
      </c>
      <c r="Q72" s="8" t="b">
        <v>1</v>
      </c>
      <c r="R72" s="7" t="b">
        <v>0</v>
      </c>
      <c r="S72" s="7" t="b">
        <v>0</v>
      </c>
      <c r="T72" s="7" t="b">
        <v>0</v>
      </c>
      <c r="U72" s="7" t="b">
        <v>0</v>
      </c>
      <c r="V72" s="28" t="b">
        <v>0</v>
      </c>
      <c r="W72" s="37" t="b">
        <v>0</v>
      </c>
      <c r="X72" s="7" t="b">
        <v>0</v>
      </c>
      <c r="Y72" s="8" t="b">
        <v>1</v>
      </c>
      <c r="Z72" s="7" t="b">
        <v>0</v>
      </c>
      <c r="AA72" s="7"/>
      <c r="AB72" s="8" t="b">
        <v>1</v>
      </c>
      <c r="AC72" s="3" t="s">
        <v>2</v>
      </c>
      <c r="AE72" s="3" t="s">
        <v>33</v>
      </c>
    </row>
    <row r="73" spans="1:31" ht="14.1" customHeight="1" x14ac:dyDescent="0.2">
      <c r="A73" s="5" t="s">
        <v>192</v>
      </c>
      <c r="C73" s="4" t="s">
        <v>38</v>
      </c>
      <c r="D73" s="3" t="s">
        <v>32</v>
      </c>
      <c r="E73" s="8"/>
      <c r="F73" s="8" t="b">
        <v>1</v>
      </c>
      <c r="G73" s="8" t="b">
        <v>1</v>
      </c>
      <c r="H73" s="8" t="b">
        <v>1</v>
      </c>
      <c r="I73" s="8" t="b">
        <v>1</v>
      </c>
      <c r="J73" s="8" t="b">
        <v>1</v>
      </c>
      <c r="K73" s="8" t="b">
        <v>1</v>
      </c>
      <c r="L73" s="8" t="b">
        <v>1</v>
      </c>
      <c r="M73" s="8" t="b">
        <v>1</v>
      </c>
      <c r="N73" s="8" t="b">
        <v>1</v>
      </c>
      <c r="O73" s="8" t="b">
        <v>1</v>
      </c>
      <c r="P73" s="8" t="b">
        <v>1</v>
      </c>
      <c r="Q73" s="8" t="b">
        <v>1</v>
      </c>
      <c r="R73" s="7" t="b">
        <v>0</v>
      </c>
      <c r="S73" s="7" t="b">
        <v>0</v>
      </c>
      <c r="T73" s="7" t="b">
        <v>0</v>
      </c>
      <c r="U73" s="7" t="b">
        <v>0</v>
      </c>
      <c r="V73" s="28" t="b">
        <v>0</v>
      </c>
      <c r="W73" s="37" t="b">
        <v>0</v>
      </c>
      <c r="X73" s="7" t="b">
        <v>0</v>
      </c>
      <c r="Y73" s="8" t="b">
        <v>1</v>
      </c>
      <c r="Z73" s="7" t="b">
        <v>0</v>
      </c>
      <c r="AA73" s="7"/>
      <c r="AB73" s="8" t="b">
        <v>1</v>
      </c>
      <c r="AC73" s="3" t="s">
        <v>2</v>
      </c>
      <c r="AE73" s="3" t="s">
        <v>33</v>
      </c>
    </row>
    <row r="74" spans="1:31" ht="14.1" customHeight="1" x14ac:dyDescent="0.2">
      <c r="A74" s="5" t="s">
        <v>106</v>
      </c>
      <c r="C74" s="4" t="s">
        <v>28</v>
      </c>
      <c r="D74" s="3" t="s">
        <v>32</v>
      </c>
      <c r="E74" s="8"/>
      <c r="F74" s="8" t="b">
        <v>1</v>
      </c>
      <c r="G74" s="8" t="b">
        <v>1</v>
      </c>
      <c r="H74" s="8" t="b">
        <v>1</v>
      </c>
      <c r="I74" s="8" t="b">
        <v>1</v>
      </c>
      <c r="J74" s="8" t="b">
        <v>1</v>
      </c>
      <c r="K74" s="8" t="b">
        <v>1</v>
      </c>
      <c r="L74" s="8" t="b">
        <v>1</v>
      </c>
      <c r="M74" s="8" t="b">
        <v>1</v>
      </c>
      <c r="N74" s="8" t="b">
        <v>1</v>
      </c>
      <c r="O74" s="8" t="b">
        <v>1</v>
      </c>
      <c r="P74" s="8" t="b">
        <v>1</v>
      </c>
      <c r="Q74" s="8" t="b">
        <v>1</v>
      </c>
      <c r="R74" s="7" t="b">
        <v>0</v>
      </c>
      <c r="S74" s="7" t="b">
        <v>0</v>
      </c>
      <c r="T74" s="7" t="b">
        <v>0</v>
      </c>
      <c r="U74" s="7" t="b">
        <v>0</v>
      </c>
      <c r="V74" s="28" t="b">
        <v>0</v>
      </c>
      <c r="W74" s="37" t="b">
        <v>0</v>
      </c>
      <c r="X74" s="7" t="b">
        <v>0</v>
      </c>
      <c r="Y74" s="8" t="b">
        <v>1</v>
      </c>
      <c r="Z74" s="7" t="b">
        <v>0</v>
      </c>
      <c r="AA74" s="7"/>
      <c r="AB74" s="8" t="b">
        <v>1</v>
      </c>
      <c r="AC74" s="3" t="s">
        <v>2</v>
      </c>
      <c r="AE74" s="3" t="s">
        <v>33</v>
      </c>
    </row>
    <row r="75" spans="1:31" ht="14.1" customHeight="1" x14ac:dyDescent="0.2">
      <c r="A75" s="5" t="s">
        <v>107</v>
      </c>
      <c r="C75" s="4" t="s">
        <v>141</v>
      </c>
      <c r="D75" s="3" t="s">
        <v>32</v>
      </c>
      <c r="E75" s="8"/>
      <c r="F75" s="8" t="b">
        <v>1</v>
      </c>
      <c r="G75" s="8" t="b">
        <v>1</v>
      </c>
      <c r="H75" s="8" t="b">
        <v>1</v>
      </c>
      <c r="I75" s="8" t="b">
        <v>1</v>
      </c>
      <c r="J75" s="8" t="b">
        <v>1</v>
      </c>
      <c r="K75" s="8" t="b">
        <v>1</v>
      </c>
      <c r="L75" s="8" t="b">
        <v>1</v>
      </c>
      <c r="M75" s="8" t="b">
        <v>1</v>
      </c>
      <c r="N75" s="8" t="b">
        <v>1</v>
      </c>
      <c r="O75" s="8" t="b">
        <v>1</v>
      </c>
      <c r="P75" s="8" t="b">
        <v>1</v>
      </c>
      <c r="Q75" s="8" t="b">
        <v>1</v>
      </c>
      <c r="R75" s="7" t="b">
        <v>0</v>
      </c>
      <c r="S75" s="7" t="b">
        <v>0</v>
      </c>
      <c r="T75" s="7" t="b">
        <v>0</v>
      </c>
      <c r="U75" s="7" t="b">
        <v>0</v>
      </c>
      <c r="V75" s="28" t="b">
        <v>0</v>
      </c>
      <c r="W75" s="37" t="b">
        <v>0</v>
      </c>
      <c r="X75" s="7" t="b">
        <v>0</v>
      </c>
      <c r="Y75" s="8" t="b">
        <v>1</v>
      </c>
      <c r="Z75" s="7" t="b">
        <v>0</v>
      </c>
      <c r="AA75" s="7"/>
      <c r="AB75" s="8" t="b">
        <v>1</v>
      </c>
      <c r="AC75" s="3" t="s">
        <v>2</v>
      </c>
      <c r="AE75" s="3" t="s">
        <v>33</v>
      </c>
    </row>
    <row r="76" spans="1:31" ht="14.1" customHeight="1" x14ac:dyDescent="0.2">
      <c r="A76" s="5" t="s">
        <v>108</v>
      </c>
      <c r="C76" s="4" t="s">
        <v>174</v>
      </c>
      <c r="D76" s="3" t="s">
        <v>32</v>
      </c>
      <c r="E76" s="8"/>
      <c r="F76" s="8" t="b">
        <v>1</v>
      </c>
      <c r="G76" s="8" t="b">
        <v>1</v>
      </c>
      <c r="H76" s="8" t="b">
        <v>1</v>
      </c>
      <c r="I76" s="8" t="b">
        <v>1</v>
      </c>
      <c r="J76" s="8" t="b">
        <v>1</v>
      </c>
      <c r="K76" s="8" t="b">
        <v>1</v>
      </c>
      <c r="L76" s="8" t="b">
        <v>1</v>
      </c>
      <c r="M76" s="8" t="b">
        <v>1</v>
      </c>
      <c r="N76" s="8" t="b">
        <v>1</v>
      </c>
      <c r="O76" s="8" t="b">
        <v>1</v>
      </c>
      <c r="P76" s="8" t="b">
        <v>1</v>
      </c>
      <c r="Q76" s="8" t="b">
        <v>1</v>
      </c>
      <c r="R76" s="7" t="b">
        <v>0</v>
      </c>
      <c r="S76" s="7" t="b">
        <v>0</v>
      </c>
      <c r="T76" s="7" t="b">
        <v>0</v>
      </c>
      <c r="U76" s="7" t="b">
        <v>0</v>
      </c>
      <c r="V76" s="28" t="b">
        <v>0</v>
      </c>
      <c r="W76" s="37" t="b">
        <v>0</v>
      </c>
      <c r="X76" s="7" t="b">
        <v>0</v>
      </c>
      <c r="Y76" s="8" t="b">
        <v>1</v>
      </c>
      <c r="Z76" s="7" t="b">
        <v>0</v>
      </c>
      <c r="AA76" s="7"/>
      <c r="AB76" s="8" t="b">
        <v>1</v>
      </c>
      <c r="AC76" s="3" t="s">
        <v>2</v>
      </c>
      <c r="AE76" s="3" t="s">
        <v>33</v>
      </c>
    </row>
    <row r="77" spans="1:31" ht="14.1" customHeight="1" x14ac:dyDescent="0.2">
      <c r="A77" s="5" t="s">
        <v>109</v>
      </c>
      <c r="C77" s="4" t="s">
        <v>256</v>
      </c>
      <c r="D77" s="3" t="s">
        <v>32</v>
      </c>
      <c r="E77" s="8"/>
      <c r="F77" s="8" t="b">
        <v>1</v>
      </c>
      <c r="G77" s="8" t="b">
        <v>1</v>
      </c>
      <c r="H77" s="8" t="b">
        <v>1</v>
      </c>
      <c r="I77" s="8" t="b">
        <v>1</v>
      </c>
      <c r="J77" s="8" t="b">
        <v>1</v>
      </c>
      <c r="K77" s="8" t="b">
        <v>1</v>
      </c>
      <c r="L77" s="8" t="b">
        <v>1</v>
      </c>
      <c r="M77" s="8" t="b">
        <v>1</v>
      </c>
      <c r="N77" s="8" t="b">
        <v>1</v>
      </c>
      <c r="O77" s="8" t="b">
        <v>1</v>
      </c>
      <c r="P77" s="8" t="b">
        <v>1</v>
      </c>
      <c r="Q77" s="8" t="b">
        <v>1</v>
      </c>
      <c r="R77" s="7" t="b">
        <v>0</v>
      </c>
      <c r="S77" s="7" t="b">
        <v>0</v>
      </c>
      <c r="T77" s="7" t="b">
        <v>0</v>
      </c>
      <c r="U77" s="7" t="b">
        <v>0</v>
      </c>
      <c r="V77" s="28" t="b">
        <v>0</v>
      </c>
      <c r="W77" s="37" t="b">
        <v>0</v>
      </c>
      <c r="X77" s="7" t="b">
        <v>0</v>
      </c>
      <c r="Y77" s="8" t="b">
        <v>1</v>
      </c>
      <c r="Z77" s="7" t="b">
        <v>0</v>
      </c>
      <c r="AA77" s="7"/>
      <c r="AB77" s="8" t="b">
        <v>1</v>
      </c>
      <c r="AC77" s="3" t="s">
        <v>2</v>
      </c>
      <c r="AE77" s="3" t="s">
        <v>33</v>
      </c>
    </row>
    <row r="78" spans="1:31" ht="14.1" customHeight="1" x14ac:dyDescent="0.2">
      <c r="A78" s="5" t="s">
        <v>110</v>
      </c>
      <c r="C78" s="4" t="s">
        <v>342</v>
      </c>
      <c r="D78" s="3" t="s">
        <v>32</v>
      </c>
      <c r="E78" s="8"/>
      <c r="F78" s="8" t="b">
        <v>1</v>
      </c>
      <c r="G78" s="8" t="b">
        <v>1</v>
      </c>
      <c r="H78" s="8" t="b">
        <v>1</v>
      </c>
      <c r="I78" s="8" t="b">
        <v>1</v>
      </c>
      <c r="J78" s="8" t="b">
        <v>1</v>
      </c>
      <c r="K78" s="8" t="b">
        <v>1</v>
      </c>
      <c r="L78" s="8" t="b">
        <v>1</v>
      </c>
      <c r="M78" s="8" t="b">
        <v>1</v>
      </c>
      <c r="N78" s="8" t="b">
        <v>1</v>
      </c>
      <c r="O78" s="8" t="b">
        <v>1</v>
      </c>
      <c r="P78" s="8" t="b">
        <v>1</v>
      </c>
      <c r="Q78" s="8" t="b">
        <v>1</v>
      </c>
      <c r="R78" s="7" t="b">
        <v>0</v>
      </c>
      <c r="S78" s="7" t="b">
        <v>0</v>
      </c>
      <c r="T78" s="7" t="b">
        <v>0</v>
      </c>
      <c r="U78" s="7" t="b">
        <v>0</v>
      </c>
      <c r="V78" s="28" t="b">
        <v>0</v>
      </c>
      <c r="W78" s="37" t="b">
        <v>0</v>
      </c>
      <c r="X78" s="7" t="b">
        <v>0</v>
      </c>
      <c r="Y78" s="8" t="b">
        <v>1</v>
      </c>
      <c r="Z78" s="7" t="b">
        <v>0</v>
      </c>
      <c r="AA78" s="7"/>
      <c r="AB78" s="8" t="b">
        <v>1</v>
      </c>
      <c r="AC78" s="3" t="s">
        <v>2</v>
      </c>
      <c r="AE78" s="3" t="s">
        <v>33</v>
      </c>
    </row>
    <row r="79" spans="1:31" ht="14.1" customHeight="1" x14ac:dyDescent="0.2">
      <c r="A79" s="5" t="s">
        <v>111</v>
      </c>
      <c r="C79" s="4" t="s">
        <v>256</v>
      </c>
      <c r="D79" s="3" t="s">
        <v>32</v>
      </c>
      <c r="E79" s="8"/>
      <c r="F79" s="8" t="b">
        <v>1</v>
      </c>
      <c r="G79" s="8" t="b">
        <v>1</v>
      </c>
      <c r="H79" s="8" t="b">
        <v>1</v>
      </c>
      <c r="I79" s="8" t="b">
        <v>1</v>
      </c>
      <c r="J79" s="8" t="b">
        <v>1</v>
      </c>
      <c r="K79" s="8" t="b">
        <v>1</v>
      </c>
      <c r="L79" s="8" t="b">
        <v>1</v>
      </c>
      <c r="M79" s="8" t="b">
        <v>1</v>
      </c>
      <c r="N79" s="8" t="b">
        <v>1</v>
      </c>
      <c r="O79" s="8" t="b">
        <v>1</v>
      </c>
      <c r="P79" s="8" t="b">
        <v>1</v>
      </c>
      <c r="Q79" s="8" t="b">
        <v>1</v>
      </c>
      <c r="R79" s="7" t="b">
        <v>0</v>
      </c>
      <c r="S79" s="7" t="b">
        <v>0</v>
      </c>
      <c r="T79" s="7" t="b">
        <v>0</v>
      </c>
      <c r="U79" s="7" t="b">
        <v>0</v>
      </c>
      <c r="V79" s="28" t="b">
        <v>0</v>
      </c>
      <c r="W79" s="37" t="b">
        <v>0</v>
      </c>
      <c r="X79" s="7" t="b">
        <v>0</v>
      </c>
      <c r="Y79" s="8" t="b">
        <v>1</v>
      </c>
      <c r="Z79" s="7" t="b">
        <v>0</v>
      </c>
      <c r="AA79" s="7"/>
      <c r="AB79" s="8" t="b">
        <v>1</v>
      </c>
      <c r="AC79" s="3" t="s">
        <v>2</v>
      </c>
      <c r="AE79" s="3" t="s">
        <v>33</v>
      </c>
    </row>
    <row r="80" spans="1:31" ht="14.1" customHeight="1" x14ac:dyDescent="0.2">
      <c r="A80" s="5" t="s">
        <v>112</v>
      </c>
      <c r="C80" s="4" t="s">
        <v>361</v>
      </c>
      <c r="D80" s="3" t="s">
        <v>32</v>
      </c>
      <c r="E80" s="8"/>
      <c r="F80" s="8" t="b">
        <v>1</v>
      </c>
      <c r="G80" s="8" t="b">
        <v>1</v>
      </c>
      <c r="H80" s="8" t="b">
        <v>1</v>
      </c>
      <c r="I80" s="8" t="b">
        <v>1</v>
      </c>
      <c r="J80" s="8" t="b">
        <v>1</v>
      </c>
      <c r="K80" s="8" t="b">
        <v>1</v>
      </c>
      <c r="L80" s="8" t="b">
        <v>1</v>
      </c>
      <c r="M80" s="8" t="b">
        <v>1</v>
      </c>
      <c r="N80" s="8" t="b">
        <v>1</v>
      </c>
      <c r="O80" s="8" t="b">
        <v>1</v>
      </c>
      <c r="P80" s="8" t="b">
        <v>1</v>
      </c>
      <c r="Q80" s="8" t="b">
        <v>1</v>
      </c>
      <c r="R80" s="7" t="b">
        <v>0</v>
      </c>
      <c r="S80" s="7" t="b">
        <v>0</v>
      </c>
      <c r="T80" s="7" t="b">
        <v>0</v>
      </c>
      <c r="U80" s="7" t="b">
        <v>0</v>
      </c>
      <c r="V80" s="28" t="b">
        <v>0</v>
      </c>
      <c r="W80" s="37" t="b">
        <v>0</v>
      </c>
      <c r="X80" s="7" t="b">
        <v>0</v>
      </c>
      <c r="Y80" s="8" t="b">
        <v>1</v>
      </c>
      <c r="Z80" s="7" t="b">
        <v>0</v>
      </c>
      <c r="AA80" s="7"/>
      <c r="AB80" s="8" t="b">
        <v>1</v>
      </c>
      <c r="AC80" s="3" t="s">
        <v>2</v>
      </c>
      <c r="AE80" s="3" t="s">
        <v>33</v>
      </c>
    </row>
    <row r="81" spans="1:31" ht="14.1" customHeight="1" x14ac:dyDescent="0.2">
      <c r="A81" s="5" t="s">
        <v>113</v>
      </c>
      <c r="C81" s="4" t="s">
        <v>174</v>
      </c>
      <c r="D81" s="3" t="s">
        <v>32</v>
      </c>
      <c r="E81" s="8"/>
      <c r="F81" s="8" t="b">
        <v>1</v>
      </c>
      <c r="G81" s="8" t="b">
        <v>1</v>
      </c>
      <c r="H81" s="8" t="b">
        <v>1</v>
      </c>
      <c r="I81" s="8" t="b">
        <v>1</v>
      </c>
      <c r="J81" s="8" t="b">
        <v>1</v>
      </c>
      <c r="K81" s="8" t="b">
        <v>1</v>
      </c>
      <c r="L81" s="8" t="b">
        <v>1</v>
      </c>
      <c r="M81" s="8" t="b">
        <v>1</v>
      </c>
      <c r="N81" s="8" t="b">
        <v>1</v>
      </c>
      <c r="O81" s="8" t="b">
        <v>1</v>
      </c>
      <c r="P81" s="8" t="b">
        <v>1</v>
      </c>
      <c r="Q81" s="8" t="b">
        <v>1</v>
      </c>
      <c r="R81" s="7" t="b">
        <v>0</v>
      </c>
      <c r="S81" s="7" t="b">
        <v>0</v>
      </c>
      <c r="T81" s="7" t="b">
        <v>0</v>
      </c>
      <c r="U81" s="7" t="b">
        <v>0</v>
      </c>
      <c r="V81" s="28" t="b">
        <v>0</v>
      </c>
      <c r="W81" s="37" t="b">
        <v>0</v>
      </c>
      <c r="X81" s="7" t="b">
        <v>0</v>
      </c>
      <c r="Y81" s="8" t="b">
        <v>1</v>
      </c>
      <c r="Z81" s="7" t="b">
        <v>0</v>
      </c>
      <c r="AA81" s="7"/>
      <c r="AB81" s="8" t="b">
        <v>1</v>
      </c>
      <c r="AC81" s="3" t="s">
        <v>2</v>
      </c>
      <c r="AE81" s="3" t="s">
        <v>33</v>
      </c>
    </row>
    <row r="82" spans="1:31" ht="14.1" customHeight="1" x14ac:dyDescent="0.2">
      <c r="A82" s="5" t="s">
        <v>114</v>
      </c>
      <c r="C82" s="4" t="s">
        <v>37</v>
      </c>
      <c r="D82" s="3" t="s">
        <v>32</v>
      </c>
      <c r="E82" s="8"/>
      <c r="F82" s="8" t="b">
        <v>1</v>
      </c>
      <c r="G82" s="8" t="b">
        <v>1</v>
      </c>
      <c r="H82" s="8" t="b">
        <v>1</v>
      </c>
      <c r="I82" s="8" t="b">
        <v>1</v>
      </c>
      <c r="J82" s="8" t="b">
        <v>1</v>
      </c>
      <c r="K82" s="8" t="b">
        <v>1</v>
      </c>
      <c r="L82" s="8" t="b">
        <v>1</v>
      </c>
      <c r="M82" s="8" t="b">
        <v>1</v>
      </c>
      <c r="N82" s="8" t="b">
        <v>1</v>
      </c>
      <c r="O82" s="8" t="b">
        <v>1</v>
      </c>
      <c r="P82" s="8" t="b">
        <v>1</v>
      </c>
      <c r="Q82" s="8" t="b">
        <v>1</v>
      </c>
      <c r="R82" s="7" t="b">
        <v>0</v>
      </c>
      <c r="S82" s="7" t="b">
        <v>0</v>
      </c>
      <c r="T82" s="7" t="b">
        <v>0</v>
      </c>
      <c r="U82" s="7" t="b">
        <v>0</v>
      </c>
      <c r="V82" s="28" t="b">
        <v>0</v>
      </c>
      <c r="W82" s="37" t="b">
        <v>0</v>
      </c>
      <c r="X82" s="7" t="b">
        <v>0</v>
      </c>
      <c r="Y82" s="8" t="b">
        <v>1</v>
      </c>
      <c r="Z82" s="7" t="b">
        <v>0</v>
      </c>
      <c r="AA82" s="7"/>
      <c r="AB82" s="8" t="b">
        <v>1</v>
      </c>
      <c r="AC82" s="3" t="s">
        <v>2</v>
      </c>
      <c r="AE82" s="3" t="s">
        <v>33</v>
      </c>
    </row>
    <row r="83" spans="1:31" ht="14.1" customHeight="1" x14ac:dyDescent="0.2">
      <c r="A83" s="5" t="s">
        <v>115</v>
      </c>
      <c r="C83" s="4" t="s">
        <v>28</v>
      </c>
      <c r="D83" s="3" t="s">
        <v>32</v>
      </c>
      <c r="E83" s="8"/>
      <c r="F83" s="8" t="b">
        <v>1</v>
      </c>
      <c r="G83" s="8" t="b">
        <v>1</v>
      </c>
      <c r="H83" s="8" t="b">
        <v>1</v>
      </c>
      <c r="I83" s="8" t="b">
        <v>1</v>
      </c>
      <c r="J83" s="8" t="b">
        <v>1</v>
      </c>
      <c r="K83" s="8" t="b">
        <v>1</v>
      </c>
      <c r="L83" s="8" t="b">
        <v>1</v>
      </c>
      <c r="M83" s="8" t="b">
        <v>1</v>
      </c>
      <c r="N83" s="8" t="b">
        <v>1</v>
      </c>
      <c r="O83" s="8" t="b">
        <v>1</v>
      </c>
      <c r="P83" s="8" t="b">
        <v>1</v>
      </c>
      <c r="Q83" s="8" t="b">
        <v>1</v>
      </c>
      <c r="R83" s="7" t="b">
        <v>0</v>
      </c>
      <c r="S83" s="7" t="b">
        <v>0</v>
      </c>
      <c r="T83" s="7" t="b">
        <v>0</v>
      </c>
      <c r="U83" s="7" t="b">
        <v>0</v>
      </c>
      <c r="V83" s="28" t="b">
        <v>0</v>
      </c>
      <c r="W83" s="37" t="b">
        <v>0</v>
      </c>
      <c r="X83" s="7" t="b">
        <v>0</v>
      </c>
      <c r="Y83" s="8" t="b">
        <v>1</v>
      </c>
      <c r="Z83" s="7" t="b">
        <v>0</v>
      </c>
      <c r="AA83" s="7"/>
      <c r="AB83" s="8" t="b">
        <v>1</v>
      </c>
      <c r="AC83" s="3" t="s">
        <v>2</v>
      </c>
      <c r="AE83" s="3" t="s">
        <v>33</v>
      </c>
    </row>
    <row r="84" spans="1:31" ht="14.1" customHeight="1" x14ac:dyDescent="0.2">
      <c r="A84" s="5" t="s">
        <v>116</v>
      </c>
      <c r="C84" s="4" t="s">
        <v>178</v>
      </c>
      <c r="D84" s="3" t="s">
        <v>32</v>
      </c>
      <c r="E84" s="8"/>
      <c r="F84" s="8" t="b">
        <v>1</v>
      </c>
      <c r="G84" s="8" t="b">
        <v>1</v>
      </c>
      <c r="H84" s="8" t="b">
        <v>1</v>
      </c>
      <c r="I84" s="8" t="b">
        <v>1</v>
      </c>
      <c r="J84" s="8" t="b">
        <v>1</v>
      </c>
      <c r="K84" s="8" t="b">
        <v>1</v>
      </c>
      <c r="L84" s="8" t="b">
        <v>1</v>
      </c>
      <c r="M84" s="8" t="b">
        <v>1</v>
      </c>
      <c r="N84" s="8" t="b">
        <v>1</v>
      </c>
      <c r="O84" s="8" t="b">
        <v>1</v>
      </c>
      <c r="P84" s="8" t="b">
        <v>1</v>
      </c>
      <c r="Q84" s="8" t="b">
        <v>1</v>
      </c>
      <c r="R84" s="7" t="b">
        <v>0</v>
      </c>
      <c r="S84" s="7" t="b">
        <v>0</v>
      </c>
      <c r="T84" s="7" t="b">
        <v>0</v>
      </c>
      <c r="U84" s="7" t="b">
        <v>0</v>
      </c>
      <c r="V84" s="28" t="b">
        <v>0</v>
      </c>
      <c r="W84" s="37" t="b">
        <v>0</v>
      </c>
      <c r="X84" s="7" t="b">
        <v>0</v>
      </c>
      <c r="Y84" s="8" t="b">
        <v>1</v>
      </c>
      <c r="Z84" s="7" t="b">
        <v>0</v>
      </c>
      <c r="AA84" s="7"/>
      <c r="AB84" s="8" t="b">
        <v>1</v>
      </c>
      <c r="AC84" s="3" t="s">
        <v>2</v>
      </c>
      <c r="AE84" s="3" t="s">
        <v>33</v>
      </c>
    </row>
    <row r="85" spans="1:31" ht="14.1" customHeight="1" x14ac:dyDescent="0.2">
      <c r="A85" s="5" t="s">
        <v>139</v>
      </c>
      <c r="C85" s="4" t="s">
        <v>176</v>
      </c>
      <c r="D85" s="3" t="s">
        <v>32</v>
      </c>
      <c r="E85" s="8"/>
      <c r="F85" s="8" t="b">
        <v>1</v>
      </c>
      <c r="G85" s="8" t="b">
        <v>1</v>
      </c>
      <c r="H85" s="8" t="b">
        <v>1</v>
      </c>
      <c r="I85" s="8" t="b">
        <v>1</v>
      </c>
      <c r="J85" s="8" t="b">
        <v>1</v>
      </c>
      <c r="K85" s="8" t="b">
        <v>1</v>
      </c>
      <c r="L85" s="8" t="b">
        <v>1</v>
      </c>
      <c r="M85" s="8" t="b">
        <v>1</v>
      </c>
      <c r="N85" s="8" t="b">
        <v>1</v>
      </c>
      <c r="O85" s="8" t="b">
        <v>1</v>
      </c>
      <c r="P85" s="8" t="b">
        <v>1</v>
      </c>
      <c r="Q85" s="8" t="b">
        <v>1</v>
      </c>
      <c r="R85" s="7" t="b">
        <v>0</v>
      </c>
      <c r="S85" s="7" t="b">
        <v>0</v>
      </c>
      <c r="T85" s="7" t="b">
        <v>0</v>
      </c>
      <c r="U85" s="7" t="b">
        <v>0</v>
      </c>
      <c r="V85" s="28" t="b">
        <v>0</v>
      </c>
      <c r="W85" s="37" t="b">
        <v>0</v>
      </c>
      <c r="X85" s="7" t="b">
        <v>0</v>
      </c>
      <c r="Y85" s="8" t="b">
        <v>1</v>
      </c>
      <c r="Z85" s="7" t="b">
        <v>0</v>
      </c>
      <c r="AA85" s="7"/>
      <c r="AB85" s="8" t="b">
        <v>1</v>
      </c>
      <c r="AC85" s="3" t="s">
        <v>2</v>
      </c>
      <c r="AE85" s="3" t="s">
        <v>179</v>
      </c>
    </row>
    <row r="86" spans="1:31" ht="14.1" customHeight="1" x14ac:dyDescent="0.2">
      <c r="A86" s="5" t="s">
        <v>117</v>
      </c>
      <c r="C86" s="4" t="s">
        <v>140</v>
      </c>
      <c r="D86" s="3" t="s">
        <v>32</v>
      </c>
      <c r="E86" s="8"/>
      <c r="F86" s="8" t="b">
        <v>1</v>
      </c>
      <c r="G86" s="8" t="b">
        <v>1</v>
      </c>
      <c r="H86" s="8" t="b">
        <v>1</v>
      </c>
      <c r="I86" s="8" t="b">
        <v>1</v>
      </c>
      <c r="J86" s="8" t="b">
        <v>1</v>
      </c>
      <c r="K86" s="8" t="b">
        <v>1</v>
      </c>
      <c r="L86" s="8" t="b">
        <v>1</v>
      </c>
      <c r="M86" s="8" t="b">
        <v>1</v>
      </c>
      <c r="N86" s="8" t="b">
        <v>1</v>
      </c>
      <c r="O86" s="8" t="b">
        <v>1</v>
      </c>
      <c r="P86" s="8" t="b">
        <v>1</v>
      </c>
      <c r="Q86" s="8" t="b">
        <v>1</v>
      </c>
      <c r="R86" s="7" t="b">
        <v>0</v>
      </c>
      <c r="S86" s="7" t="b">
        <v>0</v>
      </c>
      <c r="T86" s="7" t="b">
        <v>0</v>
      </c>
      <c r="U86" s="7" t="b">
        <v>0</v>
      </c>
      <c r="V86" s="28" t="b">
        <v>0</v>
      </c>
      <c r="W86" s="37" t="b">
        <v>0</v>
      </c>
      <c r="X86" s="7" t="b">
        <v>0</v>
      </c>
      <c r="Y86" s="8" t="b">
        <v>1</v>
      </c>
      <c r="Z86" s="7" t="b">
        <v>0</v>
      </c>
      <c r="AA86" s="7"/>
      <c r="AB86" s="8" t="b">
        <v>1</v>
      </c>
      <c r="AC86" s="3" t="s">
        <v>2</v>
      </c>
      <c r="AE86" s="3" t="s">
        <v>33</v>
      </c>
    </row>
    <row r="87" spans="1:31" ht="14.1" customHeight="1" x14ac:dyDescent="0.2">
      <c r="A87" s="5" t="s">
        <v>118</v>
      </c>
      <c r="C87" s="4" t="s">
        <v>140</v>
      </c>
      <c r="D87" s="3" t="s">
        <v>32</v>
      </c>
      <c r="E87" s="8"/>
      <c r="F87" s="8" t="b">
        <v>1</v>
      </c>
      <c r="G87" s="8" t="b">
        <v>1</v>
      </c>
      <c r="H87" s="8" t="b">
        <v>1</v>
      </c>
      <c r="I87" s="8" t="b">
        <v>1</v>
      </c>
      <c r="J87" s="8" t="b">
        <v>1</v>
      </c>
      <c r="K87" s="8" t="b">
        <v>1</v>
      </c>
      <c r="L87" s="8" t="b">
        <v>1</v>
      </c>
      <c r="M87" s="8" t="b">
        <v>1</v>
      </c>
      <c r="N87" s="8" t="b">
        <v>1</v>
      </c>
      <c r="O87" s="8" t="b">
        <v>1</v>
      </c>
      <c r="P87" s="8" t="b">
        <v>1</v>
      </c>
      <c r="Q87" s="8" t="b">
        <v>1</v>
      </c>
      <c r="R87" s="7" t="b">
        <v>0</v>
      </c>
      <c r="S87" s="7" t="b">
        <v>0</v>
      </c>
      <c r="T87" s="7" t="b">
        <v>0</v>
      </c>
      <c r="U87" s="7" t="b">
        <v>0</v>
      </c>
      <c r="V87" s="28" t="b">
        <v>0</v>
      </c>
      <c r="W87" s="37" t="b">
        <v>0</v>
      </c>
      <c r="X87" s="7" t="b">
        <v>0</v>
      </c>
      <c r="Y87" s="8" t="b">
        <v>1</v>
      </c>
      <c r="Z87" s="7" t="b">
        <v>0</v>
      </c>
      <c r="AA87" s="7"/>
      <c r="AB87" s="8" t="b">
        <v>1</v>
      </c>
      <c r="AC87" s="3" t="s">
        <v>2</v>
      </c>
      <c r="AE87" s="3" t="s">
        <v>33</v>
      </c>
    </row>
    <row r="88" spans="1:31" ht="14.1" customHeight="1" x14ac:dyDescent="0.2">
      <c r="A88" s="5" t="s">
        <v>119</v>
      </c>
      <c r="C88" s="4" t="s">
        <v>140</v>
      </c>
      <c r="D88" s="3" t="s">
        <v>32</v>
      </c>
      <c r="E88" s="8"/>
      <c r="F88" s="8" t="b">
        <v>1</v>
      </c>
      <c r="G88" s="8" t="b">
        <v>1</v>
      </c>
      <c r="H88" s="8" t="b">
        <v>1</v>
      </c>
      <c r="I88" s="8" t="b">
        <v>1</v>
      </c>
      <c r="J88" s="8" t="b">
        <v>1</v>
      </c>
      <c r="K88" s="8" t="b">
        <v>1</v>
      </c>
      <c r="L88" s="8" t="b">
        <v>1</v>
      </c>
      <c r="M88" s="8" t="b">
        <v>1</v>
      </c>
      <c r="N88" s="8" t="b">
        <v>1</v>
      </c>
      <c r="O88" s="8" t="b">
        <v>1</v>
      </c>
      <c r="P88" s="8" t="b">
        <v>1</v>
      </c>
      <c r="Q88" s="8" t="b">
        <v>1</v>
      </c>
      <c r="R88" s="7" t="b">
        <v>0</v>
      </c>
      <c r="S88" s="7" t="b">
        <v>0</v>
      </c>
      <c r="T88" s="7" t="b">
        <v>0</v>
      </c>
      <c r="U88" s="7" t="b">
        <v>0</v>
      </c>
      <c r="V88" s="28" t="b">
        <v>0</v>
      </c>
      <c r="W88" s="37" t="b">
        <v>0</v>
      </c>
      <c r="X88" s="7" t="b">
        <v>0</v>
      </c>
      <c r="Y88" s="8" t="b">
        <v>1</v>
      </c>
      <c r="Z88" s="7" t="b">
        <v>0</v>
      </c>
      <c r="AA88" s="7"/>
      <c r="AB88" s="8" t="b">
        <v>1</v>
      </c>
      <c r="AC88" s="3" t="s">
        <v>2</v>
      </c>
      <c r="AE88" s="3" t="s">
        <v>33</v>
      </c>
    </row>
    <row r="89" spans="1:31" ht="14.1" customHeight="1" x14ac:dyDescent="0.2">
      <c r="A89" s="5" t="s">
        <v>120</v>
      </c>
      <c r="C89" s="4" t="s">
        <v>37</v>
      </c>
      <c r="D89" s="3" t="s">
        <v>32</v>
      </c>
      <c r="E89" s="8"/>
      <c r="F89" s="8" t="b">
        <v>1</v>
      </c>
      <c r="G89" s="8" t="b">
        <v>1</v>
      </c>
      <c r="H89" s="8" t="b">
        <v>1</v>
      </c>
      <c r="I89" s="8" t="b">
        <v>1</v>
      </c>
      <c r="J89" s="8" t="b">
        <v>1</v>
      </c>
      <c r="K89" s="8" t="b">
        <v>1</v>
      </c>
      <c r="L89" s="8" t="b">
        <v>1</v>
      </c>
      <c r="M89" s="8" t="b">
        <v>1</v>
      </c>
      <c r="N89" s="8" t="b">
        <v>1</v>
      </c>
      <c r="O89" s="8" t="b">
        <v>1</v>
      </c>
      <c r="P89" s="8" t="b">
        <v>1</v>
      </c>
      <c r="Q89" s="8" t="b">
        <v>1</v>
      </c>
      <c r="R89" s="7" t="b">
        <v>0</v>
      </c>
      <c r="S89" s="7" t="b">
        <v>0</v>
      </c>
      <c r="T89" s="7" t="b">
        <v>0</v>
      </c>
      <c r="U89" s="7" t="b">
        <v>0</v>
      </c>
      <c r="V89" s="28" t="b">
        <v>0</v>
      </c>
      <c r="W89" s="37" t="b">
        <v>0</v>
      </c>
      <c r="X89" s="7" t="b">
        <v>0</v>
      </c>
      <c r="Y89" s="8" t="b">
        <v>1</v>
      </c>
      <c r="Z89" s="7" t="b">
        <v>0</v>
      </c>
      <c r="AA89" s="7"/>
      <c r="AB89" s="8" t="b">
        <v>1</v>
      </c>
      <c r="AC89" s="3" t="s">
        <v>2</v>
      </c>
      <c r="AE89" s="3" t="s">
        <v>33</v>
      </c>
    </row>
    <row r="90" spans="1:31" ht="14.1" customHeight="1" x14ac:dyDescent="0.2">
      <c r="A90" s="5" t="s">
        <v>121</v>
      </c>
      <c r="C90" s="4" t="s">
        <v>37</v>
      </c>
      <c r="D90" s="3" t="s">
        <v>32</v>
      </c>
      <c r="E90" s="8"/>
      <c r="F90" s="8" t="b">
        <v>1</v>
      </c>
      <c r="G90" s="8" t="b">
        <v>1</v>
      </c>
      <c r="H90" s="8" t="b">
        <v>1</v>
      </c>
      <c r="I90" s="8" t="b">
        <v>1</v>
      </c>
      <c r="J90" s="8" t="b">
        <v>1</v>
      </c>
      <c r="K90" s="8" t="b">
        <v>1</v>
      </c>
      <c r="L90" s="8" t="b">
        <v>1</v>
      </c>
      <c r="M90" s="8" t="b">
        <v>1</v>
      </c>
      <c r="N90" s="8" t="b">
        <v>1</v>
      </c>
      <c r="O90" s="8" t="b">
        <v>1</v>
      </c>
      <c r="P90" s="8" t="b">
        <v>1</v>
      </c>
      <c r="Q90" s="8" t="b">
        <v>1</v>
      </c>
      <c r="R90" s="7" t="b">
        <v>0</v>
      </c>
      <c r="S90" s="7" t="b">
        <v>0</v>
      </c>
      <c r="T90" s="7" t="b">
        <v>0</v>
      </c>
      <c r="U90" s="7" t="b">
        <v>0</v>
      </c>
      <c r="V90" s="28" t="b">
        <v>0</v>
      </c>
      <c r="W90" s="37" t="b">
        <v>0</v>
      </c>
      <c r="X90" s="7" t="b">
        <v>0</v>
      </c>
      <c r="Y90" s="8" t="b">
        <v>1</v>
      </c>
      <c r="Z90" s="7" t="b">
        <v>0</v>
      </c>
      <c r="AA90" s="7"/>
      <c r="AB90" s="8" t="b">
        <v>1</v>
      </c>
      <c r="AC90" s="3" t="s">
        <v>2</v>
      </c>
      <c r="AE90" s="3" t="s">
        <v>33</v>
      </c>
    </row>
    <row r="91" spans="1:31" ht="14.1" customHeight="1" x14ac:dyDescent="0.2">
      <c r="A91" s="5" t="s">
        <v>122</v>
      </c>
      <c r="C91" s="4" t="s">
        <v>177</v>
      </c>
      <c r="D91" s="3" t="s">
        <v>32</v>
      </c>
      <c r="E91" s="8"/>
      <c r="F91" s="8" t="b">
        <v>1</v>
      </c>
      <c r="G91" s="8" t="b">
        <v>1</v>
      </c>
      <c r="H91" s="8" t="b">
        <v>1</v>
      </c>
      <c r="I91" s="8" t="b">
        <v>1</v>
      </c>
      <c r="J91" s="8" t="b">
        <v>1</v>
      </c>
      <c r="K91" s="8" t="b">
        <v>1</v>
      </c>
      <c r="L91" s="8" t="b">
        <v>1</v>
      </c>
      <c r="M91" s="8" t="b">
        <v>1</v>
      </c>
      <c r="N91" s="8" t="b">
        <v>1</v>
      </c>
      <c r="O91" s="8" t="b">
        <v>1</v>
      </c>
      <c r="P91" s="8" t="b">
        <v>1</v>
      </c>
      <c r="Q91" s="8" t="b">
        <v>1</v>
      </c>
      <c r="R91" s="7" t="b">
        <v>0</v>
      </c>
      <c r="S91" s="7" t="b">
        <v>0</v>
      </c>
      <c r="T91" s="7" t="b">
        <v>0</v>
      </c>
      <c r="U91" s="7" t="b">
        <v>0</v>
      </c>
      <c r="V91" s="28" t="b">
        <v>0</v>
      </c>
      <c r="W91" s="37" t="b">
        <v>0</v>
      </c>
      <c r="X91" s="7" t="b">
        <v>0</v>
      </c>
      <c r="Y91" s="8" t="b">
        <v>1</v>
      </c>
      <c r="Z91" s="7" t="b">
        <v>0</v>
      </c>
      <c r="AA91" s="7"/>
      <c r="AB91" s="8" t="b">
        <v>1</v>
      </c>
      <c r="AC91" s="3" t="s">
        <v>2</v>
      </c>
      <c r="AE91" s="3" t="s">
        <v>33</v>
      </c>
    </row>
    <row r="92" spans="1:31" ht="14.1" customHeight="1" x14ac:dyDescent="0.2">
      <c r="A92" s="5" t="s">
        <v>123</v>
      </c>
      <c r="C92" s="4" t="s">
        <v>140</v>
      </c>
      <c r="D92" s="3" t="s">
        <v>32</v>
      </c>
      <c r="E92" s="8"/>
      <c r="F92" s="8" t="b">
        <v>1</v>
      </c>
      <c r="G92" s="8" t="b">
        <v>1</v>
      </c>
      <c r="H92" s="8" t="b">
        <v>1</v>
      </c>
      <c r="I92" s="8" t="b">
        <v>1</v>
      </c>
      <c r="J92" s="8" t="b">
        <v>1</v>
      </c>
      <c r="K92" s="8" t="b">
        <v>1</v>
      </c>
      <c r="L92" s="8" t="b">
        <v>1</v>
      </c>
      <c r="M92" s="8" t="b">
        <v>1</v>
      </c>
      <c r="N92" s="8" t="b">
        <v>1</v>
      </c>
      <c r="O92" s="8" t="b">
        <v>1</v>
      </c>
      <c r="P92" s="8" t="b">
        <v>1</v>
      </c>
      <c r="Q92" s="8" t="b">
        <v>1</v>
      </c>
      <c r="R92" s="7" t="b">
        <v>0</v>
      </c>
      <c r="S92" s="7" t="b">
        <v>0</v>
      </c>
      <c r="T92" s="7" t="b">
        <v>0</v>
      </c>
      <c r="U92" s="7" t="b">
        <v>0</v>
      </c>
      <c r="V92" s="28" t="b">
        <v>0</v>
      </c>
      <c r="W92" s="37" t="b">
        <v>0</v>
      </c>
      <c r="X92" s="7" t="b">
        <v>0</v>
      </c>
      <c r="Y92" s="8" t="b">
        <v>1</v>
      </c>
      <c r="Z92" s="7" t="b">
        <v>0</v>
      </c>
      <c r="AA92" s="7"/>
      <c r="AB92" s="8" t="b">
        <v>1</v>
      </c>
      <c r="AC92" s="3" t="s">
        <v>2</v>
      </c>
      <c r="AE92" s="3" t="s">
        <v>33</v>
      </c>
    </row>
    <row r="93" spans="1:31" ht="14.1" customHeight="1" x14ac:dyDescent="0.2">
      <c r="A93" s="5" t="s">
        <v>124</v>
      </c>
      <c r="C93" s="4" t="s">
        <v>37</v>
      </c>
      <c r="D93" s="3" t="s">
        <v>32</v>
      </c>
      <c r="E93" s="8"/>
      <c r="F93" s="8" t="b">
        <v>1</v>
      </c>
      <c r="G93" s="8" t="b">
        <v>1</v>
      </c>
      <c r="H93" s="8" t="b">
        <v>1</v>
      </c>
      <c r="I93" s="8" t="b">
        <v>1</v>
      </c>
      <c r="J93" s="8" t="b">
        <v>1</v>
      </c>
      <c r="K93" s="8" t="b">
        <v>1</v>
      </c>
      <c r="L93" s="8" t="b">
        <v>1</v>
      </c>
      <c r="M93" s="8" t="b">
        <v>1</v>
      </c>
      <c r="N93" s="8" t="b">
        <v>1</v>
      </c>
      <c r="O93" s="8" t="b">
        <v>1</v>
      </c>
      <c r="P93" s="8" t="b">
        <v>1</v>
      </c>
      <c r="Q93" s="8" t="b">
        <v>1</v>
      </c>
      <c r="R93" s="7" t="b">
        <v>0</v>
      </c>
      <c r="S93" s="7" t="b">
        <v>0</v>
      </c>
      <c r="T93" s="7" t="b">
        <v>0</v>
      </c>
      <c r="U93" s="7" t="b">
        <v>0</v>
      </c>
      <c r="V93" s="28" t="b">
        <v>0</v>
      </c>
      <c r="W93" s="37" t="b">
        <v>0</v>
      </c>
      <c r="X93" s="7" t="b">
        <v>0</v>
      </c>
      <c r="Y93" s="8" t="b">
        <v>1</v>
      </c>
      <c r="Z93" s="7" t="b">
        <v>0</v>
      </c>
      <c r="AA93" s="7"/>
      <c r="AB93" s="8" t="b">
        <v>1</v>
      </c>
      <c r="AC93" s="3" t="s">
        <v>2</v>
      </c>
      <c r="AE93" s="3" t="s">
        <v>33</v>
      </c>
    </row>
    <row r="94" spans="1:31" ht="14.1" customHeight="1" x14ac:dyDescent="0.2">
      <c r="A94" s="5" t="s">
        <v>125</v>
      </c>
      <c r="C94" s="4" t="s">
        <v>177</v>
      </c>
      <c r="D94" s="3" t="s">
        <v>32</v>
      </c>
      <c r="E94" s="8"/>
      <c r="F94" s="8" t="b">
        <v>1</v>
      </c>
      <c r="G94" s="8" t="b">
        <v>1</v>
      </c>
      <c r="H94" s="8" t="b">
        <v>1</v>
      </c>
      <c r="I94" s="8" t="b">
        <v>1</v>
      </c>
      <c r="J94" s="8" t="b">
        <v>1</v>
      </c>
      <c r="K94" s="8" t="b">
        <v>1</v>
      </c>
      <c r="L94" s="8" t="b">
        <v>1</v>
      </c>
      <c r="M94" s="8" t="b">
        <v>1</v>
      </c>
      <c r="N94" s="8" t="b">
        <v>1</v>
      </c>
      <c r="O94" s="8" t="b">
        <v>1</v>
      </c>
      <c r="P94" s="8" t="b">
        <v>1</v>
      </c>
      <c r="Q94" s="8" t="b">
        <v>1</v>
      </c>
      <c r="R94" s="7" t="b">
        <v>0</v>
      </c>
      <c r="S94" s="7" t="b">
        <v>0</v>
      </c>
      <c r="T94" s="7" t="b">
        <v>0</v>
      </c>
      <c r="U94" s="7" t="b">
        <v>0</v>
      </c>
      <c r="V94" s="28" t="b">
        <v>0</v>
      </c>
      <c r="W94" s="37" t="b">
        <v>0</v>
      </c>
      <c r="X94" s="7" t="b">
        <v>0</v>
      </c>
      <c r="Y94" s="8" t="b">
        <v>1</v>
      </c>
      <c r="Z94" s="7" t="b">
        <v>0</v>
      </c>
      <c r="AA94" s="7"/>
      <c r="AB94" s="8" t="b">
        <v>1</v>
      </c>
      <c r="AC94" s="3" t="s">
        <v>2</v>
      </c>
      <c r="AE94" s="3" t="s">
        <v>33</v>
      </c>
    </row>
    <row r="95" spans="1:31" ht="14.1" customHeight="1" x14ac:dyDescent="0.2">
      <c r="A95" s="5" t="s">
        <v>126</v>
      </c>
      <c r="C95" s="4" t="s">
        <v>140</v>
      </c>
      <c r="D95" s="3" t="s">
        <v>32</v>
      </c>
      <c r="E95" s="8"/>
      <c r="F95" s="8" t="b">
        <v>1</v>
      </c>
      <c r="G95" s="8" t="b">
        <v>1</v>
      </c>
      <c r="H95" s="8" t="b">
        <v>1</v>
      </c>
      <c r="I95" s="8" t="b">
        <v>1</v>
      </c>
      <c r="J95" s="8" t="b">
        <v>1</v>
      </c>
      <c r="K95" s="8" t="b">
        <v>1</v>
      </c>
      <c r="L95" s="8" t="b">
        <v>1</v>
      </c>
      <c r="M95" s="8" t="b">
        <v>1</v>
      </c>
      <c r="N95" s="8" t="b">
        <v>1</v>
      </c>
      <c r="O95" s="8" t="b">
        <v>1</v>
      </c>
      <c r="P95" s="8" t="b">
        <v>1</v>
      </c>
      <c r="Q95" s="8" t="b">
        <v>1</v>
      </c>
      <c r="R95" s="7" t="b">
        <v>0</v>
      </c>
      <c r="S95" s="7" t="b">
        <v>0</v>
      </c>
      <c r="T95" s="7" t="b">
        <v>0</v>
      </c>
      <c r="U95" s="7" t="b">
        <v>0</v>
      </c>
      <c r="V95" s="28" t="b">
        <v>0</v>
      </c>
      <c r="W95" s="37" t="b">
        <v>0</v>
      </c>
      <c r="X95" s="7" t="b">
        <v>0</v>
      </c>
      <c r="Y95" s="8" t="b">
        <v>1</v>
      </c>
      <c r="Z95" s="7" t="b">
        <v>0</v>
      </c>
      <c r="AA95" s="7"/>
      <c r="AB95" s="8" t="b">
        <v>1</v>
      </c>
      <c r="AC95" s="3" t="s">
        <v>2</v>
      </c>
      <c r="AE95" s="3" t="s">
        <v>33</v>
      </c>
    </row>
    <row r="96" spans="1:31" ht="14.1" customHeight="1" x14ac:dyDescent="0.2">
      <c r="A96" s="5" t="s">
        <v>127</v>
      </c>
      <c r="C96" s="4" t="s">
        <v>140</v>
      </c>
      <c r="D96" s="3" t="s">
        <v>32</v>
      </c>
      <c r="E96" s="8"/>
      <c r="F96" s="8" t="b">
        <v>1</v>
      </c>
      <c r="G96" s="8" t="b">
        <v>1</v>
      </c>
      <c r="H96" s="8" t="b">
        <v>1</v>
      </c>
      <c r="I96" s="8" t="b">
        <v>1</v>
      </c>
      <c r="J96" s="8" t="b">
        <v>1</v>
      </c>
      <c r="K96" s="8" t="b">
        <v>1</v>
      </c>
      <c r="L96" s="8" t="b">
        <v>1</v>
      </c>
      <c r="M96" s="8" t="b">
        <v>1</v>
      </c>
      <c r="N96" s="8" t="b">
        <v>1</v>
      </c>
      <c r="O96" s="8" t="b">
        <v>1</v>
      </c>
      <c r="P96" s="8" t="b">
        <v>1</v>
      </c>
      <c r="Q96" s="8" t="b">
        <v>1</v>
      </c>
      <c r="R96" s="7" t="b">
        <v>0</v>
      </c>
      <c r="S96" s="7" t="b">
        <v>0</v>
      </c>
      <c r="T96" s="7" t="b">
        <v>0</v>
      </c>
      <c r="U96" s="7" t="b">
        <v>0</v>
      </c>
      <c r="V96" s="28" t="b">
        <v>0</v>
      </c>
      <c r="W96" s="37" t="b">
        <v>0</v>
      </c>
      <c r="X96" s="7" t="b">
        <v>0</v>
      </c>
      <c r="Y96" s="8" t="b">
        <v>1</v>
      </c>
      <c r="Z96" s="7" t="b">
        <v>0</v>
      </c>
      <c r="AA96" s="7"/>
      <c r="AB96" s="8" t="b">
        <v>1</v>
      </c>
      <c r="AC96" s="3" t="s">
        <v>2</v>
      </c>
      <c r="AE96" s="3" t="s">
        <v>33</v>
      </c>
    </row>
    <row r="97" spans="1:31" ht="14.1" customHeight="1" x14ac:dyDescent="0.2">
      <c r="A97" s="5" t="s">
        <v>128</v>
      </c>
      <c r="C97" s="4" t="s">
        <v>176</v>
      </c>
      <c r="D97" s="3" t="s">
        <v>32</v>
      </c>
      <c r="E97" s="8"/>
      <c r="F97" s="8" t="b">
        <v>1</v>
      </c>
      <c r="G97" s="8" t="b">
        <v>1</v>
      </c>
      <c r="H97" s="8" t="b">
        <v>1</v>
      </c>
      <c r="I97" s="8" t="b">
        <v>1</v>
      </c>
      <c r="J97" s="8" t="b">
        <v>1</v>
      </c>
      <c r="K97" s="8" t="b">
        <v>1</v>
      </c>
      <c r="L97" s="8" t="b">
        <v>1</v>
      </c>
      <c r="M97" s="8" t="b">
        <v>1</v>
      </c>
      <c r="N97" s="8" t="b">
        <v>1</v>
      </c>
      <c r="O97" s="8" t="b">
        <v>1</v>
      </c>
      <c r="P97" s="8" t="b">
        <v>1</v>
      </c>
      <c r="Q97" s="8" t="b">
        <v>1</v>
      </c>
      <c r="R97" s="7" t="b">
        <v>0</v>
      </c>
      <c r="S97" s="7" t="b">
        <v>0</v>
      </c>
      <c r="T97" s="7" t="b">
        <v>0</v>
      </c>
      <c r="U97" s="7" t="b">
        <v>0</v>
      </c>
      <c r="V97" s="28" t="b">
        <v>0</v>
      </c>
      <c r="W97" s="37" t="b">
        <v>0</v>
      </c>
      <c r="X97" s="7" t="b">
        <v>0</v>
      </c>
      <c r="Y97" s="8" t="b">
        <v>1</v>
      </c>
      <c r="Z97" s="7" t="b">
        <v>0</v>
      </c>
      <c r="AA97" s="7"/>
      <c r="AB97" s="8" t="b">
        <v>1</v>
      </c>
      <c r="AC97" s="3" t="s">
        <v>2</v>
      </c>
      <c r="AE97" s="3" t="s">
        <v>33</v>
      </c>
    </row>
    <row r="98" spans="1:31" ht="14.1" customHeight="1" x14ac:dyDescent="0.2">
      <c r="A98" s="5" t="s">
        <v>129</v>
      </c>
      <c r="C98" s="4" t="s">
        <v>28</v>
      </c>
      <c r="D98" s="3" t="s">
        <v>32</v>
      </c>
      <c r="E98" s="8"/>
      <c r="F98" s="8" t="b">
        <v>1</v>
      </c>
      <c r="G98" s="8" t="b">
        <v>1</v>
      </c>
      <c r="H98" s="8" t="b">
        <v>1</v>
      </c>
      <c r="I98" s="8" t="b">
        <v>1</v>
      </c>
      <c r="J98" s="8" t="b">
        <v>1</v>
      </c>
      <c r="K98" s="8" t="b">
        <v>1</v>
      </c>
      <c r="L98" s="8" t="b">
        <v>1</v>
      </c>
      <c r="M98" s="8" t="b">
        <v>1</v>
      </c>
      <c r="N98" s="8" t="b">
        <v>1</v>
      </c>
      <c r="O98" s="8" t="b">
        <v>1</v>
      </c>
      <c r="P98" s="8" t="b">
        <v>1</v>
      </c>
      <c r="Q98" s="8" t="b">
        <v>1</v>
      </c>
      <c r="R98" s="7" t="b">
        <v>0</v>
      </c>
      <c r="S98" s="7" t="b">
        <v>0</v>
      </c>
      <c r="T98" s="7" t="b">
        <v>0</v>
      </c>
      <c r="U98" s="7" t="b">
        <v>0</v>
      </c>
      <c r="V98" s="28" t="b">
        <v>0</v>
      </c>
      <c r="W98" s="37" t="b">
        <v>0</v>
      </c>
      <c r="X98" s="7" t="b">
        <v>0</v>
      </c>
      <c r="Y98" s="8" t="b">
        <v>1</v>
      </c>
      <c r="Z98" s="7" t="b">
        <v>0</v>
      </c>
      <c r="AA98" s="7"/>
      <c r="AB98" s="8" t="b">
        <v>1</v>
      </c>
      <c r="AC98" s="3" t="s">
        <v>2</v>
      </c>
      <c r="AE98" s="3" t="s">
        <v>33</v>
      </c>
    </row>
    <row r="99" spans="1:31" ht="14.1" customHeight="1" x14ac:dyDescent="0.2">
      <c r="A99" s="5" t="s">
        <v>130</v>
      </c>
      <c r="C99" s="4" t="s">
        <v>28</v>
      </c>
      <c r="D99" s="3" t="s">
        <v>32</v>
      </c>
      <c r="E99" s="8"/>
      <c r="F99" s="8" t="b">
        <v>1</v>
      </c>
      <c r="G99" s="8" t="b">
        <v>1</v>
      </c>
      <c r="H99" s="8" t="b">
        <v>1</v>
      </c>
      <c r="I99" s="8" t="b">
        <v>1</v>
      </c>
      <c r="J99" s="8" t="b">
        <v>1</v>
      </c>
      <c r="K99" s="8" t="b">
        <v>1</v>
      </c>
      <c r="L99" s="8" t="b">
        <v>1</v>
      </c>
      <c r="M99" s="8" t="b">
        <v>1</v>
      </c>
      <c r="N99" s="8" t="b">
        <v>1</v>
      </c>
      <c r="O99" s="8" t="b">
        <v>1</v>
      </c>
      <c r="P99" s="8" t="b">
        <v>1</v>
      </c>
      <c r="Q99" s="8" t="b">
        <v>1</v>
      </c>
      <c r="R99" s="7" t="b">
        <v>0</v>
      </c>
      <c r="S99" s="7" t="b">
        <v>0</v>
      </c>
      <c r="T99" s="7" t="b">
        <v>0</v>
      </c>
      <c r="U99" s="7" t="b">
        <v>0</v>
      </c>
      <c r="V99" s="28" t="b">
        <v>0</v>
      </c>
      <c r="W99" s="37" t="b">
        <v>0</v>
      </c>
      <c r="X99" s="7" t="b">
        <v>0</v>
      </c>
      <c r="Y99" s="8" t="b">
        <v>1</v>
      </c>
      <c r="Z99" s="7" t="b">
        <v>0</v>
      </c>
      <c r="AA99" s="7"/>
      <c r="AB99" s="8" t="b">
        <v>1</v>
      </c>
      <c r="AC99" s="3" t="s">
        <v>2</v>
      </c>
      <c r="AE99" s="3" t="s">
        <v>33</v>
      </c>
    </row>
    <row r="100" spans="1:31" ht="14.1" customHeight="1" x14ac:dyDescent="0.2">
      <c r="A100" s="5" t="s">
        <v>131</v>
      </c>
      <c r="C100" s="4" t="s">
        <v>182</v>
      </c>
      <c r="D100" s="3" t="s">
        <v>32</v>
      </c>
      <c r="E100" s="8"/>
      <c r="F100" s="8" t="b">
        <v>1</v>
      </c>
      <c r="G100" s="8" t="b">
        <v>1</v>
      </c>
      <c r="H100" s="8" t="b">
        <v>1</v>
      </c>
      <c r="I100" s="8" t="b">
        <v>1</v>
      </c>
      <c r="J100" s="8" t="b">
        <v>1</v>
      </c>
      <c r="K100" s="8" t="b">
        <v>1</v>
      </c>
      <c r="L100" s="8" t="b">
        <v>1</v>
      </c>
      <c r="M100" s="8" t="b">
        <v>1</v>
      </c>
      <c r="N100" s="8" t="b">
        <v>1</v>
      </c>
      <c r="O100" s="8" t="b">
        <v>1</v>
      </c>
      <c r="P100" s="8" t="b">
        <v>1</v>
      </c>
      <c r="Q100" s="8" t="b">
        <v>1</v>
      </c>
      <c r="R100" s="7" t="b">
        <v>0</v>
      </c>
      <c r="S100" s="7" t="b">
        <v>0</v>
      </c>
      <c r="T100" s="7" t="b">
        <v>0</v>
      </c>
      <c r="U100" s="7" t="b">
        <v>0</v>
      </c>
      <c r="V100" s="28" t="b">
        <v>0</v>
      </c>
      <c r="W100" s="37" t="b">
        <v>0</v>
      </c>
      <c r="X100" s="7" t="b">
        <v>0</v>
      </c>
      <c r="Y100" s="8" t="b">
        <v>1</v>
      </c>
      <c r="Z100" s="7" t="b">
        <v>0</v>
      </c>
      <c r="AA100" s="7"/>
      <c r="AB100" s="8" t="b">
        <v>1</v>
      </c>
      <c r="AC100" s="3" t="s">
        <v>2</v>
      </c>
      <c r="AE100" s="3" t="s">
        <v>33</v>
      </c>
    </row>
    <row r="101" spans="1:31" ht="14.1" customHeight="1" x14ac:dyDescent="0.2">
      <c r="A101" s="5" t="s">
        <v>132</v>
      </c>
      <c r="C101" s="4" t="s">
        <v>174</v>
      </c>
      <c r="D101" s="3" t="s">
        <v>32</v>
      </c>
      <c r="E101" s="8"/>
      <c r="F101" s="8" t="b">
        <v>1</v>
      </c>
      <c r="G101" s="8" t="b">
        <v>1</v>
      </c>
      <c r="H101" s="8" t="b">
        <v>1</v>
      </c>
      <c r="I101" s="8" t="b">
        <v>1</v>
      </c>
      <c r="J101" s="8" t="b">
        <v>1</v>
      </c>
      <c r="K101" s="8" t="b">
        <v>1</v>
      </c>
      <c r="L101" s="8" t="b">
        <v>1</v>
      </c>
      <c r="M101" s="8" t="b">
        <v>1</v>
      </c>
      <c r="N101" s="8" t="b">
        <v>1</v>
      </c>
      <c r="O101" s="8" t="b">
        <v>1</v>
      </c>
      <c r="P101" s="8" t="b">
        <v>1</v>
      </c>
      <c r="Q101" s="8" t="b">
        <v>1</v>
      </c>
      <c r="R101" s="7" t="b">
        <v>0</v>
      </c>
      <c r="S101" s="7" t="b">
        <v>0</v>
      </c>
      <c r="T101" s="7" t="b">
        <v>0</v>
      </c>
      <c r="U101" s="7" t="b">
        <v>0</v>
      </c>
      <c r="V101" s="28" t="b">
        <v>0</v>
      </c>
      <c r="W101" s="37" t="b">
        <v>0</v>
      </c>
      <c r="X101" s="7" t="b">
        <v>0</v>
      </c>
      <c r="Y101" s="8" t="b">
        <v>1</v>
      </c>
      <c r="Z101" s="7" t="b">
        <v>0</v>
      </c>
      <c r="AA101" s="7"/>
      <c r="AB101" s="8" t="b">
        <v>1</v>
      </c>
      <c r="AC101" s="3" t="s">
        <v>2</v>
      </c>
      <c r="AE101" s="3" t="s">
        <v>33</v>
      </c>
    </row>
    <row r="102" spans="1:31" ht="14.1" customHeight="1" x14ac:dyDescent="0.2">
      <c r="A102" s="5" t="s">
        <v>133</v>
      </c>
      <c r="C102" s="4" t="s">
        <v>28</v>
      </c>
      <c r="D102" s="3" t="s">
        <v>32</v>
      </c>
      <c r="E102" s="8"/>
      <c r="F102" s="8" t="b">
        <v>1</v>
      </c>
      <c r="G102" s="8" t="b">
        <v>1</v>
      </c>
      <c r="H102" s="8" t="b">
        <v>1</v>
      </c>
      <c r="I102" s="8" t="b">
        <v>1</v>
      </c>
      <c r="J102" s="8" t="b">
        <v>1</v>
      </c>
      <c r="K102" s="8" t="b">
        <v>1</v>
      </c>
      <c r="L102" s="8" t="b">
        <v>1</v>
      </c>
      <c r="M102" s="8" t="b">
        <v>1</v>
      </c>
      <c r="N102" s="8" t="b">
        <v>1</v>
      </c>
      <c r="O102" s="8" t="b">
        <v>1</v>
      </c>
      <c r="P102" s="8" t="b">
        <v>1</v>
      </c>
      <c r="Q102" s="8" t="b">
        <v>1</v>
      </c>
      <c r="R102" s="7" t="b">
        <v>0</v>
      </c>
      <c r="S102" s="7" t="b">
        <v>0</v>
      </c>
      <c r="T102" s="7" t="b">
        <v>0</v>
      </c>
      <c r="U102" s="7" t="b">
        <v>0</v>
      </c>
      <c r="V102" s="28" t="b">
        <v>0</v>
      </c>
      <c r="W102" s="37" t="b">
        <v>0</v>
      </c>
      <c r="X102" s="7" t="b">
        <v>0</v>
      </c>
      <c r="Y102" s="8" t="b">
        <v>1</v>
      </c>
      <c r="Z102" s="7" t="b">
        <v>0</v>
      </c>
      <c r="AA102" s="7"/>
      <c r="AB102" s="8" t="b">
        <v>1</v>
      </c>
      <c r="AC102" s="3" t="s">
        <v>2</v>
      </c>
      <c r="AE102" s="3" t="s">
        <v>33</v>
      </c>
    </row>
    <row r="103" spans="1:31" ht="14.1" customHeight="1" x14ac:dyDescent="0.2">
      <c r="A103" s="5" t="s">
        <v>134</v>
      </c>
      <c r="C103" s="4" t="s">
        <v>28</v>
      </c>
      <c r="D103" s="3" t="s">
        <v>32</v>
      </c>
      <c r="E103" s="8"/>
      <c r="F103" s="8" t="b">
        <v>1</v>
      </c>
      <c r="G103" s="8" t="b">
        <v>1</v>
      </c>
      <c r="H103" s="8" t="b">
        <v>1</v>
      </c>
      <c r="I103" s="8" t="b">
        <v>1</v>
      </c>
      <c r="J103" s="8" t="b">
        <v>1</v>
      </c>
      <c r="K103" s="8" t="b">
        <v>1</v>
      </c>
      <c r="L103" s="8" t="b">
        <v>1</v>
      </c>
      <c r="M103" s="8" t="b">
        <v>1</v>
      </c>
      <c r="N103" s="8" t="b">
        <v>1</v>
      </c>
      <c r="O103" s="8" t="b">
        <v>1</v>
      </c>
      <c r="P103" s="8" t="b">
        <v>1</v>
      </c>
      <c r="Q103" s="8" t="b">
        <v>1</v>
      </c>
      <c r="R103" s="7" t="b">
        <v>0</v>
      </c>
      <c r="S103" s="7" t="b">
        <v>0</v>
      </c>
      <c r="T103" s="7" t="b">
        <v>0</v>
      </c>
      <c r="U103" s="7" t="b">
        <v>0</v>
      </c>
      <c r="V103" s="28" t="b">
        <v>0</v>
      </c>
      <c r="W103" s="37" t="b">
        <v>0</v>
      </c>
      <c r="X103" s="7" t="b">
        <v>0</v>
      </c>
      <c r="Y103" s="8" t="b">
        <v>1</v>
      </c>
      <c r="Z103" s="7" t="b">
        <v>0</v>
      </c>
      <c r="AA103" s="7"/>
      <c r="AB103" s="8" t="b">
        <v>1</v>
      </c>
      <c r="AC103" s="3" t="s">
        <v>2</v>
      </c>
      <c r="AE103" s="3" t="s">
        <v>33</v>
      </c>
    </row>
    <row r="104" spans="1:31" ht="14.1" customHeight="1" x14ac:dyDescent="0.2">
      <c r="A104" s="5" t="s">
        <v>135</v>
      </c>
      <c r="C104" s="4" t="s">
        <v>184</v>
      </c>
      <c r="D104" s="3" t="s">
        <v>32</v>
      </c>
      <c r="E104" s="8"/>
      <c r="F104" s="8" t="b">
        <v>1</v>
      </c>
      <c r="G104" s="8" t="b">
        <v>1</v>
      </c>
      <c r="H104" s="8" t="b">
        <v>1</v>
      </c>
      <c r="I104" s="8" t="b">
        <v>1</v>
      </c>
      <c r="J104" s="8" t="b">
        <v>1</v>
      </c>
      <c r="K104" s="8" t="b">
        <v>1</v>
      </c>
      <c r="L104" s="8" t="b">
        <v>1</v>
      </c>
      <c r="M104" s="8" t="b">
        <v>1</v>
      </c>
      <c r="N104" s="8" t="b">
        <v>1</v>
      </c>
      <c r="O104" s="8" t="b">
        <v>1</v>
      </c>
      <c r="P104" s="8" t="b">
        <v>1</v>
      </c>
      <c r="Q104" s="8" t="b">
        <v>1</v>
      </c>
      <c r="R104" s="7" t="b">
        <v>0</v>
      </c>
      <c r="S104" s="7" t="b">
        <v>0</v>
      </c>
      <c r="T104" s="7" t="b">
        <v>0</v>
      </c>
      <c r="U104" s="7" t="b">
        <v>0</v>
      </c>
      <c r="V104" s="28" t="b">
        <v>0</v>
      </c>
      <c r="W104" s="37" t="b">
        <v>0</v>
      </c>
      <c r="X104" s="7" t="b">
        <v>0</v>
      </c>
      <c r="Y104" s="8" t="b">
        <v>1</v>
      </c>
      <c r="Z104" s="7" t="b">
        <v>0</v>
      </c>
      <c r="AA104" s="7"/>
      <c r="AB104" s="8" t="b">
        <v>1</v>
      </c>
      <c r="AC104" s="3" t="s">
        <v>2</v>
      </c>
      <c r="AE104" s="3" t="s">
        <v>33</v>
      </c>
    </row>
    <row r="105" spans="1:31" ht="14.1" customHeight="1" x14ac:dyDescent="0.2">
      <c r="A105" s="5" t="s">
        <v>136</v>
      </c>
      <c r="C105" s="4" t="s">
        <v>28</v>
      </c>
      <c r="D105" s="3" t="s">
        <v>32</v>
      </c>
      <c r="E105" s="8"/>
      <c r="F105" s="8" t="b">
        <v>1</v>
      </c>
      <c r="G105" s="8" t="b">
        <v>1</v>
      </c>
      <c r="H105" s="8" t="b">
        <v>1</v>
      </c>
      <c r="I105" s="8" t="b">
        <v>1</v>
      </c>
      <c r="J105" s="8" t="b">
        <v>1</v>
      </c>
      <c r="K105" s="8" t="b">
        <v>1</v>
      </c>
      <c r="L105" s="8" t="b">
        <v>1</v>
      </c>
      <c r="M105" s="8" t="b">
        <v>1</v>
      </c>
      <c r="N105" s="8" t="b">
        <v>1</v>
      </c>
      <c r="O105" s="8" t="b">
        <v>1</v>
      </c>
      <c r="P105" s="8" t="b">
        <v>1</v>
      </c>
      <c r="Q105" s="8" t="b">
        <v>1</v>
      </c>
      <c r="R105" s="7" t="b">
        <v>0</v>
      </c>
      <c r="S105" s="7" t="b">
        <v>0</v>
      </c>
      <c r="T105" s="7" t="b">
        <v>0</v>
      </c>
      <c r="U105" s="7" t="b">
        <v>0</v>
      </c>
      <c r="V105" s="28" t="b">
        <v>0</v>
      </c>
      <c r="W105" s="37" t="b">
        <v>0</v>
      </c>
      <c r="X105" s="7" t="b">
        <v>0</v>
      </c>
      <c r="Y105" s="8" t="b">
        <v>1</v>
      </c>
      <c r="Z105" s="7" t="b">
        <v>0</v>
      </c>
      <c r="AA105" s="7"/>
      <c r="AB105" s="8" t="b">
        <v>1</v>
      </c>
      <c r="AC105" s="3" t="s">
        <v>2</v>
      </c>
      <c r="AE105" s="3" t="s">
        <v>33</v>
      </c>
    </row>
    <row r="106" spans="1:31" ht="14.1" customHeight="1" x14ac:dyDescent="0.2">
      <c r="A106" s="5" t="s">
        <v>170</v>
      </c>
      <c r="B106" s="3" t="s">
        <v>166</v>
      </c>
      <c r="C106" s="4" t="s">
        <v>1</v>
      </c>
      <c r="D106" s="3" t="s">
        <v>32</v>
      </c>
      <c r="E106" s="8" t="s">
        <v>167</v>
      </c>
      <c r="F106" s="7" t="b">
        <v>0</v>
      </c>
      <c r="G106" s="7" t="b">
        <v>0</v>
      </c>
      <c r="H106" s="7" t="b">
        <v>0</v>
      </c>
      <c r="I106" s="7" t="b">
        <v>0</v>
      </c>
      <c r="J106" s="8" t="b">
        <v>1</v>
      </c>
      <c r="K106" s="8" t="b">
        <v>1</v>
      </c>
      <c r="L106" s="8" t="b">
        <v>1</v>
      </c>
      <c r="M106" s="8" t="b">
        <v>1</v>
      </c>
      <c r="N106" s="8" t="b">
        <v>1</v>
      </c>
      <c r="O106" s="8" t="b">
        <v>1</v>
      </c>
      <c r="P106" s="8" t="b">
        <v>1</v>
      </c>
      <c r="Q106" s="8" t="b">
        <v>1</v>
      </c>
      <c r="R106" s="7" t="b">
        <v>0</v>
      </c>
      <c r="S106" s="7" t="b">
        <v>0</v>
      </c>
      <c r="T106" s="7" t="b">
        <v>0</v>
      </c>
      <c r="U106" s="7" t="b">
        <v>0</v>
      </c>
      <c r="V106" s="28" t="b">
        <v>0</v>
      </c>
      <c r="W106" s="38" t="b">
        <v>1</v>
      </c>
      <c r="X106" s="7" t="b">
        <v>0</v>
      </c>
      <c r="Y106" s="7" t="b">
        <v>0</v>
      </c>
      <c r="Z106" s="7" t="b">
        <v>0</v>
      </c>
      <c r="AA106" s="8" t="b">
        <v>1</v>
      </c>
      <c r="AB106" s="8" t="b">
        <v>1</v>
      </c>
      <c r="AC106" s="3" t="s">
        <v>168</v>
      </c>
      <c r="AD106" s="3" t="s">
        <v>169</v>
      </c>
      <c r="AE106" s="3" t="s">
        <v>171</v>
      </c>
    </row>
    <row r="107" spans="1:31" ht="14.1" customHeight="1" x14ac:dyDescent="0.2">
      <c r="A107" s="5" t="s">
        <v>137</v>
      </c>
      <c r="C107" s="4" t="s">
        <v>28</v>
      </c>
      <c r="D107" s="3" t="s">
        <v>32</v>
      </c>
      <c r="E107" s="8"/>
      <c r="F107" s="8" t="b">
        <v>1</v>
      </c>
      <c r="G107" s="8" t="b">
        <v>1</v>
      </c>
      <c r="H107" s="8" t="b">
        <v>1</v>
      </c>
      <c r="I107" s="8" t="b">
        <v>1</v>
      </c>
      <c r="J107" s="8" t="b">
        <v>1</v>
      </c>
      <c r="K107" s="8" t="b">
        <v>1</v>
      </c>
      <c r="L107" s="8" t="b">
        <v>1</v>
      </c>
      <c r="M107" s="8" t="b">
        <v>1</v>
      </c>
      <c r="N107" s="8" t="b">
        <v>1</v>
      </c>
      <c r="O107" s="8" t="b">
        <v>1</v>
      </c>
      <c r="P107" s="8" t="b">
        <v>1</v>
      </c>
      <c r="Q107" s="8" t="b">
        <v>1</v>
      </c>
      <c r="R107" s="7" t="b">
        <v>0</v>
      </c>
      <c r="S107" s="7" t="b">
        <v>0</v>
      </c>
      <c r="T107" s="7" t="b">
        <v>0</v>
      </c>
      <c r="U107" s="7" t="b">
        <v>0</v>
      </c>
      <c r="V107" s="28" t="b">
        <v>0</v>
      </c>
      <c r="W107" s="37" t="b">
        <v>0</v>
      </c>
      <c r="X107" s="7" t="b">
        <v>0</v>
      </c>
      <c r="Y107" s="8" t="b">
        <v>1</v>
      </c>
      <c r="Z107" s="7" t="b">
        <v>0</v>
      </c>
      <c r="AA107" s="7"/>
      <c r="AB107" s="8" t="b">
        <v>1</v>
      </c>
      <c r="AC107" s="3" t="s">
        <v>2</v>
      </c>
      <c r="AE107" s="3" t="s">
        <v>33</v>
      </c>
    </row>
    <row r="108" spans="1:31" ht="14.1" customHeight="1" x14ac:dyDescent="0.2">
      <c r="A108" s="5" t="s">
        <v>138</v>
      </c>
      <c r="C108" s="4" t="s">
        <v>296</v>
      </c>
      <c r="D108" s="3" t="s">
        <v>32</v>
      </c>
      <c r="E108" s="8"/>
      <c r="F108" s="8" t="b">
        <v>1</v>
      </c>
      <c r="G108" s="8" t="b">
        <v>1</v>
      </c>
      <c r="H108" s="8" t="b">
        <v>1</v>
      </c>
      <c r="I108" s="8" t="b">
        <v>1</v>
      </c>
      <c r="J108" s="8" t="b">
        <v>1</v>
      </c>
      <c r="K108" s="8" t="b">
        <v>1</v>
      </c>
      <c r="L108" s="8" t="b">
        <v>1</v>
      </c>
      <c r="M108" s="8" t="b">
        <v>1</v>
      </c>
      <c r="N108" s="8" t="b">
        <v>1</v>
      </c>
      <c r="O108" s="8" t="b">
        <v>1</v>
      </c>
      <c r="P108" s="8" t="b">
        <v>1</v>
      </c>
      <c r="Q108" s="8" t="b">
        <v>1</v>
      </c>
      <c r="R108" s="7" t="b">
        <v>0</v>
      </c>
      <c r="S108" s="7" t="b">
        <v>0</v>
      </c>
      <c r="T108" s="7" t="b">
        <v>0</v>
      </c>
      <c r="U108" s="7" t="b">
        <v>0</v>
      </c>
      <c r="V108" s="28" t="b">
        <v>0</v>
      </c>
      <c r="W108" s="37" t="b">
        <v>0</v>
      </c>
      <c r="X108" s="7" t="b">
        <v>0</v>
      </c>
      <c r="Y108" s="8" t="b">
        <v>1</v>
      </c>
      <c r="Z108" s="7" t="b">
        <v>0</v>
      </c>
      <c r="AA108" s="7"/>
      <c r="AB108" s="8" t="b">
        <v>1</v>
      </c>
      <c r="AC108" s="3" t="s">
        <v>2</v>
      </c>
      <c r="AE108" s="3" t="s">
        <v>33</v>
      </c>
    </row>
    <row r="109" spans="1:31" ht="14.1" customHeight="1" x14ac:dyDescent="0.2">
      <c r="A109" s="5" t="s">
        <v>382</v>
      </c>
      <c r="C109" s="4" t="s">
        <v>37</v>
      </c>
      <c r="D109" s="3" t="s">
        <v>32</v>
      </c>
      <c r="E109" s="8"/>
      <c r="F109" s="8" t="b">
        <v>1</v>
      </c>
      <c r="G109" s="8" t="b">
        <v>1</v>
      </c>
      <c r="H109" s="8" t="b">
        <v>1</v>
      </c>
      <c r="I109" s="8" t="b">
        <v>1</v>
      </c>
      <c r="J109" s="8" t="b">
        <v>1</v>
      </c>
      <c r="K109" s="8" t="b">
        <v>1</v>
      </c>
      <c r="L109" s="8" t="b">
        <v>1</v>
      </c>
      <c r="M109" s="8" t="b">
        <v>1</v>
      </c>
      <c r="N109" s="8" t="b">
        <v>1</v>
      </c>
      <c r="O109" s="8" t="b">
        <v>1</v>
      </c>
      <c r="P109" s="8" t="b">
        <v>1</v>
      </c>
      <c r="Q109" s="8" t="b">
        <v>1</v>
      </c>
      <c r="R109" s="7" t="b">
        <v>0</v>
      </c>
      <c r="S109" s="7" t="b">
        <v>0</v>
      </c>
      <c r="T109" s="7" t="b">
        <v>0</v>
      </c>
      <c r="U109" s="7" t="b">
        <v>0</v>
      </c>
      <c r="V109" s="28" t="b">
        <v>0</v>
      </c>
      <c r="W109" s="37" t="b">
        <v>0</v>
      </c>
      <c r="X109" s="7" t="b">
        <v>0</v>
      </c>
      <c r="Y109" s="8" t="b">
        <v>1</v>
      </c>
      <c r="Z109" s="7" t="b">
        <v>0</v>
      </c>
      <c r="AA109" s="7"/>
      <c r="AB109" s="8" t="b">
        <v>1</v>
      </c>
      <c r="AC109" s="3" t="s">
        <v>2</v>
      </c>
      <c r="AE109" s="3" t="s">
        <v>33</v>
      </c>
    </row>
    <row r="110" spans="1:31" ht="14.1" customHeight="1" x14ac:dyDescent="0.2">
      <c r="A110" s="5" t="s">
        <v>394</v>
      </c>
      <c r="C110" s="4" t="s">
        <v>140</v>
      </c>
      <c r="D110" s="3" t="s">
        <v>32</v>
      </c>
      <c r="E110" s="8"/>
      <c r="F110" s="8" t="b">
        <v>1</v>
      </c>
      <c r="G110" s="8" t="b">
        <v>1</v>
      </c>
      <c r="H110" s="8" t="b">
        <v>1</v>
      </c>
      <c r="I110" s="8" t="b">
        <v>1</v>
      </c>
      <c r="J110" s="8" t="b">
        <v>1</v>
      </c>
      <c r="K110" s="8" t="b">
        <v>1</v>
      </c>
      <c r="L110" s="8" t="b">
        <v>1</v>
      </c>
      <c r="M110" s="8" t="b">
        <v>1</v>
      </c>
      <c r="N110" s="8" t="b">
        <v>1</v>
      </c>
      <c r="O110" s="8" t="b">
        <v>1</v>
      </c>
      <c r="P110" s="8" t="b">
        <v>1</v>
      </c>
      <c r="Q110" s="8" t="b">
        <v>1</v>
      </c>
      <c r="R110" s="7" t="b">
        <v>0</v>
      </c>
      <c r="S110" s="7" t="b">
        <v>0</v>
      </c>
      <c r="T110" s="7" t="b">
        <v>0</v>
      </c>
      <c r="U110" s="7" t="b">
        <v>0</v>
      </c>
      <c r="V110" s="28" t="b">
        <v>0</v>
      </c>
      <c r="W110" s="37" t="b">
        <v>0</v>
      </c>
      <c r="X110" s="7" t="b">
        <v>0</v>
      </c>
      <c r="Y110" s="8" t="b">
        <v>1</v>
      </c>
      <c r="Z110" s="7" t="b">
        <v>0</v>
      </c>
      <c r="AA110" s="7"/>
      <c r="AB110" s="8" t="b">
        <v>1</v>
      </c>
      <c r="AC110" s="3" t="s">
        <v>2</v>
      </c>
      <c r="AE110" s="3" t="s">
        <v>33</v>
      </c>
    </row>
    <row r="111" spans="1:31" ht="14.1" customHeight="1" x14ac:dyDescent="0.2">
      <c r="A111" s="5" t="s">
        <v>404</v>
      </c>
      <c r="C111" s="4" t="s">
        <v>309</v>
      </c>
      <c r="D111" s="3" t="s">
        <v>32</v>
      </c>
      <c r="E111" s="8"/>
      <c r="F111" s="8" t="b">
        <v>1</v>
      </c>
      <c r="G111" s="8" t="b">
        <v>1</v>
      </c>
      <c r="H111" s="8" t="b">
        <v>1</v>
      </c>
      <c r="I111" s="8" t="b">
        <v>1</v>
      </c>
      <c r="J111" s="8" t="b">
        <v>1</v>
      </c>
      <c r="K111" s="8" t="b">
        <v>1</v>
      </c>
      <c r="L111" s="8" t="b">
        <v>1</v>
      </c>
      <c r="M111" s="8" t="b">
        <v>1</v>
      </c>
      <c r="N111" s="8" t="b">
        <v>1</v>
      </c>
      <c r="O111" s="8" t="b">
        <v>1</v>
      </c>
      <c r="P111" s="8" t="b">
        <v>1</v>
      </c>
      <c r="Q111" s="8" t="b">
        <v>1</v>
      </c>
      <c r="R111" s="7" t="b">
        <v>0</v>
      </c>
      <c r="S111" s="7" t="b">
        <v>0</v>
      </c>
      <c r="T111" s="7" t="b">
        <v>0</v>
      </c>
      <c r="U111" s="7" t="b">
        <v>0</v>
      </c>
      <c r="V111" s="28" t="b">
        <v>0</v>
      </c>
      <c r="W111" s="37" t="b">
        <v>0</v>
      </c>
      <c r="X111" s="7" t="b">
        <v>0</v>
      </c>
      <c r="Y111" s="8" t="b">
        <v>1</v>
      </c>
      <c r="Z111" s="7" t="b">
        <v>0</v>
      </c>
      <c r="AA111" s="7"/>
      <c r="AB111" s="8" t="b">
        <v>1</v>
      </c>
      <c r="AC111" s="3" t="s">
        <v>2</v>
      </c>
      <c r="AE111" s="3" t="s">
        <v>33</v>
      </c>
    </row>
    <row r="112" spans="1:31" ht="14.1" customHeight="1" x14ac:dyDescent="0.2">
      <c r="A112" s="5" t="s">
        <v>405</v>
      </c>
      <c r="C112" s="4" t="s">
        <v>1</v>
      </c>
      <c r="D112" s="3" t="s">
        <v>32</v>
      </c>
      <c r="E112" s="8"/>
      <c r="F112" s="8" t="b">
        <v>1</v>
      </c>
      <c r="G112" s="8" t="b">
        <v>1</v>
      </c>
      <c r="H112" s="8" t="b">
        <v>1</v>
      </c>
      <c r="I112" s="8" t="b">
        <v>1</v>
      </c>
      <c r="J112" s="8" t="b">
        <v>1</v>
      </c>
      <c r="K112" s="8" t="b">
        <v>1</v>
      </c>
      <c r="L112" s="8" t="b">
        <v>1</v>
      </c>
      <c r="M112" s="8" t="b">
        <v>1</v>
      </c>
      <c r="N112" s="8" t="b">
        <v>1</v>
      </c>
      <c r="O112" s="8" t="b">
        <v>1</v>
      </c>
      <c r="P112" s="8" t="b">
        <v>1</v>
      </c>
      <c r="Q112" s="8" t="b">
        <v>1</v>
      </c>
      <c r="R112" s="7" t="b">
        <v>0</v>
      </c>
      <c r="S112" s="7" t="b">
        <v>0</v>
      </c>
      <c r="T112" s="7" t="b">
        <v>0</v>
      </c>
      <c r="U112" s="7" t="b">
        <v>0</v>
      </c>
      <c r="V112" s="28" t="b">
        <v>0</v>
      </c>
      <c r="W112" s="37" t="b">
        <v>0</v>
      </c>
      <c r="X112" s="7" t="b">
        <v>0</v>
      </c>
      <c r="Y112" s="8" t="b">
        <v>1</v>
      </c>
      <c r="Z112" s="7" t="b">
        <v>0</v>
      </c>
      <c r="AA112" s="7"/>
      <c r="AB112" s="8" t="b">
        <v>1</v>
      </c>
      <c r="AC112" s="3" t="s">
        <v>2</v>
      </c>
      <c r="AE112" s="3" t="s">
        <v>33</v>
      </c>
    </row>
    <row r="113" spans="1:33" ht="14.1" customHeight="1" x14ac:dyDescent="0.2">
      <c r="A113" s="5" t="s">
        <v>406</v>
      </c>
      <c r="C113" s="4" t="s">
        <v>1</v>
      </c>
      <c r="D113" s="3" t="s">
        <v>32</v>
      </c>
      <c r="E113" s="8"/>
      <c r="F113" s="8" t="b">
        <v>1</v>
      </c>
      <c r="G113" s="8" t="b">
        <v>1</v>
      </c>
      <c r="H113" s="8" t="b">
        <v>1</v>
      </c>
      <c r="I113" s="8" t="b">
        <v>1</v>
      </c>
      <c r="J113" s="8" t="b">
        <v>1</v>
      </c>
      <c r="K113" s="8" t="b">
        <v>1</v>
      </c>
      <c r="L113" s="8" t="b">
        <v>1</v>
      </c>
      <c r="M113" s="8" t="b">
        <v>1</v>
      </c>
      <c r="N113" s="8" t="b">
        <v>1</v>
      </c>
      <c r="O113" s="8" t="b">
        <v>1</v>
      </c>
      <c r="P113" s="8" t="b">
        <v>1</v>
      </c>
      <c r="Q113" s="8" t="b">
        <v>1</v>
      </c>
      <c r="R113" s="7" t="b">
        <v>0</v>
      </c>
      <c r="S113" s="7" t="b">
        <v>0</v>
      </c>
      <c r="T113" s="7" t="b">
        <v>0</v>
      </c>
      <c r="U113" s="7" t="b">
        <v>0</v>
      </c>
      <c r="V113" s="28" t="b">
        <v>0</v>
      </c>
      <c r="W113" s="37" t="b">
        <v>0</v>
      </c>
      <c r="X113" s="7" t="b">
        <v>0</v>
      </c>
      <c r="Y113" s="8" t="b">
        <v>1</v>
      </c>
      <c r="Z113" s="7" t="b">
        <v>0</v>
      </c>
      <c r="AA113" s="7"/>
      <c r="AB113" s="8" t="b">
        <v>1</v>
      </c>
      <c r="AC113" s="3" t="s">
        <v>2</v>
      </c>
      <c r="AE113" s="3" t="s">
        <v>33</v>
      </c>
    </row>
    <row r="114" spans="1:33" ht="14.1" customHeight="1" x14ac:dyDescent="0.2">
      <c r="A114" s="5" t="s">
        <v>407</v>
      </c>
      <c r="C114" s="4" t="s">
        <v>1</v>
      </c>
      <c r="D114" s="3" t="s">
        <v>32</v>
      </c>
      <c r="E114" s="8"/>
      <c r="F114" s="8" t="b">
        <v>1</v>
      </c>
      <c r="G114" s="8" t="b">
        <v>1</v>
      </c>
      <c r="H114" s="8" t="b">
        <v>1</v>
      </c>
      <c r="I114" s="8" t="b">
        <v>1</v>
      </c>
      <c r="J114" s="8" t="b">
        <v>1</v>
      </c>
      <c r="K114" s="8" t="b">
        <v>1</v>
      </c>
      <c r="L114" s="8" t="b">
        <v>1</v>
      </c>
      <c r="M114" s="8" t="b">
        <v>1</v>
      </c>
      <c r="N114" s="8" t="b">
        <v>1</v>
      </c>
      <c r="O114" s="8" t="b">
        <v>1</v>
      </c>
      <c r="P114" s="8" t="b">
        <v>1</v>
      </c>
      <c r="Q114" s="8" t="b">
        <v>1</v>
      </c>
      <c r="R114" s="7" t="b">
        <v>0</v>
      </c>
      <c r="S114" s="7" t="b">
        <v>0</v>
      </c>
      <c r="T114" s="7" t="b">
        <v>0</v>
      </c>
      <c r="U114" s="7" t="b">
        <v>0</v>
      </c>
      <c r="V114" s="28" t="b">
        <v>0</v>
      </c>
      <c r="W114" s="37" t="b">
        <v>0</v>
      </c>
      <c r="X114" s="7" t="b">
        <v>0</v>
      </c>
      <c r="Y114" s="8" t="b">
        <v>1</v>
      </c>
      <c r="Z114" s="7" t="b">
        <v>0</v>
      </c>
      <c r="AA114" s="7"/>
      <c r="AB114" s="8" t="b">
        <v>1</v>
      </c>
      <c r="AC114" s="3" t="s">
        <v>2</v>
      </c>
      <c r="AE114" s="3" t="s">
        <v>33</v>
      </c>
    </row>
    <row r="115" spans="1:33" ht="14.1" customHeight="1" x14ac:dyDescent="0.2">
      <c r="A115" s="5" t="s">
        <v>408</v>
      </c>
      <c r="C115" s="4" t="s">
        <v>1</v>
      </c>
      <c r="D115" s="3" t="s">
        <v>32</v>
      </c>
      <c r="E115" s="8"/>
      <c r="F115" s="8" t="b">
        <v>1</v>
      </c>
      <c r="G115" s="8" t="b">
        <v>1</v>
      </c>
      <c r="H115" s="8" t="b">
        <v>1</v>
      </c>
      <c r="I115" s="8" t="b">
        <v>1</v>
      </c>
      <c r="J115" s="8" t="b">
        <v>1</v>
      </c>
      <c r="K115" s="8" t="b">
        <v>1</v>
      </c>
      <c r="L115" s="8" t="b">
        <v>1</v>
      </c>
      <c r="M115" s="8" t="b">
        <v>1</v>
      </c>
      <c r="N115" s="8" t="b">
        <v>1</v>
      </c>
      <c r="O115" s="8" t="b">
        <v>1</v>
      </c>
      <c r="P115" s="8" t="b">
        <v>1</v>
      </c>
      <c r="Q115" s="8" t="b">
        <v>1</v>
      </c>
      <c r="R115" s="7" t="b">
        <v>0</v>
      </c>
      <c r="S115" s="7" t="b">
        <v>0</v>
      </c>
      <c r="T115" s="7" t="b">
        <v>0</v>
      </c>
      <c r="U115" s="7" t="b">
        <v>0</v>
      </c>
      <c r="V115" s="28" t="b">
        <v>0</v>
      </c>
      <c r="W115" s="37" t="b">
        <v>0</v>
      </c>
      <c r="X115" s="7" t="b">
        <v>0</v>
      </c>
      <c r="Y115" s="8" t="b">
        <v>1</v>
      </c>
      <c r="Z115" s="7" t="b">
        <v>0</v>
      </c>
      <c r="AA115" s="7"/>
      <c r="AB115" s="8" t="b">
        <v>1</v>
      </c>
      <c r="AC115" s="3" t="s">
        <v>2</v>
      </c>
      <c r="AE115" s="3" t="s">
        <v>33</v>
      </c>
    </row>
    <row r="116" spans="1:33" ht="14.1" customHeight="1" x14ac:dyDescent="0.2">
      <c r="A116" s="26" t="s">
        <v>146</v>
      </c>
      <c r="C116" s="4" t="s">
        <v>1</v>
      </c>
      <c r="D116" s="3" t="s">
        <v>32</v>
      </c>
      <c r="E116" s="8"/>
      <c r="F116" s="8" t="b">
        <v>1</v>
      </c>
      <c r="G116" s="8" t="b">
        <v>1</v>
      </c>
      <c r="H116" s="8" t="b">
        <v>1</v>
      </c>
      <c r="I116" s="8" t="b">
        <v>1</v>
      </c>
      <c r="J116" s="8" t="b">
        <v>1</v>
      </c>
      <c r="K116" s="8" t="b">
        <v>1</v>
      </c>
      <c r="L116" s="8" t="b">
        <v>1</v>
      </c>
      <c r="M116" s="8" t="b">
        <v>1</v>
      </c>
      <c r="N116" s="8" t="b">
        <v>1</v>
      </c>
      <c r="O116" s="8" t="b">
        <v>1</v>
      </c>
      <c r="P116" s="8" t="b">
        <v>1</v>
      </c>
      <c r="Q116" s="8" t="b">
        <v>1</v>
      </c>
      <c r="R116" s="7" t="b">
        <v>0</v>
      </c>
      <c r="S116" s="7" t="b">
        <v>0</v>
      </c>
      <c r="T116" s="7" t="b">
        <v>0</v>
      </c>
      <c r="U116" s="7" t="b">
        <v>0</v>
      </c>
      <c r="V116" s="28" t="b">
        <v>0</v>
      </c>
      <c r="W116" s="37" t="b">
        <v>0</v>
      </c>
      <c r="X116" s="7" t="b">
        <v>0</v>
      </c>
      <c r="Y116" s="8" t="b">
        <v>1</v>
      </c>
      <c r="Z116" s="7" t="b">
        <v>0</v>
      </c>
      <c r="AA116" s="7"/>
      <c r="AB116" s="8" t="b">
        <v>1</v>
      </c>
      <c r="AC116" s="3" t="s">
        <v>2</v>
      </c>
      <c r="AE116" s="3" t="s">
        <v>33</v>
      </c>
    </row>
    <row r="117" spans="1:33" ht="14.1" customHeight="1" x14ac:dyDescent="0.2">
      <c r="A117" s="26" t="s">
        <v>147</v>
      </c>
      <c r="C117" s="4" t="s">
        <v>1</v>
      </c>
      <c r="D117" s="3" t="s">
        <v>32</v>
      </c>
      <c r="E117" s="8"/>
      <c r="F117" s="8" t="b">
        <v>1</v>
      </c>
      <c r="G117" s="8" t="b">
        <v>1</v>
      </c>
      <c r="H117" s="8" t="b">
        <v>1</v>
      </c>
      <c r="I117" s="8" t="b">
        <v>1</v>
      </c>
      <c r="J117" s="8" t="b">
        <v>1</v>
      </c>
      <c r="K117" s="8" t="b">
        <v>1</v>
      </c>
      <c r="L117" s="8" t="b">
        <v>1</v>
      </c>
      <c r="M117" s="8" t="b">
        <v>1</v>
      </c>
      <c r="N117" s="8" t="b">
        <v>1</v>
      </c>
      <c r="O117" s="8" t="b">
        <v>1</v>
      </c>
      <c r="P117" s="8" t="b">
        <v>1</v>
      </c>
      <c r="Q117" s="8" t="b">
        <v>1</v>
      </c>
      <c r="R117" s="7" t="b">
        <v>0</v>
      </c>
      <c r="S117" s="7" t="b">
        <v>0</v>
      </c>
      <c r="T117" s="7" t="b">
        <v>0</v>
      </c>
      <c r="U117" s="7" t="b">
        <v>0</v>
      </c>
      <c r="V117" s="28" t="b">
        <v>0</v>
      </c>
      <c r="W117" s="37" t="b">
        <v>0</v>
      </c>
      <c r="X117" s="7" t="b">
        <v>0</v>
      </c>
      <c r="Y117" s="8" t="b">
        <v>1</v>
      </c>
      <c r="Z117" s="7" t="b">
        <v>0</v>
      </c>
      <c r="AA117" s="7"/>
      <c r="AB117" s="8" t="b">
        <v>1</v>
      </c>
      <c r="AC117" s="3" t="s">
        <v>2</v>
      </c>
      <c r="AE117" s="3" t="s">
        <v>33</v>
      </c>
    </row>
    <row r="118" spans="1:33" ht="14.1" customHeight="1" x14ac:dyDescent="0.2">
      <c r="A118" s="26" t="s">
        <v>409</v>
      </c>
      <c r="C118" s="4" t="s">
        <v>1</v>
      </c>
      <c r="D118" s="3" t="s">
        <v>32</v>
      </c>
      <c r="E118" s="8"/>
      <c r="F118" s="8" t="b">
        <v>1</v>
      </c>
      <c r="G118" s="8" t="b">
        <v>1</v>
      </c>
      <c r="H118" s="8" t="b">
        <v>1</v>
      </c>
      <c r="I118" s="8" t="b">
        <v>1</v>
      </c>
      <c r="J118" s="8" t="b">
        <v>1</v>
      </c>
      <c r="K118" s="8" t="b">
        <v>1</v>
      </c>
      <c r="L118" s="8" t="b">
        <v>1</v>
      </c>
      <c r="M118" s="8" t="b">
        <v>1</v>
      </c>
      <c r="N118" s="8" t="b">
        <v>1</v>
      </c>
      <c r="O118" s="8" t="b">
        <v>1</v>
      </c>
      <c r="P118" s="8" t="b">
        <v>1</v>
      </c>
      <c r="Q118" s="8" t="b">
        <v>1</v>
      </c>
      <c r="R118" s="7" t="b">
        <v>0</v>
      </c>
      <c r="S118" s="7" t="b">
        <v>0</v>
      </c>
      <c r="T118" s="7" t="b">
        <v>0</v>
      </c>
      <c r="U118" s="7" t="b">
        <v>0</v>
      </c>
      <c r="V118" s="28" t="b">
        <v>0</v>
      </c>
      <c r="W118" s="37" t="b">
        <v>0</v>
      </c>
      <c r="X118" s="7" t="b">
        <v>0</v>
      </c>
      <c r="Y118" s="8" t="b">
        <v>1</v>
      </c>
      <c r="Z118" s="7" t="b">
        <v>0</v>
      </c>
      <c r="AA118" s="7"/>
      <c r="AB118" s="8" t="b">
        <v>1</v>
      </c>
      <c r="AC118" s="3" t="s">
        <v>2</v>
      </c>
      <c r="AE118" s="3" t="s">
        <v>33</v>
      </c>
    </row>
    <row r="119" spans="1:33" ht="14.1" customHeight="1" x14ac:dyDescent="0.2">
      <c r="A119" s="26" t="s">
        <v>148</v>
      </c>
      <c r="C119" s="4" t="s">
        <v>1</v>
      </c>
      <c r="D119" s="3" t="s">
        <v>32</v>
      </c>
      <c r="E119" s="8"/>
      <c r="F119" s="8" t="b">
        <v>1</v>
      </c>
      <c r="G119" s="8" t="b">
        <v>1</v>
      </c>
      <c r="H119" s="8" t="b">
        <v>1</v>
      </c>
      <c r="I119" s="8" t="b">
        <v>1</v>
      </c>
      <c r="J119" s="8" t="b">
        <v>1</v>
      </c>
      <c r="K119" s="8" t="b">
        <v>1</v>
      </c>
      <c r="L119" s="8" t="b">
        <v>1</v>
      </c>
      <c r="M119" s="8" t="b">
        <v>1</v>
      </c>
      <c r="N119" s="8" t="b">
        <v>1</v>
      </c>
      <c r="O119" s="8" t="b">
        <v>1</v>
      </c>
      <c r="P119" s="8" t="b">
        <v>1</v>
      </c>
      <c r="Q119" s="8" t="b">
        <v>1</v>
      </c>
      <c r="R119" s="7" t="b">
        <v>0</v>
      </c>
      <c r="S119" s="7" t="b">
        <v>0</v>
      </c>
      <c r="T119" s="7" t="b">
        <v>0</v>
      </c>
      <c r="U119" s="7" t="b">
        <v>0</v>
      </c>
      <c r="V119" s="28" t="b">
        <v>0</v>
      </c>
      <c r="W119" s="37" t="b">
        <v>0</v>
      </c>
      <c r="X119" s="7" t="b">
        <v>0</v>
      </c>
      <c r="Y119" s="8" t="b">
        <v>1</v>
      </c>
      <c r="Z119" s="7" t="b">
        <v>0</v>
      </c>
      <c r="AA119" s="7"/>
      <c r="AB119" s="8" t="b">
        <v>1</v>
      </c>
      <c r="AC119" s="3" t="s">
        <v>2</v>
      </c>
      <c r="AE119" s="3" t="s">
        <v>33</v>
      </c>
    </row>
    <row r="120" spans="1:33" ht="14.1" customHeight="1" x14ac:dyDescent="0.2">
      <c r="A120" s="6" t="s">
        <v>149</v>
      </c>
      <c r="C120" s="4" t="s">
        <v>1</v>
      </c>
      <c r="D120" s="3" t="s">
        <v>32</v>
      </c>
      <c r="E120" s="8"/>
      <c r="F120" s="8" t="b">
        <v>1</v>
      </c>
      <c r="G120" s="8" t="b">
        <v>1</v>
      </c>
      <c r="H120" s="8" t="b">
        <v>1</v>
      </c>
      <c r="I120" s="8" t="b">
        <v>1</v>
      </c>
      <c r="J120" s="8" t="b">
        <v>1</v>
      </c>
      <c r="K120" s="8" t="b">
        <v>1</v>
      </c>
      <c r="L120" s="8" t="b">
        <v>1</v>
      </c>
      <c r="M120" s="8" t="b">
        <v>1</v>
      </c>
      <c r="N120" s="8" t="b">
        <v>1</v>
      </c>
      <c r="O120" s="8" t="b">
        <v>1</v>
      </c>
      <c r="P120" s="8" t="b">
        <v>1</v>
      </c>
      <c r="Q120" s="8" t="b">
        <v>1</v>
      </c>
      <c r="R120" s="7" t="b">
        <v>0</v>
      </c>
      <c r="S120" s="7" t="b">
        <v>0</v>
      </c>
      <c r="T120" s="7" t="b">
        <v>0</v>
      </c>
      <c r="U120" s="7" t="b">
        <v>0</v>
      </c>
      <c r="V120" s="28" t="b">
        <v>0</v>
      </c>
      <c r="W120" s="37" t="b">
        <v>0</v>
      </c>
      <c r="X120" s="7" t="b">
        <v>0</v>
      </c>
      <c r="Y120" s="8" t="b">
        <v>1</v>
      </c>
      <c r="Z120" s="7" t="b">
        <v>0</v>
      </c>
      <c r="AA120" s="7"/>
      <c r="AB120" s="8" t="b">
        <v>1</v>
      </c>
      <c r="AC120" s="3" t="s">
        <v>2</v>
      </c>
      <c r="AE120" s="3" t="s">
        <v>33</v>
      </c>
    </row>
    <row r="121" spans="1:33" ht="14.1" customHeight="1" x14ac:dyDescent="0.2">
      <c r="A121" s="6" t="s">
        <v>150</v>
      </c>
      <c r="C121" s="4" t="s">
        <v>1</v>
      </c>
      <c r="D121" s="3" t="s">
        <v>32</v>
      </c>
      <c r="E121" s="8"/>
      <c r="F121" s="8" t="b">
        <v>1</v>
      </c>
      <c r="G121" s="8" t="b">
        <v>1</v>
      </c>
      <c r="H121" s="8" t="b">
        <v>1</v>
      </c>
      <c r="I121" s="8" t="b">
        <v>1</v>
      </c>
      <c r="J121" s="8" t="b">
        <v>1</v>
      </c>
      <c r="K121" s="8" t="b">
        <v>1</v>
      </c>
      <c r="L121" s="8" t="b">
        <v>1</v>
      </c>
      <c r="M121" s="8" t="b">
        <v>1</v>
      </c>
      <c r="N121" s="8" t="b">
        <v>1</v>
      </c>
      <c r="O121" s="8" t="b">
        <v>1</v>
      </c>
      <c r="P121" s="8" t="b">
        <v>1</v>
      </c>
      <c r="Q121" s="8" t="b">
        <v>1</v>
      </c>
      <c r="R121" s="7" t="b">
        <v>0</v>
      </c>
      <c r="S121" s="7" t="b">
        <v>0</v>
      </c>
      <c r="T121" s="7" t="b">
        <v>0</v>
      </c>
      <c r="U121" s="7" t="b">
        <v>0</v>
      </c>
      <c r="V121" s="28" t="b">
        <v>0</v>
      </c>
      <c r="W121" s="37" t="b">
        <v>0</v>
      </c>
      <c r="X121" s="7" t="b">
        <v>0</v>
      </c>
      <c r="Y121" s="8" t="b">
        <v>1</v>
      </c>
      <c r="Z121" s="7" t="b">
        <v>0</v>
      </c>
      <c r="AA121" s="7"/>
      <c r="AB121" s="8" t="b">
        <v>1</v>
      </c>
      <c r="AC121" s="3" t="s">
        <v>2</v>
      </c>
      <c r="AE121" s="3" t="s">
        <v>33</v>
      </c>
    </row>
    <row r="122" spans="1:33" ht="14.1" customHeight="1" x14ac:dyDescent="0.2">
      <c r="A122" s="6" t="s">
        <v>151</v>
      </c>
      <c r="C122" s="4" t="s">
        <v>1</v>
      </c>
      <c r="D122" s="3" t="s">
        <v>32</v>
      </c>
      <c r="E122" s="8"/>
      <c r="F122" s="8" t="b">
        <v>1</v>
      </c>
      <c r="G122" s="8" t="b">
        <v>1</v>
      </c>
      <c r="H122" s="8" t="b">
        <v>1</v>
      </c>
      <c r="I122" s="8" t="b">
        <v>1</v>
      </c>
      <c r="J122" s="8" t="b">
        <v>1</v>
      </c>
      <c r="K122" s="8" t="b">
        <v>1</v>
      </c>
      <c r="L122" s="8" t="b">
        <v>1</v>
      </c>
      <c r="M122" s="8" t="b">
        <v>1</v>
      </c>
      <c r="N122" s="8" t="b">
        <v>1</v>
      </c>
      <c r="O122" s="8" t="b">
        <v>1</v>
      </c>
      <c r="P122" s="8" t="b">
        <v>1</v>
      </c>
      <c r="Q122" s="8" t="b">
        <v>1</v>
      </c>
      <c r="R122" s="7" t="b">
        <v>0</v>
      </c>
      <c r="S122" s="7" t="b">
        <v>0</v>
      </c>
      <c r="T122" s="7" t="b">
        <v>0</v>
      </c>
      <c r="U122" s="7" t="b">
        <v>0</v>
      </c>
      <c r="V122" s="28" t="b">
        <v>0</v>
      </c>
      <c r="W122" s="8" t="b">
        <v>1</v>
      </c>
      <c r="X122" s="7" t="b">
        <v>0</v>
      </c>
      <c r="Y122" s="8" t="b">
        <v>1</v>
      </c>
      <c r="Z122" s="7" t="b">
        <v>0</v>
      </c>
      <c r="AA122" s="7"/>
      <c r="AB122" s="8" t="b">
        <v>1</v>
      </c>
      <c r="AC122" s="3" t="s">
        <v>2</v>
      </c>
      <c r="AE122" s="3" t="s">
        <v>33</v>
      </c>
    </row>
    <row r="123" spans="1:33" ht="14.1" customHeight="1" x14ac:dyDescent="0.2">
      <c r="A123" s="6" t="s">
        <v>152</v>
      </c>
      <c r="C123" s="4" t="s">
        <v>1</v>
      </c>
      <c r="D123" s="3" t="s">
        <v>32</v>
      </c>
      <c r="E123" s="8"/>
      <c r="F123" s="8" t="b">
        <v>1</v>
      </c>
      <c r="G123" s="8" t="b">
        <v>1</v>
      </c>
      <c r="H123" s="8" t="b">
        <v>1</v>
      </c>
      <c r="I123" s="8" t="b">
        <v>1</v>
      </c>
      <c r="J123" s="8" t="b">
        <v>1</v>
      </c>
      <c r="K123" s="8" t="b">
        <v>1</v>
      </c>
      <c r="L123" s="8" t="b">
        <v>1</v>
      </c>
      <c r="M123" s="8" t="b">
        <v>1</v>
      </c>
      <c r="N123" s="8" t="b">
        <v>1</v>
      </c>
      <c r="O123" s="8" t="b">
        <v>1</v>
      </c>
      <c r="P123" s="8" t="b">
        <v>1</v>
      </c>
      <c r="Q123" s="8" t="b">
        <v>1</v>
      </c>
      <c r="R123" s="8" t="b">
        <v>1</v>
      </c>
      <c r="S123" s="8" t="b">
        <v>1</v>
      </c>
      <c r="T123" s="7" t="b">
        <v>0</v>
      </c>
      <c r="U123" s="7" t="b">
        <v>0</v>
      </c>
      <c r="V123" s="29" t="b">
        <v>1</v>
      </c>
      <c r="W123" s="37" t="b">
        <v>0</v>
      </c>
      <c r="X123" s="7" t="b">
        <v>0</v>
      </c>
      <c r="Y123" s="8" t="b">
        <v>1</v>
      </c>
      <c r="Z123" s="7" t="b">
        <v>0</v>
      </c>
      <c r="AA123" s="7"/>
      <c r="AB123" s="8" t="b">
        <v>1</v>
      </c>
      <c r="AC123" s="3" t="s">
        <v>2</v>
      </c>
      <c r="AE123" s="3" t="s">
        <v>33</v>
      </c>
      <c r="AG123" s="3" t="s">
        <v>153</v>
      </c>
    </row>
    <row r="124" spans="1:33" ht="14.1" customHeight="1" x14ac:dyDescent="0.2">
      <c r="A124" s="51" t="s">
        <v>154</v>
      </c>
      <c r="C124" s="4" t="s">
        <v>28</v>
      </c>
      <c r="D124" s="3" t="s">
        <v>32</v>
      </c>
      <c r="E124" s="8"/>
      <c r="F124" s="8" t="b">
        <v>1</v>
      </c>
      <c r="G124" s="8" t="b">
        <v>1</v>
      </c>
      <c r="H124" s="8" t="b">
        <v>1</v>
      </c>
      <c r="I124" s="8" t="b">
        <v>1</v>
      </c>
      <c r="J124" s="8" t="b">
        <v>1</v>
      </c>
      <c r="K124" s="8" t="b">
        <v>1</v>
      </c>
      <c r="L124" s="8" t="b">
        <v>1</v>
      </c>
      <c r="M124" s="8" t="b">
        <v>1</v>
      </c>
      <c r="N124" s="8" t="b">
        <v>1</v>
      </c>
      <c r="O124" s="8" t="b">
        <v>1</v>
      </c>
      <c r="P124" s="8" t="b">
        <v>1</v>
      </c>
      <c r="Q124" s="8" t="b">
        <v>1</v>
      </c>
      <c r="R124" s="7" t="b">
        <v>0</v>
      </c>
      <c r="S124" s="7" t="b">
        <v>0</v>
      </c>
      <c r="T124" s="7" t="b">
        <v>0</v>
      </c>
      <c r="U124" s="7" t="b">
        <v>0</v>
      </c>
      <c r="V124" s="29" t="b">
        <v>1</v>
      </c>
      <c r="W124" s="37" t="b">
        <v>0</v>
      </c>
      <c r="X124" s="7" t="b">
        <v>0</v>
      </c>
      <c r="Y124" s="8" t="b">
        <v>1</v>
      </c>
      <c r="Z124" s="7" t="b">
        <v>0</v>
      </c>
      <c r="AA124" s="7"/>
      <c r="AB124" s="8" t="b">
        <v>1</v>
      </c>
      <c r="AC124" s="3" t="s">
        <v>2</v>
      </c>
      <c r="AE124" s="3" t="s">
        <v>155</v>
      </c>
    </row>
    <row r="125" spans="1:33" ht="14.1" customHeight="1" x14ac:dyDescent="0.2">
      <c r="A125" s="51" t="s">
        <v>156</v>
      </c>
      <c r="C125" s="4" t="s">
        <v>28</v>
      </c>
      <c r="D125" s="3" t="s">
        <v>32</v>
      </c>
      <c r="E125" s="8"/>
      <c r="F125" s="8" t="b">
        <v>1</v>
      </c>
      <c r="G125" s="8" t="b">
        <v>1</v>
      </c>
      <c r="H125" s="8" t="b">
        <v>1</v>
      </c>
      <c r="I125" s="8" t="b">
        <v>1</v>
      </c>
      <c r="J125" s="8" t="b">
        <v>1</v>
      </c>
      <c r="K125" s="8" t="b">
        <v>1</v>
      </c>
      <c r="L125" s="8" t="b">
        <v>1</v>
      </c>
      <c r="M125" s="8" t="b">
        <v>1</v>
      </c>
      <c r="N125" s="8" t="b">
        <v>1</v>
      </c>
      <c r="O125" s="8" t="b">
        <v>1</v>
      </c>
      <c r="P125" s="8" t="b">
        <v>1</v>
      </c>
      <c r="Q125" s="8" t="b">
        <v>1</v>
      </c>
      <c r="R125" s="7" t="b">
        <v>0</v>
      </c>
      <c r="S125" s="7" t="b">
        <v>0</v>
      </c>
      <c r="T125" s="7" t="b">
        <v>0</v>
      </c>
      <c r="U125" s="7" t="b">
        <v>0</v>
      </c>
      <c r="V125" s="29" t="b">
        <v>1</v>
      </c>
      <c r="W125" s="37" t="b">
        <v>0</v>
      </c>
      <c r="X125" s="7" t="b">
        <v>0</v>
      </c>
      <c r="Y125" s="8" t="b">
        <v>1</v>
      </c>
      <c r="Z125" s="7" t="b">
        <v>0</v>
      </c>
      <c r="AA125" s="7"/>
      <c r="AB125" s="8" t="b">
        <v>1</v>
      </c>
      <c r="AC125" s="3" t="s">
        <v>2</v>
      </c>
      <c r="AE125" s="3" t="s">
        <v>33</v>
      </c>
    </row>
    <row r="126" spans="1:33" ht="14.1" customHeight="1" x14ac:dyDescent="0.2">
      <c r="A126" s="6" t="s">
        <v>157</v>
      </c>
      <c r="C126" s="4" t="s">
        <v>1</v>
      </c>
      <c r="D126" s="3" t="s">
        <v>32</v>
      </c>
      <c r="E126" s="8"/>
      <c r="F126" s="8" t="b">
        <v>1</v>
      </c>
      <c r="G126" s="8" t="b">
        <v>1</v>
      </c>
      <c r="H126" s="8" t="b">
        <v>1</v>
      </c>
      <c r="I126" s="8" t="b">
        <v>1</v>
      </c>
      <c r="J126" s="8" t="b">
        <v>1</v>
      </c>
      <c r="K126" s="8" t="b">
        <v>1</v>
      </c>
      <c r="L126" s="8" t="b">
        <v>1</v>
      </c>
      <c r="M126" s="8" t="b">
        <v>1</v>
      </c>
      <c r="N126" s="8" t="b">
        <v>1</v>
      </c>
      <c r="O126" s="8" t="b">
        <v>1</v>
      </c>
      <c r="P126" s="8" t="b">
        <v>1</v>
      </c>
      <c r="Q126" s="8" t="b">
        <v>1</v>
      </c>
      <c r="R126" s="7" t="b">
        <v>0</v>
      </c>
      <c r="S126" s="7" t="b">
        <v>0</v>
      </c>
      <c r="T126" s="7" t="b">
        <v>0</v>
      </c>
      <c r="U126" s="7" t="b">
        <v>0</v>
      </c>
      <c r="V126" s="28" t="b">
        <v>0</v>
      </c>
      <c r="W126" s="7" t="b">
        <v>0</v>
      </c>
      <c r="X126" s="7" t="b">
        <v>0</v>
      </c>
      <c r="Y126" s="8" t="b">
        <v>1</v>
      </c>
      <c r="Z126" s="7" t="b">
        <v>0</v>
      </c>
      <c r="AA126" s="7"/>
      <c r="AB126" s="8" t="b">
        <v>1</v>
      </c>
      <c r="AC126" s="3" t="s">
        <v>2</v>
      </c>
      <c r="AE126" s="3" t="s">
        <v>33</v>
      </c>
    </row>
    <row r="127" spans="1:33" ht="14.1" customHeight="1" x14ac:dyDescent="0.2">
      <c r="A127" s="6" t="s">
        <v>158</v>
      </c>
      <c r="C127" s="4" t="s">
        <v>1</v>
      </c>
      <c r="D127" s="3" t="s">
        <v>32</v>
      </c>
      <c r="E127" s="8"/>
      <c r="F127" s="8" t="b">
        <v>1</v>
      </c>
      <c r="G127" s="8" t="b">
        <v>1</v>
      </c>
      <c r="H127" s="8" t="b">
        <v>1</v>
      </c>
      <c r="I127" s="8" t="b">
        <v>1</v>
      </c>
      <c r="J127" s="8" t="b">
        <v>1</v>
      </c>
      <c r="K127" s="8" t="b">
        <v>1</v>
      </c>
      <c r="L127" s="8" t="b">
        <v>1</v>
      </c>
      <c r="M127" s="8" t="b">
        <v>1</v>
      </c>
      <c r="N127" s="8" t="b">
        <v>1</v>
      </c>
      <c r="O127" s="8" t="b">
        <v>1</v>
      </c>
      <c r="P127" s="8" t="b">
        <v>1</v>
      </c>
      <c r="Q127" s="8" t="b">
        <v>1</v>
      </c>
      <c r="R127" s="7" t="b">
        <v>0</v>
      </c>
      <c r="S127" s="7" t="b">
        <v>0</v>
      </c>
      <c r="T127" s="7" t="b">
        <v>0</v>
      </c>
      <c r="U127" s="7" t="b">
        <v>0</v>
      </c>
      <c r="V127" s="28" t="b">
        <v>0</v>
      </c>
      <c r="W127" s="8" t="b">
        <v>1</v>
      </c>
      <c r="X127" s="7" t="b">
        <v>0</v>
      </c>
      <c r="Y127" s="8" t="b">
        <v>1</v>
      </c>
      <c r="Z127" s="7" t="b">
        <v>0</v>
      </c>
      <c r="AA127" s="7"/>
      <c r="AB127" s="8" t="b">
        <v>1</v>
      </c>
      <c r="AC127" s="3" t="s">
        <v>2</v>
      </c>
      <c r="AE127" s="3" t="s">
        <v>173</v>
      </c>
    </row>
    <row r="128" spans="1:33" ht="14.1" customHeight="1" x14ac:dyDescent="0.2">
      <c r="A128" s="6" t="s">
        <v>159</v>
      </c>
      <c r="C128" s="4" t="s">
        <v>1</v>
      </c>
      <c r="D128" s="3" t="s">
        <v>32</v>
      </c>
      <c r="E128" s="8"/>
      <c r="F128" s="8" t="b">
        <v>1</v>
      </c>
      <c r="G128" s="8" t="b">
        <v>1</v>
      </c>
      <c r="H128" s="8" t="b">
        <v>1</v>
      </c>
      <c r="I128" s="8" t="b">
        <v>1</v>
      </c>
      <c r="J128" s="8" t="b">
        <v>1</v>
      </c>
      <c r="K128" s="8" t="b">
        <v>1</v>
      </c>
      <c r="L128" s="8" t="b">
        <v>1</v>
      </c>
      <c r="M128" s="8" t="b">
        <v>1</v>
      </c>
      <c r="N128" s="8" t="b">
        <v>1</v>
      </c>
      <c r="O128" s="8" t="b">
        <v>1</v>
      </c>
      <c r="P128" s="8" t="b">
        <v>1</v>
      </c>
      <c r="Q128" s="8" t="b">
        <v>1</v>
      </c>
      <c r="R128" s="7" t="b">
        <v>0</v>
      </c>
      <c r="S128" s="7" t="b">
        <v>0</v>
      </c>
      <c r="T128" s="7" t="b">
        <v>0</v>
      </c>
      <c r="U128" s="7" t="b">
        <v>0</v>
      </c>
      <c r="V128" s="28" t="b">
        <v>0</v>
      </c>
      <c r="W128" s="8" t="b">
        <v>1</v>
      </c>
      <c r="X128" s="7" t="b">
        <v>0</v>
      </c>
      <c r="Y128" s="8" t="b">
        <v>1</v>
      </c>
      <c r="Z128" s="7" t="b">
        <v>0</v>
      </c>
      <c r="AA128" s="7"/>
      <c r="AB128" s="8" t="b">
        <v>1</v>
      </c>
      <c r="AC128" s="3" t="s">
        <v>2</v>
      </c>
      <c r="AE128" s="3" t="s">
        <v>33</v>
      </c>
    </row>
    <row r="129" spans="1:31" ht="14.1" customHeight="1" x14ac:dyDescent="0.2">
      <c r="A129" s="6" t="s">
        <v>160</v>
      </c>
      <c r="C129" s="4" t="s">
        <v>1</v>
      </c>
      <c r="D129" s="3" t="s">
        <v>32</v>
      </c>
      <c r="E129" s="8"/>
      <c r="F129" s="8" t="b">
        <v>1</v>
      </c>
      <c r="G129" s="8" t="b">
        <v>1</v>
      </c>
      <c r="H129" s="8" t="b">
        <v>1</v>
      </c>
      <c r="I129" s="8" t="b">
        <v>1</v>
      </c>
      <c r="J129" s="8" t="b">
        <v>1</v>
      </c>
      <c r="K129" s="8" t="b">
        <v>1</v>
      </c>
      <c r="L129" s="8" t="b">
        <v>1</v>
      </c>
      <c r="M129" s="8" t="b">
        <v>1</v>
      </c>
      <c r="N129" s="8" t="b">
        <v>1</v>
      </c>
      <c r="O129" s="8" t="b">
        <v>1</v>
      </c>
      <c r="P129" s="8" t="b">
        <v>1</v>
      </c>
      <c r="Q129" s="8" t="b">
        <v>1</v>
      </c>
      <c r="R129" s="7" t="b">
        <v>0</v>
      </c>
      <c r="S129" s="7" t="b">
        <v>0</v>
      </c>
      <c r="T129" s="7" t="b">
        <v>0</v>
      </c>
      <c r="U129" s="7" t="b">
        <v>0</v>
      </c>
      <c r="V129" s="28" t="b">
        <v>0</v>
      </c>
      <c r="W129" s="7" t="b">
        <v>0</v>
      </c>
      <c r="X129" s="7" t="b">
        <v>0</v>
      </c>
      <c r="Y129" s="8" t="b">
        <v>1</v>
      </c>
      <c r="Z129" s="7" t="b">
        <v>0</v>
      </c>
      <c r="AA129" s="7"/>
      <c r="AB129" s="8" t="b">
        <v>1</v>
      </c>
      <c r="AC129" s="3" t="s">
        <v>2</v>
      </c>
      <c r="AE129" s="3" t="s">
        <v>33</v>
      </c>
    </row>
    <row r="130" spans="1:31" ht="14.1" customHeight="1" x14ac:dyDescent="0.2">
      <c r="A130" s="6" t="s">
        <v>161</v>
      </c>
      <c r="C130" s="4" t="s">
        <v>1</v>
      </c>
      <c r="D130" s="3" t="s">
        <v>32</v>
      </c>
      <c r="E130" s="8"/>
      <c r="F130" s="8" t="b">
        <v>1</v>
      </c>
      <c r="G130" s="8" t="b">
        <v>1</v>
      </c>
      <c r="H130" s="8" t="b">
        <v>1</v>
      </c>
      <c r="I130" s="8" t="b">
        <v>1</v>
      </c>
      <c r="J130" s="8" t="b">
        <v>1</v>
      </c>
      <c r="K130" s="8" t="b">
        <v>1</v>
      </c>
      <c r="L130" s="8" t="b">
        <v>1</v>
      </c>
      <c r="M130" s="8" t="b">
        <v>1</v>
      </c>
      <c r="N130" s="8" t="b">
        <v>1</v>
      </c>
      <c r="O130" s="8" t="b">
        <v>1</v>
      </c>
      <c r="P130" s="8" t="b">
        <v>1</v>
      </c>
      <c r="Q130" s="8" t="b">
        <v>1</v>
      </c>
      <c r="R130" s="7" t="b">
        <v>0</v>
      </c>
      <c r="S130" s="7" t="b">
        <v>0</v>
      </c>
      <c r="T130" s="7" t="b">
        <v>0</v>
      </c>
      <c r="U130" s="7" t="b">
        <v>0</v>
      </c>
      <c r="V130" s="28" t="b">
        <v>0</v>
      </c>
      <c r="W130" s="7" t="b">
        <v>0</v>
      </c>
      <c r="X130" s="7" t="b">
        <v>0</v>
      </c>
      <c r="Y130" s="8" t="b">
        <v>1</v>
      </c>
      <c r="Z130" s="7" t="b">
        <v>0</v>
      </c>
      <c r="AA130" s="7"/>
      <c r="AB130" s="8" t="b">
        <v>1</v>
      </c>
      <c r="AC130" s="3" t="s">
        <v>2</v>
      </c>
      <c r="AE130" s="3" t="s">
        <v>33</v>
      </c>
    </row>
    <row r="131" spans="1:31" ht="14.1" customHeight="1" x14ac:dyDescent="0.2">
      <c r="A131" s="6" t="s">
        <v>162</v>
      </c>
      <c r="C131" s="4" t="s">
        <v>1</v>
      </c>
      <c r="D131" s="3" t="s">
        <v>32</v>
      </c>
      <c r="E131" s="8"/>
      <c r="F131" s="8" t="b">
        <v>1</v>
      </c>
      <c r="G131" s="8" t="b">
        <v>1</v>
      </c>
      <c r="H131" s="8" t="b">
        <v>1</v>
      </c>
      <c r="I131" s="8" t="b">
        <v>1</v>
      </c>
      <c r="J131" s="8" t="b">
        <v>1</v>
      </c>
      <c r="K131" s="8" t="b">
        <v>1</v>
      </c>
      <c r="L131" s="8" t="b">
        <v>1</v>
      </c>
      <c r="M131" s="8" t="b">
        <v>1</v>
      </c>
      <c r="N131" s="8" t="b">
        <v>1</v>
      </c>
      <c r="O131" s="8" t="b">
        <v>1</v>
      </c>
      <c r="P131" s="8" t="b">
        <v>1</v>
      </c>
      <c r="Q131" s="8" t="b">
        <v>1</v>
      </c>
      <c r="R131" s="7" t="b">
        <v>0</v>
      </c>
      <c r="S131" s="7" t="b">
        <v>0</v>
      </c>
      <c r="T131" s="7" t="b">
        <v>0</v>
      </c>
      <c r="U131" s="7" t="b">
        <v>0</v>
      </c>
      <c r="V131" s="28" t="b">
        <v>0</v>
      </c>
      <c r="W131" s="7" t="b">
        <v>0</v>
      </c>
      <c r="X131" s="7" t="b">
        <v>0</v>
      </c>
      <c r="Y131" s="8" t="b">
        <v>1</v>
      </c>
      <c r="Z131" s="7" t="b">
        <v>0</v>
      </c>
      <c r="AA131" s="7"/>
      <c r="AB131" s="8" t="b">
        <v>1</v>
      </c>
      <c r="AC131" s="3" t="s">
        <v>2</v>
      </c>
      <c r="AE131" s="3" t="s">
        <v>33</v>
      </c>
    </row>
    <row r="132" spans="1:31" ht="14.1" customHeight="1" x14ac:dyDescent="0.2">
      <c r="A132" s="6" t="s">
        <v>163</v>
      </c>
      <c r="C132" s="4" t="s">
        <v>140</v>
      </c>
      <c r="D132" s="3" t="s">
        <v>32</v>
      </c>
      <c r="E132" s="8"/>
      <c r="F132" s="8" t="b">
        <v>1</v>
      </c>
      <c r="G132" s="8" t="b">
        <v>1</v>
      </c>
      <c r="H132" s="8" t="b">
        <v>1</v>
      </c>
      <c r="I132" s="8" t="b">
        <v>1</v>
      </c>
      <c r="J132" s="8" t="b">
        <v>1</v>
      </c>
      <c r="K132" s="8" t="b">
        <v>1</v>
      </c>
      <c r="L132" s="8" t="b">
        <v>1</v>
      </c>
      <c r="M132" s="8" t="b">
        <v>1</v>
      </c>
      <c r="N132" s="8" t="b">
        <v>1</v>
      </c>
      <c r="O132" s="8" t="b">
        <v>1</v>
      </c>
      <c r="P132" s="8" t="b">
        <v>1</v>
      </c>
      <c r="Q132" s="8" t="b">
        <v>1</v>
      </c>
      <c r="R132" s="7" t="b">
        <v>0</v>
      </c>
      <c r="S132" s="7" t="b">
        <v>0</v>
      </c>
      <c r="T132" s="7" t="b">
        <v>0</v>
      </c>
      <c r="U132" s="7" t="b">
        <v>0</v>
      </c>
      <c r="V132" s="28" t="b">
        <v>0</v>
      </c>
      <c r="W132" s="7" t="b">
        <v>0</v>
      </c>
      <c r="X132" s="7" t="b">
        <v>0</v>
      </c>
      <c r="Y132" s="8" t="b">
        <v>1</v>
      </c>
      <c r="Z132" s="7" t="b">
        <v>0</v>
      </c>
      <c r="AA132" s="7"/>
      <c r="AB132" s="8" t="b">
        <v>1</v>
      </c>
      <c r="AC132" s="3" t="s">
        <v>2</v>
      </c>
      <c r="AE132" s="3" t="s">
        <v>172</v>
      </c>
    </row>
    <row r="133" spans="1:31" ht="14.1" customHeight="1" x14ac:dyDescent="0.2">
      <c r="A133" s="6" t="s">
        <v>164</v>
      </c>
      <c r="C133" s="4" t="s">
        <v>140</v>
      </c>
      <c r="D133" s="3" t="s">
        <v>32</v>
      </c>
      <c r="E133" s="8"/>
      <c r="F133" s="8" t="b">
        <v>1</v>
      </c>
      <c r="G133" s="8" t="b">
        <v>1</v>
      </c>
      <c r="H133" s="8" t="b">
        <v>1</v>
      </c>
      <c r="I133" s="8" t="b">
        <v>1</v>
      </c>
      <c r="J133" s="8" t="b">
        <v>1</v>
      </c>
      <c r="K133" s="8" t="b">
        <v>1</v>
      </c>
      <c r="L133" s="8" t="b">
        <v>1</v>
      </c>
      <c r="M133" s="8" t="b">
        <v>1</v>
      </c>
      <c r="N133" s="8" t="b">
        <v>1</v>
      </c>
      <c r="O133" s="8" t="b">
        <v>1</v>
      </c>
      <c r="P133" s="8" t="b">
        <v>1</v>
      </c>
      <c r="Q133" s="8" t="b">
        <v>1</v>
      </c>
      <c r="R133" s="7" t="b">
        <v>0</v>
      </c>
      <c r="S133" s="7" t="b">
        <v>0</v>
      </c>
      <c r="T133" s="7" t="b">
        <v>0</v>
      </c>
      <c r="U133" s="7" t="b">
        <v>0</v>
      </c>
      <c r="V133" s="28" t="b">
        <v>0</v>
      </c>
      <c r="W133" s="7" t="b">
        <v>0</v>
      </c>
      <c r="X133" s="7" t="b">
        <v>0</v>
      </c>
      <c r="Y133" s="8" t="b">
        <v>1</v>
      </c>
      <c r="Z133" s="7" t="b">
        <v>0</v>
      </c>
      <c r="AA133" s="7"/>
      <c r="AB133" s="8" t="b">
        <v>1</v>
      </c>
      <c r="AC133" s="3" t="s">
        <v>2</v>
      </c>
      <c r="AE133" s="3" t="s">
        <v>33</v>
      </c>
    </row>
    <row r="134" spans="1:31" ht="14.1" customHeight="1" x14ac:dyDescent="0.2">
      <c r="A134" s="6" t="s">
        <v>389</v>
      </c>
      <c r="C134" s="4" t="s">
        <v>140</v>
      </c>
      <c r="D134" s="3" t="s">
        <v>32</v>
      </c>
      <c r="E134" s="8"/>
      <c r="F134" s="8" t="b">
        <v>1</v>
      </c>
      <c r="G134" s="8" t="b">
        <v>1</v>
      </c>
      <c r="H134" s="8" t="b">
        <v>1</v>
      </c>
      <c r="I134" s="8" t="b">
        <v>1</v>
      </c>
      <c r="J134" s="8" t="b">
        <v>1</v>
      </c>
      <c r="K134" s="8" t="b">
        <v>1</v>
      </c>
      <c r="L134" s="8" t="b">
        <v>1</v>
      </c>
      <c r="M134" s="8" t="b">
        <v>1</v>
      </c>
      <c r="N134" s="8" t="b">
        <v>1</v>
      </c>
      <c r="O134" s="8" t="b">
        <v>1</v>
      </c>
      <c r="P134" s="8" t="b">
        <v>1</v>
      </c>
      <c r="Q134" s="8" t="b">
        <v>1</v>
      </c>
      <c r="R134" s="7" t="b">
        <v>0</v>
      </c>
      <c r="S134" s="7" t="b">
        <v>0</v>
      </c>
      <c r="T134" s="7" t="b">
        <v>0</v>
      </c>
      <c r="U134" s="7" t="b">
        <v>0</v>
      </c>
      <c r="V134" s="28" t="b">
        <v>0</v>
      </c>
      <c r="W134" s="7" t="b">
        <v>0</v>
      </c>
      <c r="X134" s="7" t="b">
        <v>0</v>
      </c>
      <c r="Y134" s="8" t="b">
        <v>1</v>
      </c>
      <c r="Z134" s="7" t="b">
        <v>0</v>
      </c>
      <c r="AA134" s="7"/>
      <c r="AB134" s="8" t="b">
        <v>1</v>
      </c>
      <c r="AC134" s="3" t="s">
        <v>2</v>
      </c>
      <c r="AE134" s="3" t="s">
        <v>33</v>
      </c>
    </row>
    <row r="135" spans="1:31" ht="13.5" customHeight="1" x14ac:dyDescent="0.2">
      <c r="A135" s="53" t="s">
        <v>175</v>
      </c>
      <c r="C135" s="4" t="s">
        <v>1</v>
      </c>
      <c r="D135" s="3" t="s">
        <v>32</v>
      </c>
      <c r="E135" s="8"/>
      <c r="F135" s="8" t="b">
        <v>1</v>
      </c>
      <c r="G135" s="8" t="b">
        <v>1</v>
      </c>
      <c r="H135" s="8" t="b">
        <v>1</v>
      </c>
      <c r="I135" s="8" t="b">
        <v>1</v>
      </c>
      <c r="J135" s="8" t="b">
        <v>1</v>
      </c>
      <c r="K135" s="8" t="b">
        <v>1</v>
      </c>
      <c r="L135" s="7" t="b">
        <v>0</v>
      </c>
      <c r="M135" s="7" t="b">
        <v>0</v>
      </c>
      <c r="N135" s="7" t="b">
        <v>0</v>
      </c>
      <c r="O135" s="7" t="b">
        <v>0</v>
      </c>
      <c r="P135" s="8" t="b">
        <v>1</v>
      </c>
      <c r="Q135" s="8" t="b">
        <v>1</v>
      </c>
      <c r="R135" s="7" t="b">
        <v>0</v>
      </c>
      <c r="S135" s="7" t="b">
        <v>0</v>
      </c>
      <c r="T135" s="7" t="b">
        <v>0</v>
      </c>
      <c r="U135" s="7" t="b">
        <v>0</v>
      </c>
      <c r="V135" s="28" t="b">
        <v>0</v>
      </c>
      <c r="W135" s="28" t="b">
        <v>0</v>
      </c>
      <c r="X135" s="7" t="b">
        <v>0</v>
      </c>
      <c r="Y135" s="8" t="b">
        <v>1</v>
      </c>
      <c r="Z135" s="7" t="b">
        <v>0</v>
      </c>
      <c r="AA135" s="7"/>
      <c r="AB135" s="8" t="b">
        <v>1</v>
      </c>
      <c r="AC135" s="3" t="s">
        <v>2</v>
      </c>
      <c r="AE135" s="3" t="s">
        <v>33</v>
      </c>
    </row>
    <row r="136" spans="1:31" ht="14.1" customHeight="1" x14ac:dyDescent="0.2">
      <c r="A136" s="26" t="s">
        <v>185</v>
      </c>
      <c r="C136" s="4" t="s">
        <v>1</v>
      </c>
      <c r="D136" s="3" t="s">
        <v>32</v>
      </c>
      <c r="E136" s="8"/>
      <c r="F136" s="8" t="b">
        <v>1</v>
      </c>
      <c r="G136" s="8" t="b">
        <v>1</v>
      </c>
      <c r="H136" s="8" t="b">
        <v>1</v>
      </c>
      <c r="I136" s="8" t="b">
        <v>1</v>
      </c>
      <c r="J136" s="8" t="b">
        <v>1</v>
      </c>
      <c r="K136" s="8" t="b">
        <v>1</v>
      </c>
      <c r="L136" s="8" t="b">
        <v>1</v>
      </c>
      <c r="M136" s="8" t="b">
        <v>1</v>
      </c>
      <c r="N136" s="8" t="b">
        <v>1</v>
      </c>
      <c r="O136" s="8" t="b">
        <v>1</v>
      </c>
      <c r="P136" s="8" t="b">
        <v>1</v>
      </c>
      <c r="Q136" s="8" t="b">
        <v>1</v>
      </c>
      <c r="R136" s="7" t="b">
        <v>0</v>
      </c>
      <c r="S136" s="7" t="b">
        <v>0</v>
      </c>
      <c r="T136" s="7" t="b">
        <v>0</v>
      </c>
      <c r="U136" s="7" t="b">
        <v>0</v>
      </c>
      <c r="V136" s="28" t="b">
        <v>0</v>
      </c>
      <c r="W136" s="37" t="b">
        <v>0</v>
      </c>
      <c r="X136" s="7" t="b">
        <v>0</v>
      </c>
      <c r="Y136" s="8" t="b">
        <v>1</v>
      </c>
      <c r="Z136" s="7" t="b">
        <v>0</v>
      </c>
      <c r="AA136" s="7"/>
      <c r="AB136" s="8" t="b">
        <v>1</v>
      </c>
      <c r="AC136" s="3" t="s">
        <v>2</v>
      </c>
      <c r="AE136" s="3" t="s">
        <v>33</v>
      </c>
    </row>
    <row r="137" spans="1:31" ht="14.1" customHeight="1" x14ac:dyDescent="0.2">
      <c r="A137" s="26" t="s">
        <v>186</v>
      </c>
      <c r="C137" s="4" t="s">
        <v>1</v>
      </c>
      <c r="D137" s="3" t="s">
        <v>32</v>
      </c>
      <c r="E137" s="8"/>
      <c r="F137" s="8" t="b">
        <v>1</v>
      </c>
      <c r="G137" s="8" t="b">
        <v>1</v>
      </c>
      <c r="H137" s="8" t="b">
        <v>1</v>
      </c>
      <c r="I137" s="8" t="b">
        <v>1</v>
      </c>
      <c r="J137" s="8" t="b">
        <v>1</v>
      </c>
      <c r="K137" s="8" t="b">
        <v>1</v>
      </c>
      <c r="L137" s="8" t="b">
        <v>1</v>
      </c>
      <c r="M137" s="8" t="b">
        <v>1</v>
      </c>
      <c r="N137" s="8" t="b">
        <v>1</v>
      </c>
      <c r="O137" s="8" t="b">
        <v>1</v>
      </c>
      <c r="P137" s="8" t="b">
        <v>1</v>
      </c>
      <c r="Q137" s="8" t="b">
        <v>1</v>
      </c>
      <c r="R137" s="7" t="b">
        <v>0</v>
      </c>
      <c r="S137" s="7" t="b">
        <v>0</v>
      </c>
      <c r="T137" s="7" t="b">
        <v>0</v>
      </c>
      <c r="U137" s="7" t="b">
        <v>0</v>
      </c>
      <c r="V137" s="28" t="b">
        <v>0</v>
      </c>
      <c r="W137" s="37" t="b">
        <v>0</v>
      </c>
      <c r="X137" s="7" t="b">
        <v>0</v>
      </c>
      <c r="Y137" s="8" t="b">
        <v>1</v>
      </c>
      <c r="Z137" s="7" t="b">
        <v>0</v>
      </c>
      <c r="AA137" s="7"/>
      <c r="AB137" s="8" t="b">
        <v>1</v>
      </c>
      <c r="AC137" s="3" t="s">
        <v>2</v>
      </c>
      <c r="AE137" s="3" t="s">
        <v>33</v>
      </c>
    </row>
    <row r="138" spans="1:31" ht="14.1" customHeight="1" x14ac:dyDescent="0.2">
      <c r="A138" s="26" t="s">
        <v>187</v>
      </c>
      <c r="C138" s="4" t="s">
        <v>28</v>
      </c>
      <c r="D138" s="3" t="s">
        <v>32</v>
      </c>
      <c r="E138" s="8"/>
      <c r="F138" s="8" t="b">
        <v>1</v>
      </c>
      <c r="G138" s="8" t="b">
        <v>1</v>
      </c>
      <c r="H138" s="8" t="b">
        <v>1</v>
      </c>
      <c r="I138" s="8" t="b">
        <v>1</v>
      </c>
      <c r="J138" s="8" t="b">
        <v>1</v>
      </c>
      <c r="K138" s="8" t="b">
        <v>1</v>
      </c>
      <c r="L138" s="8" t="b">
        <v>1</v>
      </c>
      <c r="M138" s="8" t="b">
        <v>1</v>
      </c>
      <c r="N138" s="8" t="b">
        <v>1</v>
      </c>
      <c r="O138" s="8" t="b">
        <v>1</v>
      </c>
      <c r="P138" s="8" t="b">
        <v>1</v>
      </c>
      <c r="Q138" s="8" t="b">
        <v>1</v>
      </c>
      <c r="R138" s="7" t="b">
        <v>0</v>
      </c>
      <c r="S138" s="7" t="b">
        <v>0</v>
      </c>
      <c r="T138" s="7" t="b">
        <v>0</v>
      </c>
      <c r="U138" s="7" t="b">
        <v>0</v>
      </c>
      <c r="V138" s="28" t="b">
        <v>0</v>
      </c>
      <c r="W138" s="8" t="b">
        <v>1</v>
      </c>
      <c r="X138" s="7" t="b">
        <v>0</v>
      </c>
      <c r="Y138" s="8" t="b">
        <v>1</v>
      </c>
      <c r="Z138" s="7" t="b">
        <v>0</v>
      </c>
      <c r="AA138" s="7"/>
      <c r="AB138" s="8" t="b">
        <v>1</v>
      </c>
      <c r="AC138" s="3" t="s">
        <v>2</v>
      </c>
      <c r="AE138" s="3" t="s">
        <v>393</v>
      </c>
    </row>
    <row r="139" spans="1:31" ht="14.1" customHeight="1" x14ac:dyDescent="0.2">
      <c r="A139" s="26" t="s">
        <v>188</v>
      </c>
      <c r="C139" s="4" t="s">
        <v>1</v>
      </c>
      <c r="D139" s="3" t="s">
        <v>32</v>
      </c>
      <c r="E139" s="8"/>
      <c r="F139" s="8" t="b">
        <v>1</v>
      </c>
      <c r="G139" s="8" t="b">
        <v>1</v>
      </c>
      <c r="H139" s="8" t="b">
        <v>1</v>
      </c>
      <c r="I139" s="8" t="b">
        <v>1</v>
      </c>
      <c r="J139" s="8" t="b">
        <v>1</v>
      </c>
      <c r="K139" s="8" t="b">
        <v>1</v>
      </c>
      <c r="L139" s="8" t="b">
        <v>1</v>
      </c>
      <c r="M139" s="8" t="b">
        <v>1</v>
      </c>
      <c r="N139" s="8" t="b">
        <v>1</v>
      </c>
      <c r="O139" s="8" t="b">
        <v>1</v>
      </c>
      <c r="P139" s="8" t="b">
        <v>1</v>
      </c>
      <c r="Q139" s="8" t="b">
        <v>1</v>
      </c>
      <c r="R139" s="7" t="b">
        <v>0</v>
      </c>
      <c r="S139" s="7" t="b">
        <v>0</v>
      </c>
      <c r="T139" s="7" t="b">
        <v>0</v>
      </c>
      <c r="U139" s="7" t="b">
        <v>0</v>
      </c>
      <c r="V139" s="28" t="b">
        <v>0</v>
      </c>
      <c r="W139" s="37" t="b">
        <v>0</v>
      </c>
      <c r="X139" s="7" t="b">
        <v>0</v>
      </c>
      <c r="Y139" s="8" t="b">
        <v>1</v>
      </c>
      <c r="Z139" s="7" t="b">
        <v>0</v>
      </c>
      <c r="AA139" s="7"/>
      <c r="AB139" s="8" t="b">
        <v>1</v>
      </c>
      <c r="AC139" s="3" t="s">
        <v>2</v>
      </c>
      <c r="AE139" s="3" t="s">
        <v>393</v>
      </c>
    </row>
    <row r="140" spans="1:31" ht="14.1" customHeight="1" x14ac:dyDescent="0.2">
      <c r="A140" s="26" t="s">
        <v>391</v>
      </c>
      <c r="C140" s="4" t="s">
        <v>1</v>
      </c>
      <c r="D140" s="3" t="s">
        <v>32</v>
      </c>
      <c r="E140" s="8"/>
      <c r="F140" s="8" t="b">
        <v>1</v>
      </c>
      <c r="G140" s="8" t="b">
        <v>1</v>
      </c>
      <c r="H140" s="8" t="b">
        <v>1</v>
      </c>
      <c r="I140" s="8" t="b">
        <v>1</v>
      </c>
      <c r="J140" s="8" t="b">
        <v>1</v>
      </c>
      <c r="K140" s="8" t="b">
        <v>1</v>
      </c>
      <c r="L140" s="8" t="b">
        <v>1</v>
      </c>
      <c r="M140" s="8" t="b">
        <v>1</v>
      </c>
      <c r="N140" s="8" t="b">
        <v>1</v>
      </c>
      <c r="O140" s="8" t="b">
        <v>1</v>
      </c>
      <c r="P140" s="8" t="b">
        <v>1</v>
      </c>
      <c r="Q140" s="8" t="b">
        <v>1</v>
      </c>
      <c r="R140" s="7" t="b">
        <v>0</v>
      </c>
      <c r="S140" s="7" t="b">
        <v>0</v>
      </c>
      <c r="T140" s="7" t="b">
        <v>0</v>
      </c>
      <c r="U140" s="7" t="b">
        <v>0</v>
      </c>
      <c r="V140" s="28" t="b">
        <v>0</v>
      </c>
      <c r="W140" s="37" t="b">
        <v>0</v>
      </c>
      <c r="X140" s="7" t="b">
        <v>0</v>
      </c>
      <c r="Y140" s="8" t="b">
        <v>1</v>
      </c>
      <c r="Z140" s="7" t="b">
        <v>0</v>
      </c>
      <c r="AA140" s="7"/>
      <c r="AB140" s="8" t="b">
        <v>1</v>
      </c>
      <c r="AC140" s="3" t="s">
        <v>2</v>
      </c>
      <c r="AE140" s="3" t="s">
        <v>33</v>
      </c>
    </row>
    <row r="141" spans="1:31" ht="14.1" customHeight="1" x14ac:dyDescent="0.2">
      <c r="A141" s="26" t="s">
        <v>392</v>
      </c>
      <c r="C141" s="4" t="s">
        <v>1</v>
      </c>
      <c r="D141" s="3" t="s">
        <v>32</v>
      </c>
      <c r="E141" s="8"/>
      <c r="F141" s="8" t="b">
        <v>1</v>
      </c>
      <c r="G141" s="8" t="b">
        <v>1</v>
      </c>
      <c r="H141" s="8" t="b">
        <v>1</v>
      </c>
      <c r="I141" s="8" t="b">
        <v>1</v>
      </c>
      <c r="J141" s="8" t="b">
        <v>1</v>
      </c>
      <c r="K141" s="8" t="b">
        <v>1</v>
      </c>
      <c r="L141" s="8" t="b">
        <v>1</v>
      </c>
      <c r="M141" s="8" t="b">
        <v>1</v>
      </c>
      <c r="N141" s="8" t="b">
        <v>1</v>
      </c>
      <c r="O141" s="8" t="b">
        <v>1</v>
      </c>
      <c r="P141" s="8" t="b">
        <v>1</v>
      </c>
      <c r="Q141" s="8" t="b">
        <v>1</v>
      </c>
      <c r="R141" s="7" t="b">
        <v>0</v>
      </c>
      <c r="S141" s="7" t="b">
        <v>0</v>
      </c>
      <c r="T141" s="7" t="b">
        <v>0</v>
      </c>
      <c r="U141" s="7" t="b">
        <v>0</v>
      </c>
      <c r="V141" s="28" t="b">
        <v>0</v>
      </c>
      <c r="W141" s="8" t="b">
        <v>1</v>
      </c>
      <c r="X141" s="7" t="b">
        <v>0</v>
      </c>
      <c r="Y141" s="8" t="b">
        <v>1</v>
      </c>
      <c r="Z141" s="7" t="b">
        <v>0</v>
      </c>
      <c r="AA141" s="7"/>
      <c r="AB141" s="8" t="b">
        <v>1</v>
      </c>
      <c r="AC141" s="3" t="s">
        <v>2</v>
      </c>
      <c r="AE141" s="3" t="s">
        <v>33</v>
      </c>
    </row>
    <row r="142" spans="1:31" ht="14.1" customHeight="1" x14ac:dyDescent="0.2">
      <c r="A142" s="26" t="s">
        <v>189</v>
      </c>
      <c r="C142" s="4" t="s">
        <v>1</v>
      </c>
      <c r="D142" s="3" t="s">
        <v>32</v>
      </c>
      <c r="E142" s="8"/>
      <c r="F142" s="8" t="b">
        <v>1</v>
      </c>
      <c r="G142" s="8" t="b">
        <v>1</v>
      </c>
      <c r="H142" s="8" t="b">
        <v>1</v>
      </c>
      <c r="I142" s="8" t="b">
        <v>1</v>
      </c>
      <c r="J142" s="8" t="b">
        <v>1</v>
      </c>
      <c r="K142" s="8" t="b">
        <v>1</v>
      </c>
      <c r="L142" s="8" t="b">
        <v>1</v>
      </c>
      <c r="M142" s="8" t="b">
        <v>1</v>
      </c>
      <c r="N142" s="8" t="b">
        <v>1</v>
      </c>
      <c r="O142" s="8" t="b">
        <v>1</v>
      </c>
      <c r="P142" s="8" t="b">
        <v>1</v>
      </c>
      <c r="Q142" s="8" t="b">
        <v>1</v>
      </c>
      <c r="R142" s="7" t="b">
        <v>0</v>
      </c>
      <c r="S142" s="7" t="b">
        <v>0</v>
      </c>
      <c r="T142" s="7" t="b">
        <v>0</v>
      </c>
      <c r="U142" s="7" t="b">
        <v>0</v>
      </c>
      <c r="V142" s="28" t="b">
        <v>0</v>
      </c>
      <c r="W142" s="37" t="b">
        <v>0</v>
      </c>
      <c r="X142" s="7" t="b">
        <v>0</v>
      </c>
      <c r="Y142" s="8" t="b">
        <v>1</v>
      </c>
      <c r="Z142" s="7" t="b">
        <v>0</v>
      </c>
      <c r="AA142" s="7"/>
      <c r="AB142" s="8" t="b">
        <v>1</v>
      </c>
      <c r="AC142" s="3" t="s">
        <v>2</v>
      </c>
      <c r="AE142" s="3" t="s">
        <v>33</v>
      </c>
    </row>
    <row r="143" spans="1:31" ht="14.25" customHeight="1" x14ac:dyDescent="0.2">
      <c r="A143" s="26" t="s">
        <v>190</v>
      </c>
      <c r="C143" s="4" t="s">
        <v>1</v>
      </c>
      <c r="D143" s="3" t="s">
        <v>32</v>
      </c>
      <c r="E143" s="8"/>
      <c r="F143" s="8" t="b">
        <v>1</v>
      </c>
      <c r="G143" s="8" t="b">
        <v>1</v>
      </c>
      <c r="H143" s="8" t="b">
        <v>1</v>
      </c>
      <c r="I143" s="8" t="b">
        <v>1</v>
      </c>
      <c r="J143" s="8" t="b">
        <v>1</v>
      </c>
      <c r="K143" s="8" t="b">
        <v>1</v>
      </c>
      <c r="L143" s="8" t="b">
        <v>1</v>
      </c>
      <c r="M143" s="8" t="b">
        <v>1</v>
      </c>
      <c r="N143" s="8" t="b">
        <v>1</v>
      </c>
      <c r="O143" s="8" t="b">
        <v>1</v>
      </c>
      <c r="P143" s="8" t="b">
        <v>1</v>
      </c>
      <c r="Q143" s="8" t="b">
        <v>1</v>
      </c>
      <c r="R143" s="7" t="b">
        <v>0</v>
      </c>
      <c r="S143" s="7" t="b">
        <v>0</v>
      </c>
      <c r="T143" s="7" t="b">
        <v>0</v>
      </c>
      <c r="U143" s="7" t="b">
        <v>0</v>
      </c>
      <c r="V143" s="28" t="b">
        <v>0</v>
      </c>
      <c r="W143" s="37" t="b">
        <v>0</v>
      </c>
      <c r="X143" s="7" t="b">
        <v>0</v>
      </c>
      <c r="Y143" s="8" t="b">
        <v>1</v>
      </c>
      <c r="Z143" s="7" t="b">
        <v>0</v>
      </c>
      <c r="AA143" s="7"/>
      <c r="AB143" s="8" t="b">
        <v>1</v>
      </c>
      <c r="AC143" s="3" t="s">
        <v>2</v>
      </c>
      <c r="AE143" s="3" t="s">
        <v>33</v>
      </c>
    </row>
    <row r="144" spans="1:31" ht="14.1" customHeight="1" x14ac:dyDescent="0.2">
      <c r="A144" s="26" t="s">
        <v>191</v>
      </c>
      <c r="C144" s="4" t="s">
        <v>1</v>
      </c>
      <c r="D144" s="3" t="s">
        <v>32</v>
      </c>
      <c r="E144" s="8"/>
      <c r="F144" s="8" t="b">
        <v>1</v>
      </c>
      <c r="G144" s="8" t="b">
        <v>1</v>
      </c>
      <c r="H144" s="8" t="b">
        <v>1</v>
      </c>
      <c r="I144" s="8" t="b">
        <v>1</v>
      </c>
      <c r="J144" s="8" t="b">
        <v>1</v>
      </c>
      <c r="K144" s="8" t="b">
        <v>1</v>
      </c>
      <c r="L144" s="8" t="b">
        <v>1</v>
      </c>
      <c r="M144" s="8" t="b">
        <v>1</v>
      </c>
      <c r="N144" s="8" t="b">
        <v>1</v>
      </c>
      <c r="O144" s="8" t="b">
        <v>1</v>
      </c>
      <c r="P144" s="8" t="b">
        <v>1</v>
      </c>
      <c r="Q144" s="8" t="b">
        <v>1</v>
      </c>
      <c r="R144" s="7" t="b">
        <v>0</v>
      </c>
      <c r="S144" s="7" t="b">
        <v>0</v>
      </c>
      <c r="T144" s="7" t="b">
        <v>0</v>
      </c>
      <c r="U144" s="7" t="b">
        <v>0</v>
      </c>
      <c r="V144" s="28" t="b">
        <v>0</v>
      </c>
      <c r="W144" s="8" t="b">
        <v>1</v>
      </c>
      <c r="X144" s="7" t="b">
        <v>0</v>
      </c>
      <c r="Y144" s="8" t="b">
        <v>1</v>
      </c>
      <c r="Z144" s="7" t="b">
        <v>0</v>
      </c>
      <c r="AA144" s="7"/>
      <c r="AB144" s="8" t="b">
        <v>1</v>
      </c>
      <c r="AC144" s="3" t="s">
        <v>2</v>
      </c>
      <c r="AE144" s="3" t="s">
        <v>33</v>
      </c>
    </row>
    <row r="145" spans="1:31" ht="14.1" customHeight="1" x14ac:dyDescent="0.2">
      <c r="A145" s="26" t="s">
        <v>206</v>
      </c>
      <c r="C145" s="4" t="s">
        <v>1</v>
      </c>
      <c r="D145" s="3" t="s">
        <v>32</v>
      </c>
      <c r="E145" s="8"/>
      <c r="F145" s="8" t="b">
        <v>1</v>
      </c>
      <c r="G145" s="8" t="b">
        <v>1</v>
      </c>
      <c r="H145" s="8" t="b">
        <v>1</v>
      </c>
      <c r="I145" s="8" t="b">
        <v>1</v>
      </c>
      <c r="J145" s="8" t="b">
        <v>1</v>
      </c>
      <c r="K145" s="8" t="b">
        <v>1</v>
      </c>
      <c r="L145" s="8" t="b">
        <v>1</v>
      </c>
      <c r="M145" s="8" t="b">
        <v>1</v>
      </c>
      <c r="N145" s="8" t="b">
        <v>1</v>
      </c>
      <c r="O145" s="8" t="b">
        <v>1</v>
      </c>
      <c r="P145" s="8" t="b">
        <v>1</v>
      </c>
      <c r="Q145" s="8" t="b">
        <v>1</v>
      </c>
      <c r="R145" s="7" t="b">
        <v>0</v>
      </c>
      <c r="S145" s="7" t="b">
        <v>0</v>
      </c>
      <c r="T145" s="7" t="b">
        <v>0</v>
      </c>
      <c r="U145" s="7" t="b">
        <v>0</v>
      </c>
      <c r="V145" s="28" t="b">
        <v>0</v>
      </c>
      <c r="W145" s="8" t="b">
        <v>1</v>
      </c>
      <c r="X145" s="7" t="b">
        <v>0</v>
      </c>
      <c r="Y145" s="8" t="b">
        <v>1</v>
      </c>
      <c r="Z145" s="7" t="b">
        <v>0</v>
      </c>
      <c r="AA145" s="7"/>
      <c r="AB145" s="8" t="b">
        <v>1</v>
      </c>
      <c r="AC145" s="3" t="s">
        <v>2</v>
      </c>
      <c r="AE145" s="3" t="s">
        <v>33</v>
      </c>
    </row>
    <row r="146" spans="1:31" ht="14.1" customHeight="1" x14ac:dyDescent="0.2">
      <c r="A146" s="26" t="s">
        <v>193</v>
      </c>
      <c r="C146" s="4" t="s">
        <v>1</v>
      </c>
      <c r="D146" s="3" t="s">
        <v>32</v>
      </c>
      <c r="E146" s="8"/>
      <c r="F146" s="8" t="b">
        <v>1</v>
      </c>
      <c r="G146" s="8" t="b">
        <v>1</v>
      </c>
      <c r="H146" s="8" t="b">
        <v>1</v>
      </c>
      <c r="I146" s="8" t="b">
        <v>1</v>
      </c>
      <c r="J146" s="8" t="b">
        <v>1</v>
      </c>
      <c r="K146" s="8" t="b">
        <v>1</v>
      </c>
      <c r="L146" s="8" t="b">
        <v>1</v>
      </c>
      <c r="M146" s="8" t="b">
        <v>1</v>
      </c>
      <c r="N146" s="8" t="b">
        <v>1</v>
      </c>
      <c r="O146" s="8" t="b">
        <v>1</v>
      </c>
      <c r="P146" s="8" t="b">
        <v>1</v>
      </c>
      <c r="Q146" s="8" t="b">
        <v>1</v>
      </c>
      <c r="R146" s="7" t="b">
        <v>0</v>
      </c>
      <c r="S146" s="7" t="b">
        <v>0</v>
      </c>
      <c r="T146" s="7" t="b">
        <v>0</v>
      </c>
      <c r="U146" s="7" t="b">
        <v>0</v>
      </c>
      <c r="V146" s="28" t="b">
        <v>0</v>
      </c>
      <c r="W146" s="7" t="b">
        <v>0</v>
      </c>
      <c r="X146" s="7" t="b">
        <v>0</v>
      </c>
      <c r="Y146" s="8" t="b">
        <v>1</v>
      </c>
      <c r="Z146" s="7" t="b">
        <v>0</v>
      </c>
      <c r="AA146" s="7"/>
      <c r="AB146" s="8" t="b">
        <v>1</v>
      </c>
      <c r="AC146" s="3" t="s">
        <v>2</v>
      </c>
      <c r="AE146" s="3" t="s">
        <v>33</v>
      </c>
    </row>
    <row r="147" spans="1:31" ht="14.1" customHeight="1" x14ac:dyDescent="0.2">
      <c r="A147" s="26" t="s">
        <v>194</v>
      </c>
      <c r="C147" s="4" t="s">
        <v>1</v>
      </c>
      <c r="D147" s="3" t="s">
        <v>32</v>
      </c>
      <c r="E147" s="8"/>
      <c r="F147" s="8" t="b">
        <v>1</v>
      </c>
      <c r="G147" s="8" t="b">
        <v>1</v>
      </c>
      <c r="H147" s="8" t="b">
        <v>1</v>
      </c>
      <c r="I147" s="8" t="b">
        <v>1</v>
      </c>
      <c r="J147" s="8" t="b">
        <v>1</v>
      </c>
      <c r="K147" s="8" t="b">
        <v>1</v>
      </c>
      <c r="L147" s="8" t="b">
        <v>1</v>
      </c>
      <c r="M147" s="8" t="b">
        <v>1</v>
      </c>
      <c r="N147" s="8" t="b">
        <v>1</v>
      </c>
      <c r="O147" s="8" t="b">
        <v>1</v>
      </c>
      <c r="P147" s="8" t="b">
        <v>1</v>
      </c>
      <c r="Q147" s="8" t="b">
        <v>1</v>
      </c>
      <c r="R147" s="7" t="b">
        <v>0</v>
      </c>
      <c r="S147" s="7" t="b">
        <v>0</v>
      </c>
      <c r="T147" s="7" t="b">
        <v>0</v>
      </c>
      <c r="U147" s="7" t="b">
        <v>0</v>
      </c>
      <c r="V147" s="28" t="b">
        <v>0</v>
      </c>
      <c r="W147" s="7" t="b">
        <v>0</v>
      </c>
      <c r="X147" s="7" t="b">
        <v>0</v>
      </c>
      <c r="Y147" s="8" t="b">
        <v>1</v>
      </c>
      <c r="Z147" s="7" t="b">
        <v>0</v>
      </c>
      <c r="AA147" s="7"/>
      <c r="AB147" s="8" t="b">
        <v>1</v>
      </c>
      <c r="AC147" s="3" t="s">
        <v>2</v>
      </c>
      <c r="AE147" s="3" t="s">
        <v>33</v>
      </c>
    </row>
    <row r="148" spans="1:31" ht="14.1" customHeight="1" x14ac:dyDescent="0.2">
      <c r="A148" s="33" t="s">
        <v>195</v>
      </c>
      <c r="C148" s="4" t="s">
        <v>1</v>
      </c>
      <c r="D148" s="3" t="s">
        <v>32</v>
      </c>
      <c r="E148" s="8"/>
      <c r="F148" s="8" t="b">
        <v>1</v>
      </c>
      <c r="G148" s="8" t="b">
        <v>1</v>
      </c>
      <c r="H148" s="8" t="b">
        <v>1</v>
      </c>
      <c r="I148" s="8" t="b">
        <v>1</v>
      </c>
      <c r="J148" s="8" t="b">
        <v>1</v>
      </c>
      <c r="K148" s="8" t="b">
        <v>1</v>
      </c>
      <c r="L148" s="8" t="b">
        <v>1</v>
      </c>
      <c r="M148" s="8" t="b">
        <v>1</v>
      </c>
      <c r="N148" s="8" t="b">
        <v>1</v>
      </c>
      <c r="O148" s="8" t="b">
        <v>1</v>
      </c>
      <c r="P148" s="8" t="b">
        <v>1</v>
      </c>
      <c r="Q148" s="8" t="b">
        <v>1</v>
      </c>
      <c r="R148" s="7" t="b">
        <v>0</v>
      </c>
      <c r="S148" s="7" t="b">
        <v>0</v>
      </c>
      <c r="T148" s="7" t="b">
        <v>0</v>
      </c>
      <c r="U148" s="7" t="b">
        <v>0</v>
      </c>
      <c r="V148" s="28" t="b">
        <v>0</v>
      </c>
      <c r="W148" s="7" t="b">
        <v>0</v>
      </c>
      <c r="X148" s="7" t="b">
        <v>0</v>
      </c>
      <c r="Y148" s="8" t="b">
        <v>1</v>
      </c>
      <c r="Z148" s="7" t="b">
        <v>0</v>
      </c>
      <c r="AA148" s="7"/>
      <c r="AB148" s="8" t="b">
        <v>1</v>
      </c>
      <c r="AC148" s="3" t="s">
        <v>2</v>
      </c>
      <c r="AE148" s="3" t="s">
        <v>33</v>
      </c>
    </row>
    <row r="149" spans="1:31" ht="14.1" customHeight="1" x14ac:dyDescent="0.2">
      <c r="A149" s="26" t="s">
        <v>196</v>
      </c>
      <c r="C149" s="4" t="s">
        <v>1</v>
      </c>
      <c r="D149" s="3" t="s">
        <v>32</v>
      </c>
      <c r="E149" s="8"/>
      <c r="F149" s="8" t="b">
        <v>1</v>
      </c>
      <c r="G149" s="8" t="b">
        <v>1</v>
      </c>
      <c r="H149" s="8" t="b">
        <v>1</v>
      </c>
      <c r="I149" s="8" t="b">
        <v>1</v>
      </c>
      <c r="J149" s="8" t="b">
        <v>1</v>
      </c>
      <c r="K149" s="8" t="b">
        <v>1</v>
      </c>
      <c r="L149" s="8" t="b">
        <v>1</v>
      </c>
      <c r="M149" s="8" t="b">
        <v>1</v>
      </c>
      <c r="N149" s="8" t="b">
        <v>1</v>
      </c>
      <c r="O149" s="8" t="b">
        <v>1</v>
      </c>
      <c r="P149" s="8" t="b">
        <v>1</v>
      </c>
      <c r="Q149" s="8" t="b">
        <v>1</v>
      </c>
      <c r="R149" s="7" t="b">
        <v>0</v>
      </c>
      <c r="S149" s="7" t="b">
        <v>0</v>
      </c>
      <c r="T149" s="7" t="b">
        <v>0</v>
      </c>
      <c r="U149" s="7" t="b">
        <v>0</v>
      </c>
      <c r="V149" s="28" t="b">
        <v>0</v>
      </c>
      <c r="W149" s="8" t="b">
        <v>1</v>
      </c>
      <c r="X149" s="7" t="b">
        <v>0</v>
      </c>
      <c r="Y149" s="8" t="b">
        <v>1</v>
      </c>
      <c r="Z149" s="7" t="b">
        <v>0</v>
      </c>
      <c r="AA149" s="7"/>
      <c r="AB149" s="8" t="b">
        <v>1</v>
      </c>
      <c r="AC149" s="3" t="s">
        <v>2</v>
      </c>
      <c r="AE149" s="3" t="s">
        <v>201</v>
      </c>
    </row>
    <row r="150" spans="1:31" ht="14.1" customHeight="1" x14ac:dyDescent="0.2">
      <c r="A150" s="26" t="s">
        <v>197</v>
      </c>
      <c r="C150" s="4" t="s">
        <v>176</v>
      </c>
      <c r="D150" s="3" t="s">
        <v>32</v>
      </c>
      <c r="E150" s="8"/>
      <c r="F150" s="8" t="b">
        <v>1</v>
      </c>
      <c r="G150" s="8" t="b">
        <v>1</v>
      </c>
      <c r="H150" s="8" t="b">
        <v>1</v>
      </c>
      <c r="I150" s="8" t="b">
        <v>1</v>
      </c>
      <c r="J150" s="8" t="b">
        <v>1</v>
      </c>
      <c r="K150" s="8" t="b">
        <v>1</v>
      </c>
      <c r="L150" s="8" t="b">
        <v>1</v>
      </c>
      <c r="M150" s="8" t="b">
        <v>1</v>
      </c>
      <c r="N150" s="8" t="b">
        <v>1</v>
      </c>
      <c r="O150" s="8" t="b">
        <v>1</v>
      </c>
      <c r="P150" s="8" t="b">
        <v>1</v>
      </c>
      <c r="Q150" s="8" t="b">
        <v>1</v>
      </c>
      <c r="R150" s="7" t="b">
        <v>0</v>
      </c>
      <c r="S150" s="7" t="b">
        <v>0</v>
      </c>
      <c r="T150" s="7" t="b">
        <v>0</v>
      </c>
      <c r="U150" s="7" t="b">
        <v>0</v>
      </c>
      <c r="V150" s="8" t="b">
        <v>1</v>
      </c>
      <c r="W150" s="7" t="b">
        <v>0</v>
      </c>
      <c r="X150" s="7" t="b">
        <v>0</v>
      </c>
      <c r="Y150" s="8" t="b">
        <v>1</v>
      </c>
      <c r="Z150" s="7" t="b">
        <v>0</v>
      </c>
      <c r="AA150" s="7"/>
      <c r="AB150" s="8" t="b">
        <v>1</v>
      </c>
      <c r="AC150" s="3" t="s">
        <v>2</v>
      </c>
      <c r="AE150" s="3" t="s">
        <v>200</v>
      </c>
    </row>
    <row r="151" spans="1:31" ht="14.1" customHeight="1" x14ac:dyDescent="0.2">
      <c r="A151" s="26" t="s">
        <v>199</v>
      </c>
      <c r="C151" s="4" t="s">
        <v>176</v>
      </c>
      <c r="D151" s="3" t="s">
        <v>32</v>
      </c>
      <c r="E151" s="8"/>
      <c r="F151" s="8" t="b">
        <v>1</v>
      </c>
      <c r="G151" s="8" t="b">
        <v>1</v>
      </c>
      <c r="H151" s="8" t="b">
        <v>1</v>
      </c>
      <c r="I151" s="8" t="b">
        <v>1</v>
      </c>
      <c r="J151" s="8" t="b">
        <v>1</v>
      </c>
      <c r="K151" s="8" t="b">
        <v>1</v>
      </c>
      <c r="L151" s="8" t="b">
        <v>1</v>
      </c>
      <c r="M151" s="8" t="b">
        <v>1</v>
      </c>
      <c r="N151" s="8" t="b">
        <v>1</v>
      </c>
      <c r="O151" s="8" t="b">
        <v>1</v>
      </c>
      <c r="P151" s="8" t="b">
        <v>1</v>
      </c>
      <c r="Q151" s="8" t="b">
        <v>1</v>
      </c>
      <c r="R151" s="7" t="b">
        <v>0</v>
      </c>
      <c r="S151" s="7" t="b">
        <v>0</v>
      </c>
      <c r="T151" s="7" t="b">
        <v>0</v>
      </c>
      <c r="U151" s="7" t="b">
        <v>0</v>
      </c>
      <c r="V151" s="8" t="b">
        <v>1</v>
      </c>
      <c r="W151" s="7" t="b">
        <v>0</v>
      </c>
      <c r="X151" s="7" t="b">
        <v>0</v>
      </c>
      <c r="Y151" s="8" t="b">
        <v>1</v>
      </c>
      <c r="Z151" s="7" t="b">
        <v>0</v>
      </c>
      <c r="AA151" s="7"/>
      <c r="AB151" s="8" t="b">
        <v>1</v>
      </c>
      <c r="AC151" s="3" t="s">
        <v>2</v>
      </c>
      <c r="AE151" s="3" t="s">
        <v>33</v>
      </c>
    </row>
    <row r="152" spans="1:31" ht="14.1" customHeight="1" x14ac:dyDescent="0.2">
      <c r="A152" s="50" t="s">
        <v>202</v>
      </c>
      <c r="C152" s="4" t="s">
        <v>1</v>
      </c>
      <c r="D152" s="3" t="s">
        <v>32</v>
      </c>
      <c r="E152" s="8"/>
      <c r="F152" s="8" t="b">
        <v>1</v>
      </c>
      <c r="G152" s="8" t="b">
        <v>1</v>
      </c>
      <c r="H152" s="8" t="b">
        <v>1</v>
      </c>
      <c r="I152" s="8" t="b">
        <v>1</v>
      </c>
      <c r="J152" s="8" t="b">
        <v>1</v>
      </c>
      <c r="K152" s="8" t="b">
        <v>1</v>
      </c>
      <c r="L152" s="8" t="b">
        <v>1</v>
      </c>
      <c r="M152" s="8" t="b">
        <v>1</v>
      </c>
      <c r="N152" s="8" t="b">
        <v>1</v>
      </c>
      <c r="O152" s="8" t="b">
        <v>1</v>
      </c>
      <c r="P152" s="8" t="b">
        <v>1</v>
      </c>
      <c r="Q152" s="8" t="b">
        <v>1</v>
      </c>
      <c r="R152" s="7" t="b">
        <v>0</v>
      </c>
      <c r="S152" s="7" t="b">
        <v>0</v>
      </c>
      <c r="T152" s="7" t="b">
        <v>0</v>
      </c>
      <c r="U152" s="7" t="b">
        <v>0</v>
      </c>
      <c r="V152" s="28" t="b">
        <v>0</v>
      </c>
      <c r="W152" s="8" t="b">
        <v>1</v>
      </c>
      <c r="X152" s="7" t="b">
        <v>0</v>
      </c>
      <c r="Y152" s="8" t="b">
        <v>1</v>
      </c>
      <c r="Z152" s="7" t="b">
        <v>0</v>
      </c>
      <c r="AA152" s="7"/>
      <c r="AB152" s="8" t="b">
        <v>1</v>
      </c>
      <c r="AC152" s="3" t="s">
        <v>2</v>
      </c>
      <c r="AE152" s="3" t="s">
        <v>33</v>
      </c>
    </row>
    <row r="153" spans="1:31" ht="14.1" customHeight="1" x14ac:dyDescent="0.2">
      <c r="A153" s="50" t="s">
        <v>203</v>
      </c>
      <c r="C153" s="4" t="s">
        <v>1</v>
      </c>
      <c r="D153" s="3" t="s">
        <v>32</v>
      </c>
      <c r="E153" s="8"/>
      <c r="F153" s="8" t="b">
        <v>1</v>
      </c>
      <c r="G153" s="8" t="b">
        <v>1</v>
      </c>
      <c r="H153" s="8" t="b">
        <v>1</v>
      </c>
      <c r="I153" s="8" t="b">
        <v>1</v>
      </c>
      <c r="J153" s="8" t="b">
        <v>1</v>
      </c>
      <c r="K153" s="8" t="b">
        <v>1</v>
      </c>
      <c r="L153" s="8" t="b">
        <v>1</v>
      </c>
      <c r="M153" s="8" t="b">
        <v>1</v>
      </c>
      <c r="N153" s="8" t="b">
        <v>1</v>
      </c>
      <c r="O153" s="8" t="b">
        <v>1</v>
      </c>
      <c r="P153" s="8" t="b">
        <v>1</v>
      </c>
      <c r="Q153" s="8" t="b">
        <v>1</v>
      </c>
      <c r="R153" s="7" t="b">
        <v>0</v>
      </c>
      <c r="S153" s="7" t="b">
        <v>0</v>
      </c>
      <c r="T153" s="7" t="b">
        <v>0</v>
      </c>
      <c r="U153" s="7" t="b">
        <v>0</v>
      </c>
      <c r="V153" s="28" t="b">
        <v>0</v>
      </c>
      <c r="W153" s="8" t="b">
        <v>1</v>
      </c>
      <c r="X153" s="7" t="b">
        <v>0</v>
      </c>
      <c r="Y153" s="8" t="b">
        <v>1</v>
      </c>
      <c r="Z153" s="7" t="b">
        <v>0</v>
      </c>
      <c r="AA153" s="7"/>
      <c r="AB153" s="8" t="b">
        <v>1</v>
      </c>
      <c r="AC153" s="3" t="s">
        <v>2</v>
      </c>
      <c r="AE153" s="3" t="s">
        <v>205</v>
      </c>
    </row>
    <row r="154" spans="1:31" ht="14.1" customHeight="1" x14ac:dyDescent="0.2">
      <c r="A154" s="50" t="s">
        <v>204</v>
      </c>
      <c r="C154" s="4" t="s">
        <v>1</v>
      </c>
      <c r="D154" s="3" t="s">
        <v>32</v>
      </c>
      <c r="E154" s="8"/>
      <c r="F154" s="8" t="b">
        <v>1</v>
      </c>
      <c r="G154" s="8" t="b">
        <v>1</v>
      </c>
      <c r="H154" s="8" t="b">
        <v>1</v>
      </c>
      <c r="I154" s="8" t="b">
        <v>1</v>
      </c>
      <c r="J154" s="8" t="b">
        <v>1</v>
      </c>
      <c r="K154" s="8" t="b">
        <v>1</v>
      </c>
      <c r="L154" s="8" t="b">
        <v>1</v>
      </c>
      <c r="M154" s="8" t="b">
        <v>1</v>
      </c>
      <c r="N154" s="8" t="b">
        <v>1</v>
      </c>
      <c r="O154" s="8" t="b">
        <v>1</v>
      </c>
      <c r="P154" s="8" t="b">
        <v>1</v>
      </c>
      <c r="Q154" s="8" t="b">
        <v>1</v>
      </c>
      <c r="R154" s="7" t="b">
        <v>0</v>
      </c>
      <c r="S154" s="7" t="b">
        <v>0</v>
      </c>
      <c r="T154" s="7" t="b">
        <v>0</v>
      </c>
      <c r="U154" s="7" t="b">
        <v>0</v>
      </c>
      <c r="V154" s="28" t="b">
        <v>0</v>
      </c>
      <c r="W154" s="8" t="b">
        <v>1</v>
      </c>
      <c r="X154" s="7" t="b">
        <v>0</v>
      </c>
      <c r="Y154" s="8" t="b">
        <v>1</v>
      </c>
      <c r="Z154" s="7" t="b">
        <v>0</v>
      </c>
      <c r="AA154" s="7"/>
      <c r="AB154" s="8" t="b">
        <v>1</v>
      </c>
      <c r="AC154" s="3" t="s">
        <v>2</v>
      </c>
      <c r="AE154" s="3" t="s">
        <v>33</v>
      </c>
    </row>
    <row r="155" spans="1:31" ht="14.1" customHeight="1" x14ac:dyDescent="0.2">
      <c r="A155" s="50" t="s">
        <v>207</v>
      </c>
      <c r="C155" s="4" t="s">
        <v>1</v>
      </c>
      <c r="D155" s="3" t="s">
        <v>32</v>
      </c>
      <c r="E155" s="8"/>
      <c r="F155" s="8" t="b">
        <v>1</v>
      </c>
      <c r="G155" s="8" t="b">
        <v>1</v>
      </c>
      <c r="H155" s="8" t="b">
        <v>1</v>
      </c>
      <c r="I155" s="8" t="b">
        <v>1</v>
      </c>
      <c r="J155" s="8" t="b">
        <v>1</v>
      </c>
      <c r="K155" s="8" t="b">
        <v>1</v>
      </c>
      <c r="L155" s="8" t="b">
        <v>1</v>
      </c>
      <c r="M155" s="8" t="b">
        <v>1</v>
      </c>
      <c r="N155" s="8" t="b">
        <v>1</v>
      </c>
      <c r="O155" s="8" t="b">
        <v>1</v>
      </c>
      <c r="P155" s="8" t="b">
        <v>1</v>
      </c>
      <c r="Q155" s="8" t="b">
        <v>1</v>
      </c>
      <c r="R155" s="7" t="b">
        <v>0</v>
      </c>
      <c r="S155" s="7" t="b">
        <v>0</v>
      </c>
      <c r="T155" s="7" t="b">
        <v>0</v>
      </c>
      <c r="U155" s="7" t="b">
        <v>0</v>
      </c>
      <c r="V155" s="28" t="b">
        <v>0</v>
      </c>
      <c r="W155" s="28" t="b">
        <v>0</v>
      </c>
      <c r="X155" s="7" t="b">
        <v>0</v>
      </c>
      <c r="Y155" s="8" t="b">
        <v>1</v>
      </c>
      <c r="Z155" s="7" t="b">
        <v>0</v>
      </c>
      <c r="AA155" s="7"/>
      <c r="AB155" s="8" t="b">
        <v>1</v>
      </c>
      <c r="AC155" s="3" t="s">
        <v>2</v>
      </c>
      <c r="AE155" s="3" t="s">
        <v>33</v>
      </c>
    </row>
    <row r="156" spans="1:31" ht="14.1" customHeight="1" x14ac:dyDescent="0.2">
      <c r="A156" s="50" t="s">
        <v>209</v>
      </c>
      <c r="C156" s="4" t="s">
        <v>1</v>
      </c>
      <c r="D156" s="3" t="s">
        <v>32</v>
      </c>
      <c r="E156" s="8"/>
      <c r="F156" s="8" t="b">
        <v>1</v>
      </c>
      <c r="G156" s="8" t="b">
        <v>1</v>
      </c>
      <c r="H156" s="8" t="b">
        <v>1</v>
      </c>
      <c r="I156" s="8" t="b">
        <v>1</v>
      </c>
      <c r="J156" s="8" t="b">
        <v>1</v>
      </c>
      <c r="K156" s="8" t="b">
        <v>1</v>
      </c>
      <c r="L156" s="8" t="b">
        <v>1</v>
      </c>
      <c r="M156" s="8" t="b">
        <v>1</v>
      </c>
      <c r="N156" s="8" t="b">
        <v>1</v>
      </c>
      <c r="O156" s="8" t="b">
        <v>1</v>
      </c>
      <c r="P156" s="8" t="b">
        <v>1</v>
      </c>
      <c r="Q156" s="8" t="b">
        <v>1</v>
      </c>
      <c r="R156" s="7" t="b">
        <v>0</v>
      </c>
      <c r="S156" s="7" t="b">
        <v>0</v>
      </c>
      <c r="T156" s="7" t="b">
        <v>0</v>
      </c>
      <c r="U156" s="7" t="b">
        <v>0</v>
      </c>
      <c r="V156" s="28" t="b">
        <v>0</v>
      </c>
      <c r="W156" s="8" t="b">
        <v>1</v>
      </c>
      <c r="X156" s="7" t="b">
        <v>0</v>
      </c>
      <c r="Y156" s="8" t="b">
        <v>1</v>
      </c>
      <c r="Z156" s="7" t="b">
        <v>0</v>
      </c>
      <c r="AA156" s="7"/>
      <c r="AB156" s="8" t="b">
        <v>1</v>
      </c>
      <c r="AC156" s="3" t="s">
        <v>2</v>
      </c>
      <c r="AE156" s="3" t="s">
        <v>208</v>
      </c>
    </row>
    <row r="157" spans="1:31" ht="14.25" customHeight="1" x14ac:dyDescent="0.2">
      <c r="A157" s="26" t="s">
        <v>210</v>
      </c>
      <c r="C157" s="4" t="s">
        <v>1</v>
      </c>
      <c r="D157" s="3" t="s">
        <v>32</v>
      </c>
      <c r="E157" s="8"/>
      <c r="F157" s="8" t="b">
        <v>1</v>
      </c>
      <c r="G157" s="8" t="b">
        <v>1</v>
      </c>
      <c r="H157" s="8" t="b">
        <v>1</v>
      </c>
      <c r="I157" s="8" t="b">
        <v>1</v>
      </c>
      <c r="J157" s="8" t="b">
        <v>1</v>
      </c>
      <c r="K157" s="8" t="b">
        <v>1</v>
      </c>
      <c r="L157" s="8" t="b">
        <v>1</v>
      </c>
      <c r="M157" s="8" t="b">
        <v>1</v>
      </c>
      <c r="N157" s="8" t="b">
        <v>1</v>
      </c>
      <c r="O157" s="8" t="b">
        <v>1</v>
      </c>
      <c r="P157" s="8" t="b">
        <v>1</v>
      </c>
      <c r="Q157" s="8" t="b">
        <v>1</v>
      </c>
      <c r="R157" s="7" t="b">
        <v>0</v>
      </c>
      <c r="S157" s="7" t="b">
        <v>0</v>
      </c>
      <c r="T157" s="7" t="b">
        <v>0</v>
      </c>
      <c r="U157" s="7" t="b">
        <v>0</v>
      </c>
      <c r="V157" s="28" t="b">
        <v>0</v>
      </c>
      <c r="W157" s="37" t="b">
        <v>0</v>
      </c>
      <c r="X157" s="7" t="b">
        <v>0</v>
      </c>
      <c r="Y157" s="8" t="b">
        <v>1</v>
      </c>
      <c r="Z157" s="7" t="b">
        <v>0</v>
      </c>
      <c r="AA157" s="7"/>
      <c r="AB157" s="8" t="b">
        <v>1</v>
      </c>
      <c r="AC157" s="3" t="s">
        <v>2</v>
      </c>
      <c r="AE157" s="3" t="s">
        <v>33</v>
      </c>
    </row>
    <row r="158" spans="1:31" ht="14.25" customHeight="1" x14ac:dyDescent="0.2">
      <c r="A158" s="26" t="s">
        <v>211</v>
      </c>
      <c r="C158" s="4" t="s">
        <v>1</v>
      </c>
      <c r="D158" s="3" t="s">
        <v>32</v>
      </c>
      <c r="E158" s="8"/>
      <c r="F158" s="8" t="b">
        <v>1</v>
      </c>
      <c r="G158" s="8" t="b">
        <v>1</v>
      </c>
      <c r="H158" s="8" t="b">
        <v>1</v>
      </c>
      <c r="I158" s="8" t="b">
        <v>1</v>
      </c>
      <c r="J158" s="8" t="b">
        <v>1</v>
      </c>
      <c r="K158" s="8" t="b">
        <v>1</v>
      </c>
      <c r="L158" s="8" t="b">
        <v>1</v>
      </c>
      <c r="M158" s="8" t="b">
        <v>1</v>
      </c>
      <c r="N158" s="8" t="b">
        <v>1</v>
      </c>
      <c r="O158" s="8" t="b">
        <v>1</v>
      </c>
      <c r="P158" s="8" t="b">
        <v>1</v>
      </c>
      <c r="Q158" s="8" t="b">
        <v>1</v>
      </c>
      <c r="R158" s="7" t="b">
        <v>0</v>
      </c>
      <c r="S158" s="7" t="b">
        <v>0</v>
      </c>
      <c r="T158" s="7" t="b">
        <v>0</v>
      </c>
      <c r="U158" s="7" t="b">
        <v>0</v>
      </c>
      <c r="V158" s="28" t="b">
        <v>0</v>
      </c>
      <c r="W158" s="8" t="b">
        <v>1</v>
      </c>
      <c r="X158" s="7" t="b">
        <v>0</v>
      </c>
      <c r="Y158" s="8" t="b">
        <v>1</v>
      </c>
      <c r="Z158" s="7" t="b">
        <v>0</v>
      </c>
      <c r="AA158" s="7"/>
      <c r="AB158" s="8" t="b">
        <v>1</v>
      </c>
      <c r="AC158" s="3" t="s">
        <v>2</v>
      </c>
      <c r="AE158" s="3" t="s">
        <v>33</v>
      </c>
    </row>
    <row r="159" spans="1:31" ht="14.25" customHeight="1" x14ac:dyDescent="0.2">
      <c r="A159" s="26" t="s">
        <v>212</v>
      </c>
      <c r="C159" s="4" t="s">
        <v>1</v>
      </c>
      <c r="D159" s="3" t="s">
        <v>32</v>
      </c>
      <c r="E159" s="8"/>
      <c r="F159" s="8" t="b">
        <v>1</v>
      </c>
      <c r="G159" s="8" t="b">
        <v>1</v>
      </c>
      <c r="H159" s="8" t="b">
        <v>1</v>
      </c>
      <c r="I159" s="8" t="b">
        <v>1</v>
      </c>
      <c r="J159" s="8" t="b">
        <v>1</v>
      </c>
      <c r="K159" s="8" t="b">
        <v>1</v>
      </c>
      <c r="L159" s="8" t="b">
        <v>1</v>
      </c>
      <c r="M159" s="8" t="b">
        <v>1</v>
      </c>
      <c r="N159" s="8" t="b">
        <v>1</v>
      </c>
      <c r="O159" s="8" t="b">
        <v>1</v>
      </c>
      <c r="P159" s="8" t="b">
        <v>1</v>
      </c>
      <c r="Q159" s="8" t="b">
        <v>1</v>
      </c>
      <c r="R159" s="7" t="b">
        <v>0</v>
      </c>
      <c r="S159" s="7" t="b">
        <v>0</v>
      </c>
      <c r="T159" s="7" t="b">
        <v>0</v>
      </c>
      <c r="U159" s="7" t="b">
        <v>0</v>
      </c>
      <c r="V159" s="28" t="b">
        <v>0</v>
      </c>
      <c r="W159" s="37" t="b">
        <v>0</v>
      </c>
      <c r="X159" s="7" t="b">
        <v>0</v>
      </c>
      <c r="Y159" s="8" t="b">
        <v>1</v>
      </c>
      <c r="Z159" s="7" t="b">
        <v>0</v>
      </c>
      <c r="AA159" s="7"/>
      <c r="AB159" s="8" t="b">
        <v>1</v>
      </c>
      <c r="AC159" s="3" t="s">
        <v>2</v>
      </c>
      <c r="AE159" s="3" t="s">
        <v>33</v>
      </c>
    </row>
    <row r="160" spans="1:31" ht="14.1" customHeight="1" x14ac:dyDescent="0.2">
      <c r="A160" s="50" t="s">
        <v>213</v>
      </c>
      <c r="C160" s="4" t="s">
        <v>1</v>
      </c>
      <c r="D160" s="3" t="s">
        <v>32</v>
      </c>
      <c r="E160" s="8"/>
      <c r="F160" s="8" t="b">
        <v>1</v>
      </c>
      <c r="G160" s="8" t="b">
        <v>1</v>
      </c>
      <c r="H160" s="8" t="b">
        <v>1</v>
      </c>
      <c r="I160" s="8" t="b">
        <v>1</v>
      </c>
      <c r="J160" s="8" t="b">
        <v>1</v>
      </c>
      <c r="K160" s="8" t="b">
        <v>1</v>
      </c>
      <c r="L160" s="8" t="b">
        <v>1</v>
      </c>
      <c r="M160" s="8" t="b">
        <v>1</v>
      </c>
      <c r="N160" s="8" t="b">
        <v>1</v>
      </c>
      <c r="O160" s="8" t="b">
        <v>1</v>
      </c>
      <c r="P160" s="8" t="b">
        <v>1</v>
      </c>
      <c r="Q160" s="8" t="b">
        <v>1</v>
      </c>
      <c r="R160" s="7" t="b">
        <v>0</v>
      </c>
      <c r="S160" s="7" t="b">
        <v>0</v>
      </c>
      <c r="T160" s="7" t="b">
        <v>0</v>
      </c>
      <c r="U160" s="7" t="b">
        <v>0</v>
      </c>
      <c r="V160" s="7" t="b">
        <v>0</v>
      </c>
      <c r="W160" s="7" t="b">
        <v>0</v>
      </c>
      <c r="X160" s="7" t="b">
        <v>0</v>
      </c>
      <c r="Y160" s="8" t="b">
        <v>1</v>
      </c>
      <c r="Z160" s="7" t="b">
        <v>0</v>
      </c>
      <c r="AA160" s="7"/>
      <c r="AB160" s="8" t="b">
        <v>1</v>
      </c>
      <c r="AC160" s="3" t="s">
        <v>2</v>
      </c>
      <c r="AE160" s="3" t="s">
        <v>227</v>
      </c>
    </row>
    <row r="161" spans="1:31" ht="14.1" customHeight="1" x14ac:dyDescent="0.2">
      <c r="A161" s="50" t="s">
        <v>214</v>
      </c>
      <c r="C161" s="4" t="s">
        <v>1</v>
      </c>
      <c r="D161" s="3" t="s">
        <v>32</v>
      </c>
      <c r="E161" s="8"/>
      <c r="F161" s="8" t="b">
        <v>1</v>
      </c>
      <c r="G161" s="8" t="b">
        <v>1</v>
      </c>
      <c r="H161" s="8" t="b">
        <v>1</v>
      </c>
      <c r="I161" s="8" t="b">
        <v>1</v>
      </c>
      <c r="J161" s="8" t="b">
        <v>1</v>
      </c>
      <c r="K161" s="8" t="b">
        <v>1</v>
      </c>
      <c r="L161" s="8" t="b">
        <v>1</v>
      </c>
      <c r="M161" s="8" t="b">
        <v>1</v>
      </c>
      <c r="N161" s="8" t="b">
        <v>1</v>
      </c>
      <c r="O161" s="8" t="b">
        <v>1</v>
      </c>
      <c r="P161" s="8" t="b">
        <v>1</v>
      </c>
      <c r="Q161" s="8" t="b">
        <v>1</v>
      </c>
      <c r="R161" s="7" t="b">
        <v>0</v>
      </c>
      <c r="S161" s="7" t="b">
        <v>0</v>
      </c>
      <c r="T161" s="7" t="b">
        <v>0</v>
      </c>
      <c r="U161" s="7" t="b">
        <v>0</v>
      </c>
      <c r="V161" s="7" t="b">
        <v>0</v>
      </c>
      <c r="W161" s="7" t="b">
        <v>0</v>
      </c>
      <c r="X161" s="7" t="b">
        <v>0</v>
      </c>
      <c r="Y161" s="8" t="b">
        <v>1</v>
      </c>
      <c r="Z161" s="7" t="b">
        <v>0</v>
      </c>
      <c r="AA161" s="7"/>
      <c r="AB161" s="8" t="b">
        <v>1</v>
      </c>
      <c r="AC161" s="3" t="s">
        <v>2</v>
      </c>
      <c r="AE161" s="3" t="s">
        <v>33</v>
      </c>
    </row>
    <row r="162" spans="1:31" ht="14.1" customHeight="1" x14ac:dyDescent="0.2">
      <c r="A162" s="50" t="s">
        <v>215</v>
      </c>
      <c r="C162" s="4" t="s">
        <v>1</v>
      </c>
      <c r="D162" s="3" t="s">
        <v>32</v>
      </c>
      <c r="E162" s="8"/>
      <c r="F162" s="8" t="b">
        <v>1</v>
      </c>
      <c r="G162" s="8" t="b">
        <v>1</v>
      </c>
      <c r="H162" s="8" t="b">
        <v>1</v>
      </c>
      <c r="I162" s="8" t="b">
        <v>1</v>
      </c>
      <c r="J162" s="8" t="b">
        <v>1</v>
      </c>
      <c r="K162" s="8" t="b">
        <v>1</v>
      </c>
      <c r="L162" s="8" t="b">
        <v>1</v>
      </c>
      <c r="M162" s="8" t="b">
        <v>1</v>
      </c>
      <c r="N162" s="8" t="b">
        <v>1</v>
      </c>
      <c r="O162" s="8" t="b">
        <v>1</v>
      </c>
      <c r="P162" s="8" t="b">
        <v>1</v>
      </c>
      <c r="Q162" s="8" t="b">
        <v>1</v>
      </c>
      <c r="R162" s="7" t="b">
        <v>0</v>
      </c>
      <c r="S162" s="7" t="b">
        <v>0</v>
      </c>
      <c r="T162" s="7" t="b">
        <v>0</v>
      </c>
      <c r="U162" s="7" t="b">
        <v>0</v>
      </c>
      <c r="V162" s="7" t="b">
        <v>0</v>
      </c>
      <c r="W162" s="7" t="b">
        <v>0</v>
      </c>
      <c r="X162" s="7" t="b">
        <v>0</v>
      </c>
      <c r="Y162" s="8" t="b">
        <v>1</v>
      </c>
      <c r="Z162" s="7" t="b">
        <v>0</v>
      </c>
      <c r="AA162" s="7"/>
      <c r="AB162" s="8" t="b">
        <v>1</v>
      </c>
      <c r="AC162" s="3" t="s">
        <v>2</v>
      </c>
      <c r="AE162" s="3" t="s">
        <v>33</v>
      </c>
    </row>
    <row r="163" spans="1:31" ht="14.1" customHeight="1" x14ac:dyDescent="0.2">
      <c r="A163" s="9" t="s">
        <v>216</v>
      </c>
      <c r="C163" s="4" t="s">
        <v>1</v>
      </c>
      <c r="D163" s="3" t="s">
        <v>32</v>
      </c>
      <c r="E163" s="8"/>
      <c r="F163" s="8" t="b">
        <v>1</v>
      </c>
      <c r="G163" s="8" t="b">
        <v>1</v>
      </c>
      <c r="H163" s="8" t="b">
        <v>1</v>
      </c>
      <c r="I163" s="8" t="b">
        <v>1</v>
      </c>
      <c r="J163" s="8" t="b">
        <v>1</v>
      </c>
      <c r="K163" s="8" t="b">
        <v>1</v>
      </c>
      <c r="L163" s="8" t="b">
        <v>1</v>
      </c>
      <c r="M163" s="8" t="b">
        <v>1</v>
      </c>
      <c r="N163" s="8" t="b">
        <v>1</v>
      </c>
      <c r="O163" s="8" t="b">
        <v>1</v>
      </c>
      <c r="P163" s="8" t="b">
        <v>1</v>
      </c>
      <c r="Q163" s="8" t="b">
        <v>1</v>
      </c>
      <c r="R163" s="7" t="b">
        <v>0</v>
      </c>
      <c r="S163" s="7" t="b">
        <v>0</v>
      </c>
      <c r="T163" s="7" t="b">
        <v>0</v>
      </c>
      <c r="U163" s="7" t="b">
        <v>0</v>
      </c>
      <c r="V163" s="28" t="b">
        <v>0</v>
      </c>
      <c r="W163" s="8" t="b">
        <v>1</v>
      </c>
      <c r="X163" s="7" t="b">
        <v>0</v>
      </c>
      <c r="Y163" s="8" t="b">
        <v>1</v>
      </c>
      <c r="Z163" s="7" t="b">
        <v>0</v>
      </c>
      <c r="AA163" s="7"/>
      <c r="AB163" s="8" t="b">
        <v>1</v>
      </c>
      <c r="AC163" s="3" t="s">
        <v>2</v>
      </c>
      <c r="AE163" s="3" t="s">
        <v>33</v>
      </c>
    </row>
    <row r="164" spans="1:31" ht="14.1" customHeight="1" x14ac:dyDescent="0.2">
      <c r="A164" s="50" t="s">
        <v>229</v>
      </c>
      <c r="C164" s="4" t="s">
        <v>1</v>
      </c>
      <c r="D164" s="3" t="s">
        <v>32</v>
      </c>
      <c r="E164" s="8"/>
      <c r="F164" s="8" t="b">
        <v>1</v>
      </c>
      <c r="G164" s="8" t="b">
        <v>1</v>
      </c>
      <c r="H164" s="8" t="b">
        <v>1</v>
      </c>
      <c r="I164" s="8" t="b">
        <v>1</v>
      </c>
      <c r="J164" s="8" t="b">
        <v>1</v>
      </c>
      <c r="K164" s="8" t="b">
        <v>1</v>
      </c>
      <c r="L164" s="8" t="b">
        <v>1</v>
      </c>
      <c r="M164" s="8" t="b">
        <v>1</v>
      </c>
      <c r="N164" s="8" t="b">
        <v>1</v>
      </c>
      <c r="O164" s="8" t="b">
        <v>1</v>
      </c>
      <c r="P164" s="8" t="b">
        <v>1</v>
      </c>
      <c r="Q164" s="8" t="b">
        <v>1</v>
      </c>
      <c r="R164" s="7" t="b">
        <v>0</v>
      </c>
      <c r="S164" s="7" t="b">
        <v>0</v>
      </c>
      <c r="T164" s="7" t="b">
        <v>0</v>
      </c>
      <c r="U164" s="7" t="b">
        <v>0</v>
      </c>
      <c r="V164" s="7" t="b">
        <v>0</v>
      </c>
      <c r="W164" s="7" t="b">
        <v>0</v>
      </c>
      <c r="X164" s="7" t="b">
        <v>0</v>
      </c>
      <c r="Y164" s="8" t="b">
        <v>1</v>
      </c>
      <c r="Z164" s="7" t="b">
        <v>0</v>
      </c>
      <c r="AA164" s="7"/>
      <c r="AB164" s="8" t="b">
        <v>1</v>
      </c>
      <c r="AC164" s="3" t="s">
        <v>2</v>
      </c>
      <c r="AE164" s="3" t="s">
        <v>228</v>
      </c>
    </row>
    <row r="165" spans="1:31" ht="14.1" customHeight="1" x14ac:dyDescent="0.2">
      <c r="A165" s="50" t="s">
        <v>217</v>
      </c>
      <c r="C165" s="4" t="s">
        <v>1</v>
      </c>
      <c r="D165" s="3" t="s">
        <v>32</v>
      </c>
      <c r="E165" s="8"/>
      <c r="F165" s="8" t="b">
        <v>1</v>
      </c>
      <c r="G165" s="8" t="b">
        <v>1</v>
      </c>
      <c r="H165" s="8" t="b">
        <v>1</v>
      </c>
      <c r="I165" s="8" t="b">
        <v>1</v>
      </c>
      <c r="J165" s="8" t="b">
        <v>1</v>
      </c>
      <c r="K165" s="8" t="b">
        <v>1</v>
      </c>
      <c r="L165" s="8" t="b">
        <v>1</v>
      </c>
      <c r="M165" s="8" t="b">
        <v>1</v>
      </c>
      <c r="N165" s="8" t="b">
        <v>1</v>
      </c>
      <c r="O165" s="8" t="b">
        <v>1</v>
      </c>
      <c r="P165" s="8" t="b">
        <v>1</v>
      </c>
      <c r="Q165" s="8" t="b">
        <v>1</v>
      </c>
      <c r="R165" s="7" t="b">
        <v>0</v>
      </c>
      <c r="S165" s="7" t="b">
        <v>0</v>
      </c>
      <c r="T165" s="7" t="b">
        <v>0</v>
      </c>
      <c r="U165" s="7" t="b">
        <v>0</v>
      </c>
      <c r="V165" s="7" t="b">
        <v>0</v>
      </c>
      <c r="W165" s="7" t="b">
        <v>0</v>
      </c>
      <c r="X165" s="7" t="b">
        <v>0</v>
      </c>
      <c r="Y165" s="8" t="b">
        <v>1</v>
      </c>
      <c r="Z165" s="7" t="b">
        <v>0</v>
      </c>
      <c r="AA165" s="7"/>
      <c r="AB165" s="8" t="b">
        <v>1</v>
      </c>
      <c r="AC165" s="3" t="s">
        <v>2</v>
      </c>
      <c r="AE165" s="3" t="s">
        <v>33</v>
      </c>
    </row>
    <row r="166" spans="1:31" ht="14.1" customHeight="1" x14ac:dyDescent="0.2">
      <c r="A166" s="9" t="s">
        <v>218</v>
      </c>
      <c r="C166" s="4" t="s">
        <v>1</v>
      </c>
      <c r="D166" s="3" t="s">
        <v>32</v>
      </c>
      <c r="E166" s="8"/>
      <c r="F166" s="8" t="b">
        <v>1</v>
      </c>
      <c r="G166" s="8" t="b">
        <v>1</v>
      </c>
      <c r="H166" s="8" t="b">
        <v>1</v>
      </c>
      <c r="I166" s="8" t="b">
        <v>1</v>
      </c>
      <c r="J166" s="8" t="b">
        <v>1</v>
      </c>
      <c r="K166" s="8" t="b">
        <v>1</v>
      </c>
      <c r="L166" s="8" t="b">
        <v>1</v>
      </c>
      <c r="M166" s="8" t="b">
        <v>1</v>
      </c>
      <c r="N166" s="8" t="b">
        <v>1</v>
      </c>
      <c r="O166" s="8" t="b">
        <v>1</v>
      </c>
      <c r="P166" s="8" t="b">
        <v>1</v>
      </c>
      <c r="Q166" s="8" t="b">
        <v>1</v>
      </c>
      <c r="R166" s="7" t="b">
        <v>0</v>
      </c>
      <c r="S166" s="7" t="b">
        <v>0</v>
      </c>
      <c r="T166" s="7" t="b">
        <v>0</v>
      </c>
      <c r="U166" s="7" t="b">
        <v>0</v>
      </c>
      <c r="V166" s="7" t="b">
        <v>0</v>
      </c>
      <c r="W166" s="7" t="b">
        <v>0</v>
      </c>
      <c r="X166" s="7" t="b">
        <v>0</v>
      </c>
      <c r="Y166" s="8" t="b">
        <v>1</v>
      </c>
      <c r="Z166" s="7" t="b">
        <v>0</v>
      </c>
      <c r="AA166" s="7"/>
      <c r="AB166" s="8" t="b">
        <v>1</v>
      </c>
      <c r="AC166" s="3" t="s">
        <v>2</v>
      </c>
      <c r="AE166" s="3" t="s">
        <v>33</v>
      </c>
    </row>
    <row r="167" spans="1:31" ht="14.1" customHeight="1" x14ac:dyDescent="0.2">
      <c r="A167" s="9" t="s">
        <v>219</v>
      </c>
      <c r="C167" s="4" t="s">
        <v>1</v>
      </c>
      <c r="D167" s="3" t="s">
        <v>32</v>
      </c>
      <c r="E167" s="8"/>
      <c r="F167" s="8" t="b">
        <v>1</v>
      </c>
      <c r="G167" s="8" t="b">
        <v>1</v>
      </c>
      <c r="H167" s="8" t="b">
        <v>1</v>
      </c>
      <c r="I167" s="8" t="b">
        <v>1</v>
      </c>
      <c r="J167" s="8" t="b">
        <v>1</v>
      </c>
      <c r="K167" s="8" t="b">
        <v>1</v>
      </c>
      <c r="L167" s="8" t="b">
        <v>1</v>
      </c>
      <c r="M167" s="8" t="b">
        <v>1</v>
      </c>
      <c r="N167" s="8" t="b">
        <v>1</v>
      </c>
      <c r="O167" s="8" t="b">
        <v>1</v>
      </c>
      <c r="P167" s="8" t="b">
        <v>1</v>
      </c>
      <c r="Q167" s="8" t="b">
        <v>1</v>
      </c>
      <c r="R167" s="7" t="b">
        <v>0</v>
      </c>
      <c r="S167" s="7" t="b">
        <v>0</v>
      </c>
      <c r="T167" s="7" t="b">
        <v>0</v>
      </c>
      <c r="U167" s="7" t="b">
        <v>0</v>
      </c>
      <c r="V167" s="7" t="b">
        <v>0</v>
      </c>
      <c r="W167" s="7" t="b">
        <v>0</v>
      </c>
      <c r="X167" s="7" t="b">
        <v>0</v>
      </c>
      <c r="Y167" s="8" t="b">
        <v>1</v>
      </c>
      <c r="Z167" s="7" t="b">
        <v>0</v>
      </c>
      <c r="AA167" s="7"/>
      <c r="AB167" s="8" t="b">
        <v>1</v>
      </c>
      <c r="AC167" s="3" t="s">
        <v>2</v>
      </c>
      <c r="AE167" s="3" t="s">
        <v>33</v>
      </c>
    </row>
    <row r="168" spans="1:31" ht="14.1" customHeight="1" x14ac:dyDescent="0.2">
      <c r="A168" s="9" t="s">
        <v>220</v>
      </c>
      <c r="C168" s="4" t="s">
        <v>1</v>
      </c>
      <c r="D168" s="3" t="s">
        <v>32</v>
      </c>
      <c r="E168" s="8"/>
      <c r="F168" s="8" t="b">
        <v>1</v>
      </c>
      <c r="G168" s="8" t="b">
        <v>1</v>
      </c>
      <c r="H168" s="8" t="b">
        <v>1</v>
      </c>
      <c r="I168" s="8" t="b">
        <v>1</v>
      </c>
      <c r="J168" s="8" t="b">
        <v>1</v>
      </c>
      <c r="K168" s="8" t="b">
        <v>1</v>
      </c>
      <c r="L168" s="8" t="b">
        <v>1</v>
      </c>
      <c r="M168" s="8" t="b">
        <v>1</v>
      </c>
      <c r="N168" s="8" t="b">
        <v>1</v>
      </c>
      <c r="O168" s="8" t="b">
        <v>1</v>
      </c>
      <c r="P168" s="8" t="b">
        <v>1</v>
      </c>
      <c r="Q168" s="8" t="b">
        <v>1</v>
      </c>
      <c r="R168" s="7" t="b">
        <v>0</v>
      </c>
      <c r="S168" s="7" t="b">
        <v>0</v>
      </c>
      <c r="T168" s="7" t="b">
        <v>0</v>
      </c>
      <c r="U168" s="7" t="b">
        <v>0</v>
      </c>
      <c r="V168" s="28" t="b">
        <v>0</v>
      </c>
      <c r="W168" s="8" t="b">
        <v>1</v>
      </c>
      <c r="X168" s="7" t="b">
        <v>0</v>
      </c>
      <c r="Y168" s="8" t="b">
        <v>1</v>
      </c>
      <c r="Z168" s="7" t="b">
        <v>0</v>
      </c>
      <c r="AA168" s="7"/>
      <c r="AB168" s="8" t="b">
        <v>1</v>
      </c>
      <c r="AC168" s="3" t="s">
        <v>2</v>
      </c>
      <c r="AE168" s="3" t="s">
        <v>33</v>
      </c>
    </row>
    <row r="169" spans="1:31" ht="14.1" customHeight="1" x14ac:dyDescent="0.2">
      <c r="A169" s="9" t="s">
        <v>221</v>
      </c>
      <c r="C169" s="4" t="s">
        <v>1</v>
      </c>
      <c r="D169" s="3" t="s">
        <v>32</v>
      </c>
      <c r="E169" s="8"/>
      <c r="F169" s="8" t="b">
        <v>1</v>
      </c>
      <c r="G169" s="8" t="b">
        <v>1</v>
      </c>
      <c r="H169" s="8" t="b">
        <v>1</v>
      </c>
      <c r="I169" s="8" t="b">
        <v>1</v>
      </c>
      <c r="J169" s="8" t="b">
        <v>1</v>
      </c>
      <c r="K169" s="8" t="b">
        <v>1</v>
      </c>
      <c r="L169" s="8" t="b">
        <v>1</v>
      </c>
      <c r="M169" s="8" t="b">
        <v>1</v>
      </c>
      <c r="N169" s="8" t="b">
        <v>1</v>
      </c>
      <c r="O169" s="8" t="b">
        <v>1</v>
      </c>
      <c r="P169" s="8" t="b">
        <v>1</v>
      </c>
      <c r="Q169" s="8" t="b">
        <v>1</v>
      </c>
      <c r="R169" s="7" t="b">
        <v>0</v>
      </c>
      <c r="S169" s="7" t="b">
        <v>0</v>
      </c>
      <c r="T169" s="7" t="b">
        <v>0</v>
      </c>
      <c r="U169" s="7" t="b">
        <v>0</v>
      </c>
      <c r="V169" s="28" t="b">
        <v>0</v>
      </c>
      <c r="W169" s="8" t="b">
        <v>1</v>
      </c>
      <c r="X169" s="7" t="b">
        <v>0</v>
      </c>
      <c r="Y169" s="8" t="b">
        <v>1</v>
      </c>
      <c r="Z169" s="7" t="b">
        <v>0</v>
      </c>
      <c r="AA169" s="7"/>
      <c r="AB169" s="8" t="b">
        <v>1</v>
      </c>
      <c r="AC169" s="3" t="s">
        <v>2</v>
      </c>
      <c r="AE169" s="3" t="s">
        <v>33</v>
      </c>
    </row>
    <row r="170" spans="1:31" ht="14.1" customHeight="1" x14ac:dyDescent="0.2">
      <c r="A170" s="6" t="s">
        <v>222</v>
      </c>
      <c r="C170" s="4" t="s">
        <v>1</v>
      </c>
      <c r="D170" s="3" t="s">
        <v>32</v>
      </c>
      <c r="E170" s="8"/>
      <c r="F170" s="8" t="b">
        <v>1</v>
      </c>
      <c r="G170" s="8" t="b">
        <v>1</v>
      </c>
      <c r="H170" s="8" t="b">
        <v>1</v>
      </c>
      <c r="I170" s="8" t="b">
        <v>1</v>
      </c>
      <c r="J170" s="8" t="b">
        <v>1</v>
      </c>
      <c r="K170" s="8" t="b">
        <v>1</v>
      </c>
      <c r="L170" s="8" t="b">
        <v>1</v>
      </c>
      <c r="M170" s="8" t="b">
        <v>1</v>
      </c>
      <c r="N170" s="8" t="b">
        <v>1</v>
      </c>
      <c r="O170" s="8" t="b">
        <v>1</v>
      </c>
      <c r="P170" s="8" t="b">
        <v>1</v>
      </c>
      <c r="Q170" s="8" t="b">
        <v>1</v>
      </c>
      <c r="R170" s="7" t="b">
        <v>0</v>
      </c>
      <c r="S170" s="7" t="b">
        <v>0</v>
      </c>
      <c r="T170" s="7" t="b">
        <v>0</v>
      </c>
      <c r="U170" s="7" t="b">
        <v>0</v>
      </c>
      <c r="V170" s="28" t="b">
        <v>0</v>
      </c>
      <c r="W170" s="37" t="b">
        <v>0</v>
      </c>
      <c r="X170" s="7" t="b">
        <v>0</v>
      </c>
      <c r="Y170" s="8" t="b">
        <v>1</v>
      </c>
      <c r="Z170" s="7" t="b">
        <v>0</v>
      </c>
      <c r="AA170" s="7"/>
      <c r="AB170" s="8" t="b">
        <v>1</v>
      </c>
      <c r="AC170" s="3" t="s">
        <v>2</v>
      </c>
      <c r="AE170" s="3" t="s">
        <v>33</v>
      </c>
    </row>
    <row r="171" spans="1:31" ht="14.1" customHeight="1" x14ac:dyDescent="0.2">
      <c r="A171" s="9" t="s">
        <v>223</v>
      </c>
      <c r="C171" s="4" t="s">
        <v>1</v>
      </c>
      <c r="D171" s="3" t="s">
        <v>32</v>
      </c>
      <c r="E171" s="8"/>
      <c r="F171" s="8" t="b">
        <v>1</v>
      </c>
      <c r="G171" s="8" t="b">
        <v>1</v>
      </c>
      <c r="H171" s="8" t="b">
        <v>1</v>
      </c>
      <c r="I171" s="8" t="b">
        <v>1</v>
      </c>
      <c r="J171" s="8" t="b">
        <v>1</v>
      </c>
      <c r="K171" s="8" t="b">
        <v>1</v>
      </c>
      <c r="L171" s="8" t="b">
        <v>1</v>
      </c>
      <c r="M171" s="8" t="b">
        <v>1</v>
      </c>
      <c r="N171" s="8" t="b">
        <v>1</v>
      </c>
      <c r="O171" s="8" t="b">
        <v>1</v>
      </c>
      <c r="P171" s="8" t="b">
        <v>1</v>
      </c>
      <c r="Q171" s="8" t="b">
        <v>1</v>
      </c>
      <c r="R171" s="7" t="b">
        <v>0</v>
      </c>
      <c r="S171" s="7" t="b">
        <v>0</v>
      </c>
      <c r="T171" s="7" t="b">
        <v>0</v>
      </c>
      <c r="U171" s="7" t="b">
        <v>0</v>
      </c>
      <c r="V171" s="28" t="b">
        <v>0</v>
      </c>
      <c r="W171" s="8" t="b">
        <v>1</v>
      </c>
      <c r="X171" s="7" t="b">
        <v>0</v>
      </c>
      <c r="Y171" s="8" t="b">
        <v>1</v>
      </c>
      <c r="Z171" s="7" t="b">
        <v>0</v>
      </c>
      <c r="AA171" s="7"/>
      <c r="AB171" s="8" t="b">
        <v>1</v>
      </c>
      <c r="AC171" s="3" t="s">
        <v>2</v>
      </c>
      <c r="AE171" s="3" t="s">
        <v>2</v>
      </c>
    </row>
    <row r="172" spans="1:31" ht="14.1" customHeight="1" x14ac:dyDescent="0.2">
      <c r="A172" s="9" t="s">
        <v>224</v>
      </c>
      <c r="C172" s="4" t="s">
        <v>1</v>
      </c>
      <c r="D172" s="3" t="s">
        <v>32</v>
      </c>
      <c r="E172" s="8"/>
      <c r="F172" s="8" t="b">
        <v>1</v>
      </c>
      <c r="G172" s="8" t="b">
        <v>1</v>
      </c>
      <c r="H172" s="8" t="b">
        <v>1</v>
      </c>
      <c r="I172" s="8" t="b">
        <v>1</v>
      </c>
      <c r="J172" s="8" t="b">
        <v>1</v>
      </c>
      <c r="K172" s="8" t="b">
        <v>1</v>
      </c>
      <c r="L172" s="8" t="b">
        <v>1</v>
      </c>
      <c r="M172" s="8" t="b">
        <v>1</v>
      </c>
      <c r="N172" s="8" t="b">
        <v>1</v>
      </c>
      <c r="O172" s="8" t="b">
        <v>1</v>
      </c>
      <c r="P172" s="8" t="b">
        <v>1</v>
      </c>
      <c r="Q172" s="8" t="b">
        <v>1</v>
      </c>
      <c r="R172" s="7" t="b">
        <v>0</v>
      </c>
      <c r="S172" s="7" t="b">
        <v>0</v>
      </c>
      <c r="T172" s="7" t="b">
        <v>0</v>
      </c>
      <c r="U172" s="7" t="b">
        <v>0</v>
      </c>
      <c r="V172" s="28" t="b">
        <v>0</v>
      </c>
      <c r="W172" s="8" t="b">
        <v>1</v>
      </c>
      <c r="X172" s="7" t="b">
        <v>0</v>
      </c>
      <c r="Y172" s="8" t="b">
        <v>1</v>
      </c>
      <c r="Z172" s="7" t="b">
        <v>0</v>
      </c>
      <c r="AA172" s="7"/>
      <c r="AB172" s="8" t="b">
        <v>1</v>
      </c>
      <c r="AC172" s="3" t="s">
        <v>2</v>
      </c>
      <c r="AE172" s="3" t="s">
        <v>2</v>
      </c>
    </row>
    <row r="173" spans="1:31" ht="14.1" customHeight="1" x14ac:dyDescent="0.2">
      <c r="A173" s="9" t="s">
        <v>225</v>
      </c>
      <c r="C173" s="4" t="s">
        <v>1</v>
      </c>
      <c r="D173" s="3" t="s">
        <v>32</v>
      </c>
      <c r="E173" s="8"/>
      <c r="F173" s="8" t="b">
        <v>1</v>
      </c>
      <c r="G173" s="8" t="b">
        <v>1</v>
      </c>
      <c r="H173" s="8" t="b">
        <v>1</v>
      </c>
      <c r="I173" s="8" t="b">
        <v>1</v>
      </c>
      <c r="J173" s="8" t="b">
        <v>1</v>
      </c>
      <c r="K173" s="8" t="b">
        <v>1</v>
      </c>
      <c r="L173" s="8" t="b">
        <v>1</v>
      </c>
      <c r="M173" s="8" t="b">
        <v>1</v>
      </c>
      <c r="N173" s="8" t="b">
        <v>1</v>
      </c>
      <c r="O173" s="8" t="b">
        <v>1</v>
      </c>
      <c r="P173" s="8" t="b">
        <v>1</v>
      </c>
      <c r="Q173" s="8" t="b">
        <v>1</v>
      </c>
      <c r="R173" s="7" t="b">
        <v>0</v>
      </c>
      <c r="S173" s="7" t="b">
        <v>0</v>
      </c>
      <c r="T173" s="7" t="b">
        <v>0</v>
      </c>
      <c r="U173" s="7" t="b">
        <v>0</v>
      </c>
      <c r="V173" s="28" t="b">
        <v>0</v>
      </c>
      <c r="W173" s="8" t="b">
        <v>1</v>
      </c>
      <c r="X173" s="7" t="b">
        <v>0</v>
      </c>
      <c r="Y173" s="8" t="b">
        <v>1</v>
      </c>
      <c r="Z173" s="7" t="b">
        <v>0</v>
      </c>
      <c r="AA173" s="7"/>
      <c r="AB173" s="8" t="b">
        <v>1</v>
      </c>
      <c r="AC173" s="3" t="s">
        <v>2</v>
      </c>
      <c r="AE173" s="3" t="s">
        <v>2</v>
      </c>
    </row>
    <row r="174" spans="1:31" ht="14.1" customHeight="1" x14ac:dyDescent="0.2">
      <c r="A174" s="9" t="s">
        <v>232</v>
      </c>
      <c r="C174" s="4" t="s">
        <v>1</v>
      </c>
      <c r="D174" s="3" t="s">
        <v>32</v>
      </c>
      <c r="E174" s="8"/>
      <c r="F174" s="8" t="b">
        <v>1</v>
      </c>
      <c r="G174" s="8" t="b">
        <v>1</v>
      </c>
      <c r="H174" s="8" t="b">
        <v>1</v>
      </c>
      <c r="I174" s="8" t="b">
        <v>1</v>
      </c>
      <c r="J174" s="8" t="b">
        <v>1</v>
      </c>
      <c r="K174" s="8" t="b">
        <v>1</v>
      </c>
      <c r="L174" s="8" t="b">
        <v>1</v>
      </c>
      <c r="M174" s="8" t="b">
        <v>1</v>
      </c>
      <c r="N174" s="8" t="b">
        <v>1</v>
      </c>
      <c r="O174" s="8" t="b">
        <v>1</v>
      </c>
      <c r="P174" s="8" t="b">
        <v>1</v>
      </c>
      <c r="Q174" s="8" t="b">
        <v>1</v>
      </c>
      <c r="R174" s="7" t="b">
        <v>0</v>
      </c>
      <c r="S174" s="7" t="b">
        <v>0</v>
      </c>
      <c r="T174" s="7" t="b">
        <v>0</v>
      </c>
      <c r="U174" s="7" t="b">
        <v>0</v>
      </c>
      <c r="V174" s="28" t="b">
        <v>0</v>
      </c>
      <c r="W174" s="7" t="b">
        <v>0</v>
      </c>
      <c r="X174" s="7" t="b">
        <v>0</v>
      </c>
      <c r="Y174" s="8" t="b">
        <v>1</v>
      </c>
      <c r="Z174" s="7" t="b">
        <v>0</v>
      </c>
      <c r="AA174" s="7"/>
      <c r="AB174" s="8" t="b">
        <v>1</v>
      </c>
      <c r="AC174" s="3" t="s">
        <v>2</v>
      </c>
      <c r="AE174" s="3" t="s">
        <v>233</v>
      </c>
    </row>
    <row r="175" spans="1:31" ht="14.1" customHeight="1" x14ac:dyDescent="0.2">
      <c r="A175" s="9" t="s">
        <v>234</v>
      </c>
      <c r="C175" s="4" t="s">
        <v>1</v>
      </c>
      <c r="D175" s="3" t="s">
        <v>32</v>
      </c>
      <c r="E175" s="8"/>
      <c r="F175" s="8" t="b">
        <v>1</v>
      </c>
      <c r="G175" s="8" t="b">
        <v>1</v>
      </c>
      <c r="H175" s="8" t="b">
        <v>1</v>
      </c>
      <c r="I175" s="8" t="b">
        <v>1</v>
      </c>
      <c r="J175" s="8" t="b">
        <v>1</v>
      </c>
      <c r="K175" s="8" t="b">
        <v>1</v>
      </c>
      <c r="L175" s="8" t="b">
        <v>1</v>
      </c>
      <c r="M175" s="8" t="b">
        <v>1</v>
      </c>
      <c r="N175" s="8" t="b">
        <v>1</v>
      </c>
      <c r="O175" s="8" t="b">
        <v>1</v>
      </c>
      <c r="P175" s="8" t="b">
        <v>1</v>
      </c>
      <c r="Q175" s="8" t="b">
        <v>1</v>
      </c>
      <c r="R175" s="7" t="b">
        <v>0</v>
      </c>
      <c r="S175" s="7" t="b">
        <v>0</v>
      </c>
      <c r="T175" s="7" t="b">
        <v>0</v>
      </c>
      <c r="U175" s="7" t="b">
        <v>0</v>
      </c>
      <c r="V175" s="28" t="b">
        <v>0</v>
      </c>
      <c r="W175" s="7" t="b">
        <v>0</v>
      </c>
      <c r="X175" s="7" t="b">
        <v>0</v>
      </c>
      <c r="Y175" s="8" t="b">
        <v>1</v>
      </c>
      <c r="Z175" s="7" t="b">
        <v>0</v>
      </c>
      <c r="AA175" s="7"/>
      <c r="AB175" s="8" t="b">
        <v>1</v>
      </c>
      <c r="AC175" s="3" t="s">
        <v>2</v>
      </c>
      <c r="AE175" s="3" t="s">
        <v>2</v>
      </c>
    </row>
    <row r="176" spans="1:31" ht="14.1" customHeight="1" x14ac:dyDescent="0.2">
      <c r="A176" s="9" t="s">
        <v>235</v>
      </c>
      <c r="C176" s="4" t="s">
        <v>1</v>
      </c>
      <c r="D176" s="3" t="s">
        <v>32</v>
      </c>
      <c r="E176" s="8"/>
      <c r="F176" s="8" t="b">
        <v>1</v>
      </c>
      <c r="G176" s="8" t="b">
        <v>1</v>
      </c>
      <c r="H176" s="8" t="b">
        <v>1</v>
      </c>
      <c r="I176" s="8" t="b">
        <v>1</v>
      </c>
      <c r="J176" s="8" t="b">
        <v>1</v>
      </c>
      <c r="K176" s="8" t="b">
        <v>1</v>
      </c>
      <c r="L176" s="8" t="b">
        <v>1</v>
      </c>
      <c r="M176" s="8" t="b">
        <v>1</v>
      </c>
      <c r="N176" s="8" t="b">
        <v>1</v>
      </c>
      <c r="O176" s="8" t="b">
        <v>1</v>
      </c>
      <c r="P176" s="8" t="b">
        <v>1</v>
      </c>
      <c r="Q176" s="8" t="b">
        <v>1</v>
      </c>
      <c r="R176" s="7" t="b">
        <v>0</v>
      </c>
      <c r="S176" s="7" t="b">
        <v>0</v>
      </c>
      <c r="T176" s="7" t="b">
        <v>0</v>
      </c>
      <c r="U176" s="7" t="b">
        <v>0</v>
      </c>
      <c r="V176" s="28" t="b">
        <v>0</v>
      </c>
      <c r="W176" s="7" t="b">
        <v>0</v>
      </c>
      <c r="X176" s="7" t="b">
        <v>0</v>
      </c>
      <c r="Y176" s="8" t="b">
        <v>1</v>
      </c>
      <c r="Z176" s="7" t="b">
        <v>0</v>
      </c>
      <c r="AA176" s="7"/>
      <c r="AB176" s="8" t="b">
        <v>1</v>
      </c>
      <c r="AC176" s="3" t="s">
        <v>2</v>
      </c>
      <c r="AE176" s="3" t="s">
        <v>2</v>
      </c>
    </row>
    <row r="177" spans="1:31" ht="14.1" customHeight="1" x14ac:dyDescent="0.2">
      <c r="A177" s="9" t="s">
        <v>236</v>
      </c>
      <c r="C177" s="4" t="s">
        <v>1</v>
      </c>
      <c r="D177" s="3" t="s">
        <v>32</v>
      </c>
      <c r="E177" s="8"/>
      <c r="F177" s="8" t="b">
        <v>1</v>
      </c>
      <c r="G177" s="8" t="b">
        <v>1</v>
      </c>
      <c r="H177" s="8" t="b">
        <v>1</v>
      </c>
      <c r="I177" s="8" t="b">
        <v>1</v>
      </c>
      <c r="J177" s="8" t="b">
        <v>1</v>
      </c>
      <c r="K177" s="8" t="b">
        <v>1</v>
      </c>
      <c r="L177" s="8" t="b">
        <v>1</v>
      </c>
      <c r="M177" s="8" t="b">
        <v>1</v>
      </c>
      <c r="N177" s="8" t="b">
        <v>1</v>
      </c>
      <c r="O177" s="8" t="b">
        <v>1</v>
      </c>
      <c r="P177" s="8" t="b">
        <v>1</v>
      </c>
      <c r="Q177" s="8" t="b">
        <v>1</v>
      </c>
      <c r="R177" s="7" t="b">
        <v>0</v>
      </c>
      <c r="S177" s="7" t="b">
        <v>0</v>
      </c>
      <c r="T177" s="7" t="b">
        <v>0</v>
      </c>
      <c r="U177" s="7" t="b">
        <v>0</v>
      </c>
      <c r="V177" s="28" t="b">
        <v>0</v>
      </c>
      <c r="W177" s="7" t="b">
        <v>0</v>
      </c>
      <c r="X177" s="7" t="b">
        <v>0</v>
      </c>
      <c r="Y177" s="8" t="b">
        <v>1</v>
      </c>
      <c r="Z177" s="7" t="b">
        <v>0</v>
      </c>
      <c r="AA177" s="7"/>
      <c r="AB177" s="8" t="b">
        <v>1</v>
      </c>
      <c r="AC177" s="3" t="s">
        <v>2</v>
      </c>
      <c r="AE177" s="3" t="s">
        <v>2</v>
      </c>
    </row>
    <row r="178" spans="1:31" ht="14.1" customHeight="1" x14ac:dyDescent="0.2">
      <c r="A178" s="9" t="s">
        <v>237</v>
      </c>
      <c r="C178" s="4" t="s">
        <v>140</v>
      </c>
      <c r="D178" s="3" t="s">
        <v>32</v>
      </c>
      <c r="E178" s="8"/>
      <c r="F178" s="8" t="b">
        <v>1</v>
      </c>
      <c r="G178" s="8" t="b">
        <v>1</v>
      </c>
      <c r="H178" s="8" t="b">
        <v>1</v>
      </c>
      <c r="I178" s="8" t="b">
        <v>1</v>
      </c>
      <c r="J178" s="8" t="b">
        <v>1</v>
      </c>
      <c r="K178" s="8" t="b">
        <v>1</v>
      </c>
      <c r="L178" s="8" t="b">
        <v>1</v>
      </c>
      <c r="M178" s="8" t="b">
        <v>1</v>
      </c>
      <c r="N178" s="8" t="b">
        <v>1</v>
      </c>
      <c r="O178" s="8" t="b">
        <v>1</v>
      </c>
      <c r="P178" s="8" t="b">
        <v>1</v>
      </c>
      <c r="Q178" s="8" t="b">
        <v>1</v>
      </c>
      <c r="R178" s="7" t="b">
        <v>0</v>
      </c>
      <c r="S178" s="7" t="b">
        <v>0</v>
      </c>
      <c r="T178" s="7" t="b">
        <v>0</v>
      </c>
      <c r="U178" s="7" t="b">
        <v>0</v>
      </c>
      <c r="V178" s="28" t="b">
        <v>0</v>
      </c>
      <c r="W178" s="8" t="b">
        <v>1</v>
      </c>
      <c r="X178" s="7" t="b">
        <v>0</v>
      </c>
      <c r="Y178" s="8" t="b">
        <v>1</v>
      </c>
      <c r="Z178" s="7" t="b">
        <v>0</v>
      </c>
      <c r="AA178" s="7"/>
      <c r="AB178" s="8" t="b">
        <v>1</v>
      </c>
      <c r="AC178" s="3" t="s">
        <v>2</v>
      </c>
      <c r="AE178" s="3" t="s">
        <v>242</v>
      </c>
    </row>
    <row r="179" spans="1:31" ht="14.1" customHeight="1" x14ac:dyDescent="0.2">
      <c r="A179" s="9" t="s">
        <v>238</v>
      </c>
      <c r="C179" s="4" t="s">
        <v>140</v>
      </c>
      <c r="D179" s="3" t="s">
        <v>32</v>
      </c>
      <c r="E179" s="8"/>
      <c r="F179" s="8" t="b">
        <v>1</v>
      </c>
      <c r="G179" s="8" t="b">
        <v>1</v>
      </c>
      <c r="H179" s="8" t="b">
        <v>1</v>
      </c>
      <c r="I179" s="8" t="b">
        <v>1</v>
      </c>
      <c r="J179" s="8" t="b">
        <v>1</v>
      </c>
      <c r="K179" s="8" t="b">
        <v>1</v>
      </c>
      <c r="L179" s="8" t="b">
        <v>1</v>
      </c>
      <c r="M179" s="8" t="b">
        <v>1</v>
      </c>
      <c r="N179" s="8" t="b">
        <v>1</v>
      </c>
      <c r="O179" s="8" t="b">
        <v>1</v>
      </c>
      <c r="P179" s="8" t="b">
        <v>1</v>
      </c>
      <c r="Q179" s="8" t="b">
        <v>1</v>
      </c>
      <c r="R179" s="7" t="b">
        <v>0</v>
      </c>
      <c r="S179" s="7" t="b">
        <v>0</v>
      </c>
      <c r="T179" s="7" t="b">
        <v>0</v>
      </c>
      <c r="U179" s="7" t="b">
        <v>0</v>
      </c>
      <c r="V179" s="28" t="b">
        <v>0</v>
      </c>
      <c r="W179" s="8" t="b">
        <v>1</v>
      </c>
      <c r="X179" s="7" t="b">
        <v>0</v>
      </c>
      <c r="Y179" s="8" t="b">
        <v>1</v>
      </c>
      <c r="Z179" s="7" t="b">
        <v>0</v>
      </c>
      <c r="AA179" s="7"/>
      <c r="AB179" s="8" t="b">
        <v>1</v>
      </c>
      <c r="AC179" s="3" t="s">
        <v>2</v>
      </c>
      <c r="AE179" s="3" t="s">
        <v>2</v>
      </c>
    </row>
    <row r="180" spans="1:31" ht="14.1" customHeight="1" x14ac:dyDescent="0.2">
      <c r="A180" s="9" t="s">
        <v>402</v>
      </c>
      <c r="C180" s="4" t="s">
        <v>1</v>
      </c>
      <c r="D180" s="3" t="s">
        <v>32</v>
      </c>
      <c r="E180" s="8"/>
      <c r="F180" s="8" t="b">
        <v>1</v>
      </c>
      <c r="G180" s="8" t="b">
        <v>1</v>
      </c>
      <c r="H180" s="8" t="b">
        <v>1</v>
      </c>
      <c r="I180" s="8" t="b">
        <v>1</v>
      </c>
      <c r="J180" s="8" t="b">
        <v>1</v>
      </c>
      <c r="K180" s="8" t="b">
        <v>1</v>
      </c>
      <c r="L180" s="8" t="b">
        <v>1</v>
      </c>
      <c r="M180" s="8" t="b">
        <v>1</v>
      </c>
      <c r="N180" s="8" t="b">
        <v>1</v>
      </c>
      <c r="O180" s="8" t="b">
        <v>1</v>
      </c>
      <c r="P180" s="8" t="b">
        <v>1</v>
      </c>
      <c r="Q180" s="8" t="b">
        <v>1</v>
      </c>
      <c r="R180" s="7" t="b">
        <v>0</v>
      </c>
      <c r="S180" s="7" t="b">
        <v>0</v>
      </c>
      <c r="T180" s="7" t="b">
        <v>0</v>
      </c>
      <c r="U180" s="7" t="b">
        <v>0</v>
      </c>
      <c r="V180" s="28" t="b">
        <v>0</v>
      </c>
      <c r="W180" s="7" t="b">
        <v>0</v>
      </c>
      <c r="X180" s="7" t="b">
        <v>0</v>
      </c>
      <c r="Y180" s="8" t="b">
        <v>1</v>
      </c>
      <c r="Z180" s="7" t="b">
        <v>0</v>
      </c>
      <c r="AA180" s="7"/>
      <c r="AB180" s="8" t="b">
        <v>1</v>
      </c>
      <c r="AC180" s="3" t="s">
        <v>2</v>
      </c>
      <c r="AE180" s="3" t="s">
        <v>2</v>
      </c>
    </row>
    <row r="181" spans="1:31" ht="14.1" customHeight="1" x14ac:dyDescent="0.2">
      <c r="A181" s="9" t="s">
        <v>403</v>
      </c>
      <c r="C181" s="4" t="s">
        <v>1</v>
      </c>
      <c r="D181" s="3" t="s">
        <v>32</v>
      </c>
      <c r="E181" s="8"/>
      <c r="F181" s="8" t="b">
        <v>1</v>
      </c>
      <c r="G181" s="8" t="b">
        <v>1</v>
      </c>
      <c r="H181" s="8" t="b">
        <v>1</v>
      </c>
      <c r="I181" s="8" t="b">
        <v>1</v>
      </c>
      <c r="J181" s="8" t="b">
        <v>1</v>
      </c>
      <c r="K181" s="8" t="b">
        <v>1</v>
      </c>
      <c r="L181" s="8" t="b">
        <v>1</v>
      </c>
      <c r="M181" s="8" t="b">
        <v>1</v>
      </c>
      <c r="N181" s="8" t="b">
        <v>1</v>
      </c>
      <c r="O181" s="8" t="b">
        <v>1</v>
      </c>
      <c r="P181" s="8" t="b">
        <v>1</v>
      </c>
      <c r="Q181" s="8" t="b">
        <v>1</v>
      </c>
      <c r="R181" s="7" t="b">
        <v>0</v>
      </c>
      <c r="S181" s="7" t="b">
        <v>0</v>
      </c>
      <c r="T181" s="7" t="b">
        <v>0</v>
      </c>
      <c r="U181" s="7" t="b">
        <v>0</v>
      </c>
      <c r="V181" s="28" t="b">
        <v>0</v>
      </c>
      <c r="W181" s="7" t="b">
        <v>0</v>
      </c>
      <c r="X181" s="7" t="b">
        <v>0</v>
      </c>
      <c r="Y181" s="8" t="b">
        <v>1</v>
      </c>
      <c r="Z181" s="7" t="b">
        <v>0</v>
      </c>
      <c r="AA181" s="7"/>
      <c r="AB181" s="8" t="b">
        <v>1</v>
      </c>
      <c r="AC181" s="3" t="s">
        <v>2</v>
      </c>
      <c r="AE181" s="3" t="s">
        <v>2</v>
      </c>
    </row>
    <row r="182" spans="1:31" ht="14.1" customHeight="1" x14ac:dyDescent="0.2">
      <c r="A182" s="9" t="s">
        <v>239</v>
      </c>
      <c r="C182" s="4" t="s">
        <v>1</v>
      </c>
      <c r="D182" s="3" t="s">
        <v>32</v>
      </c>
      <c r="E182" s="8"/>
      <c r="F182" s="8" t="b">
        <v>1</v>
      </c>
      <c r="G182" s="8" t="b">
        <v>1</v>
      </c>
      <c r="H182" s="8" t="b">
        <v>1</v>
      </c>
      <c r="I182" s="8" t="b">
        <v>1</v>
      </c>
      <c r="J182" s="8" t="b">
        <v>1</v>
      </c>
      <c r="K182" s="8" t="b">
        <v>1</v>
      </c>
      <c r="L182" s="8" t="b">
        <v>1</v>
      </c>
      <c r="M182" s="8" t="b">
        <v>1</v>
      </c>
      <c r="N182" s="8" t="b">
        <v>1</v>
      </c>
      <c r="O182" s="8" t="b">
        <v>1</v>
      </c>
      <c r="P182" s="8" t="b">
        <v>1</v>
      </c>
      <c r="Q182" s="8" t="b">
        <v>1</v>
      </c>
      <c r="R182" s="7" t="b">
        <v>0</v>
      </c>
      <c r="S182" s="7" t="b">
        <v>0</v>
      </c>
      <c r="T182" s="7" t="b">
        <v>0</v>
      </c>
      <c r="U182" s="7" t="b">
        <v>0</v>
      </c>
      <c r="V182" s="28" t="b">
        <v>0</v>
      </c>
      <c r="W182" s="7" t="b">
        <v>0</v>
      </c>
      <c r="X182" s="7" t="b">
        <v>0</v>
      </c>
      <c r="Y182" s="8" t="b">
        <v>1</v>
      </c>
      <c r="Z182" s="7" t="b">
        <v>0</v>
      </c>
      <c r="AA182" s="7"/>
      <c r="AB182" s="8" t="b">
        <v>1</v>
      </c>
      <c r="AC182" s="3" t="s">
        <v>2</v>
      </c>
      <c r="AE182" s="3" t="s">
        <v>2</v>
      </c>
    </row>
    <row r="183" spans="1:31" ht="14.1" customHeight="1" x14ac:dyDescent="0.2">
      <c r="A183" s="9" t="s">
        <v>240</v>
      </c>
      <c r="C183" s="4" t="s">
        <v>1</v>
      </c>
      <c r="D183" s="3" t="s">
        <v>32</v>
      </c>
      <c r="E183" s="8"/>
      <c r="F183" s="8" t="b">
        <v>1</v>
      </c>
      <c r="G183" s="8" t="b">
        <v>1</v>
      </c>
      <c r="H183" s="8" t="b">
        <v>1</v>
      </c>
      <c r="I183" s="8" t="b">
        <v>1</v>
      </c>
      <c r="J183" s="8" t="b">
        <v>1</v>
      </c>
      <c r="K183" s="8" t="b">
        <v>1</v>
      </c>
      <c r="L183" s="8" t="b">
        <v>1</v>
      </c>
      <c r="M183" s="8" t="b">
        <v>1</v>
      </c>
      <c r="N183" s="8" t="b">
        <v>1</v>
      </c>
      <c r="O183" s="8" t="b">
        <v>1</v>
      </c>
      <c r="P183" s="8" t="b">
        <v>1</v>
      </c>
      <c r="Q183" s="8" t="b">
        <v>1</v>
      </c>
      <c r="R183" s="7" t="b">
        <v>0</v>
      </c>
      <c r="S183" s="7" t="b">
        <v>0</v>
      </c>
      <c r="T183" s="7" t="b">
        <v>0</v>
      </c>
      <c r="U183" s="7" t="b">
        <v>0</v>
      </c>
      <c r="V183" s="28" t="b">
        <v>0</v>
      </c>
      <c r="W183" s="7" t="b">
        <v>0</v>
      </c>
      <c r="X183" s="7" t="b">
        <v>0</v>
      </c>
      <c r="Y183" s="8" t="b">
        <v>1</v>
      </c>
      <c r="Z183" s="7" t="b">
        <v>0</v>
      </c>
      <c r="AA183" s="7"/>
      <c r="AB183" s="8" t="b">
        <v>1</v>
      </c>
      <c r="AC183" s="3" t="s">
        <v>2</v>
      </c>
      <c r="AE183" s="3" t="s">
        <v>2</v>
      </c>
    </row>
    <row r="184" spans="1:31" ht="14.1" customHeight="1" x14ac:dyDescent="0.2">
      <c r="A184" s="9" t="s">
        <v>241</v>
      </c>
      <c r="C184" s="4" t="s">
        <v>1</v>
      </c>
      <c r="D184" s="3" t="s">
        <v>32</v>
      </c>
      <c r="E184" s="8"/>
      <c r="F184" s="8" t="b">
        <v>1</v>
      </c>
      <c r="G184" s="8" t="b">
        <v>1</v>
      </c>
      <c r="H184" s="8" t="b">
        <v>1</v>
      </c>
      <c r="I184" s="8" t="b">
        <v>1</v>
      </c>
      <c r="J184" s="8" t="b">
        <v>1</v>
      </c>
      <c r="K184" s="8" t="b">
        <v>1</v>
      </c>
      <c r="L184" s="8" t="b">
        <v>1</v>
      </c>
      <c r="M184" s="8" t="b">
        <v>1</v>
      </c>
      <c r="N184" s="8" t="b">
        <v>1</v>
      </c>
      <c r="O184" s="8" t="b">
        <v>1</v>
      </c>
      <c r="P184" s="8" t="b">
        <v>1</v>
      </c>
      <c r="Q184" s="8" t="b">
        <v>1</v>
      </c>
      <c r="R184" s="7" t="b">
        <v>0</v>
      </c>
      <c r="S184" s="7" t="b">
        <v>0</v>
      </c>
      <c r="T184" s="7" t="b">
        <v>0</v>
      </c>
      <c r="U184" s="7" t="b">
        <v>0</v>
      </c>
      <c r="V184" s="28" t="b">
        <v>0</v>
      </c>
      <c r="W184" s="7" t="b">
        <v>0</v>
      </c>
      <c r="X184" s="7" t="b">
        <v>0</v>
      </c>
      <c r="Y184" s="8" t="b">
        <v>1</v>
      </c>
      <c r="Z184" s="7" t="b">
        <v>0</v>
      </c>
      <c r="AA184" s="7"/>
      <c r="AB184" s="8" t="b">
        <v>1</v>
      </c>
      <c r="AC184" s="3" t="s">
        <v>2</v>
      </c>
      <c r="AE184" s="3" t="s">
        <v>2</v>
      </c>
    </row>
    <row r="185" spans="1:31" ht="14.1" customHeight="1" x14ac:dyDescent="0.2">
      <c r="A185" s="9" t="s">
        <v>243</v>
      </c>
      <c r="C185" s="4" t="s">
        <v>1</v>
      </c>
      <c r="D185" s="3" t="s">
        <v>32</v>
      </c>
      <c r="E185" s="8"/>
      <c r="F185" s="8" t="b">
        <v>1</v>
      </c>
      <c r="G185" s="8" t="b">
        <v>1</v>
      </c>
      <c r="H185" s="8" t="b">
        <v>1</v>
      </c>
      <c r="I185" s="8" t="b">
        <v>1</v>
      </c>
      <c r="J185" s="8" t="b">
        <v>1</v>
      </c>
      <c r="K185" s="8" t="b">
        <v>1</v>
      </c>
      <c r="L185" s="8" t="b">
        <v>1</v>
      </c>
      <c r="M185" s="8" t="b">
        <v>1</v>
      </c>
      <c r="N185" s="8" t="b">
        <v>1</v>
      </c>
      <c r="O185" s="8" t="b">
        <v>1</v>
      </c>
      <c r="P185" s="8" t="b">
        <v>1</v>
      </c>
      <c r="Q185" s="8" t="b">
        <v>1</v>
      </c>
      <c r="R185" s="7" t="b">
        <v>0</v>
      </c>
      <c r="S185" s="7" t="b">
        <v>0</v>
      </c>
      <c r="T185" s="7" t="b">
        <v>0</v>
      </c>
      <c r="U185" s="7" t="b">
        <v>0</v>
      </c>
      <c r="V185" s="7" t="b">
        <v>0</v>
      </c>
      <c r="W185" s="7" t="b">
        <v>0</v>
      </c>
      <c r="X185" s="7" t="b">
        <v>0</v>
      </c>
      <c r="Y185" s="8" t="b">
        <v>1</v>
      </c>
      <c r="Z185" s="7" t="b">
        <v>0</v>
      </c>
      <c r="AA185" s="7"/>
      <c r="AB185" s="8" t="b">
        <v>1</v>
      </c>
      <c r="AC185" s="3" t="s">
        <v>2</v>
      </c>
      <c r="AE185" s="3" t="s">
        <v>2</v>
      </c>
    </row>
    <row r="186" spans="1:31" ht="14.1" customHeight="1" x14ac:dyDescent="0.2">
      <c r="A186" s="9" t="s">
        <v>244</v>
      </c>
      <c r="C186" s="4" t="s">
        <v>1</v>
      </c>
      <c r="D186" s="3" t="s">
        <v>32</v>
      </c>
      <c r="E186" s="8"/>
      <c r="F186" s="8" t="b">
        <v>1</v>
      </c>
      <c r="G186" s="8" t="b">
        <v>1</v>
      </c>
      <c r="H186" s="8" t="b">
        <v>1</v>
      </c>
      <c r="I186" s="8" t="b">
        <v>1</v>
      </c>
      <c r="J186" s="8" t="b">
        <v>1</v>
      </c>
      <c r="K186" s="8" t="b">
        <v>1</v>
      </c>
      <c r="L186" s="8" t="b">
        <v>1</v>
      </c>
      <c r="M186" s="8" t="b">
        <v>1</v>
      </c>
      <c r="N186" s="8" t="b">
        <v>1</v>
      </c>
      <c r="O186" s="8" t="b">
        <v>1</v>
      </c>
      <c r="P186" s="8" t="b">
        <v>1</v>
      </c>
      <c r="Q186" s="8" t="b">
        <v>1</v>
      </c>
      <c r="R186" s="7" t="b">
        <v>0</v>
      </c>
      <c r="S186" s="7" t="b">
        <v>0</v>
      </c>
      <c r="T186" s="7" t="b">
        <v>0</v>
      </c>
      <c r="U186" s="7" t="b">
        <v>0</v>
      </c>
      <c r="V186" s="7" t="b">
        <v>0</v>
      </c>
      <c r="W186" s="8" t="b">
        <v>1</v>
      </c>
      <c r="X186" s="7" t="b">
        <v>0</v>
      </c>
      <c r="Y186" s="8" t="b">
        <v>1</v>
      </c>
      <c r="Z186" s="7" t="b">
        <v>0</v>
      </c>
      <c r="AA186" s="7"/>
      <c r="AB186" s="8" t="b">
        <v>1</v>
      </c>
      <c r="AC186" s="3" t="s">
        <v>2</v>
      </c>
      <c r="AE186" s="3" t="s">
        <v>2</v>
      </c>
    </row>
    <row r="187" spans="1:31" ht="14.1" customHeight="1" x14ac:dyDescent="0.2">
      <c r="A187" s="9" t="s">
        <v>245</v>
      </c>
      <c r="C187" s="4" t="s">
        <v>1</v>
      </c>
      <c r="D187" s="3" t="s">
        <v>32</v>
      </c>
      <c r="E187" s="8"/>
      <c r="F187" s="8" t="b">
        <v>1</v>
      </c>
      <c r="G187" s="8" t="b">
        <v>1</v>
      </c>
      <c r="H187" s="8" t="b">
        <v>1</v>
      </c>
      <c r="I187" s="8" t="b">
        <v>1</v>
      </c>
      <c r="J187" s="8" t="b">
        <v>1</v>
      </c>
      <c r="K187" s="8" t="b">
        <v>1</v>
      </c>
      <c r="L187" s="8" t="b">
        <v>1</v>
      </c>
      <c r="M187" s="8" t="b">
        <v>1</v>
      </c>
      <c r="N187" s="8" t="b">
        <v>1</v>
      </c>
      <c r="O187" s="8" t="b">
        <v>1</v>
      </c>
      <c r="P187" s="8" t="b">
        <v>1</v>
      </c>
      <c r="Q187" s="8" t="b">
        <v>1</v>
      </c>
      <c r="R187" s="7" t="b">
        <v>0</v>
      </c>
      <c r="S187" s="7" t="b">
        <v>0</v>
      </c>
      <c r="T187" s="7" t="b">
        <v>0</v>
      </c>
      <c r="U187" s="7" t="b">
        <v>0</v>
      </c>
      <c r="V187" s="28" t="b">
        <v>0</v>
      </c>
      <c r="W187" s="7" t="b">
        <v>0</v>
      </c>
      <c r="X187" s="7" t="b">
        <v>0</v>
      </c>
      <c r="Y187" s="8" t="b">
        <v>1</v>
      </c>
      <c r="Z187" s="7" t="b">
        <v>0</v>
      </c>
      <c r="AA187" s="7"/>
      <c r="AB187" s="8" t="b">
        <v>1</v>
      </c>
      <c r="AC187" s="3" t="s">
        <v>2</v>
      </c>
      <c r="AE187" s="3" t="s">
        <v>2</v>
      </c>
    </row>
    <row r="188" spans="1:31" ht="14.1" customHeight="1" x14ac:dyDescent="0.2">
      <c r="A188" s="9" t="s">
        <v>246</v>
      </c>
      <c r="C188" s="4" t="s">
        <v>1</v>
      </c>
      <c r="D188" s="3" t="s">
        <v>32</v>
      </c>
      <c r="E188" s="8"/>
      <c r="F188" s="8" t="b">
        <v>1</v>
      </c>
      <c r="G188" s="8" t="b">
        <v>1</v>
      </c>
      <c r="H188" s="8" t="b">
        <v>1</v>
      </c>
      <c r="I188" s="8" t="b">
        <v>1</v>
      </c>
      <c r="J188" s="8" t="b">
        <v>1</v>
      </c>
      <c r="K188" s="8" t="b">
        <v>1</v>
      </c>
      <c r="L188" s="8" t="b">
        <v>1</v>
      </c>
      <c r="M188" s="8" t="b">
        <v>1</v>
      </c>
      <c r="N188" s="8" t="b">
        <v>1</v>
      </c>
      <c r="O188" s="8" t="b">
        <v>1</v>
      </c>
      <c r="P188" s="8" t="b">
        <v>1</v>
      </c>
      <c r="Q188" s="8" t="b">
        <v>1</v>
      </c>
      <c r="R188" s="7" t="b">
        <v>0</v>
      </c>
      <c r="S188" s="7" t="b">
        <v>0</v>
      </c>
      <c r="T188" s="7" t="b">
        <v>0</v>
      </c>
      <c r="U188" s="7" t="b">
        <v>0</v>
      </c>
      <c r="V188" s="28" t="b">
        <v>0</v>
      </c>
      <c r="W188" s="7" t="b">
        <v>0</v>
      </c>
      <c r="X188" s="7" t="b">
        <v>0</v>
      </c>
      <c r="Y188" s="8" t="b">
        <v>1</v>
      </c>
      <c r="Z188" s="7" t="b">
        <v>0</v>
      </c>
      <c r="AA188" s="7"/>
      <c r="AB188" s="8" t="b">
        <v>1</v>
      </c>
      <c r="AC188" s="3" t="s">
        <v>2</v>
      </c>
      <c r="AE188" s="3" t="s">
        <v>2</v>
      </c>
    </row>
    <row r="189" spans="1:31" ht="14.1" customHeight="1" x14ac:dyDescent="0.2">
      <c r="A189" s="9" t="s">
        <v>247</v>
      </c>
      <c r="C189" s="4" t="s">
        <v>29</v>
      </c>
      <c r="D189" s="3" t="s">
        <v>32</v>
      </c>
      <c r="E189" s="8"/>
      <c r="F189" s="8" t="b">
        <v>1</v>
      </c>
      <c r="G189" s="8" t="b">
        <v>1</v>
      </c>
      <c r="H189" s="8" t="b">
        <v>1</v>
      </c>
      <c r="I189" s="8" t="b">
        <v>1</v>
      </c>
      <c r="J189" s="8" t="b">
        <v>1</v>
      </c>
      <c r="K189" s="8" t="b">
        <v>1</v>
      </c>
      <c r="L189" s="8" t="b">
        <v>1</v>
      </c>
      <c r="M189" s="8" t="b">
        <v>1</v>
      </c>
      <c r="N189" s="8" t="b">
        <v>1</v>
      </c>
      <c r="O189" s="8" t="b">
        <v>1</v>
      </c>
      <c r="P189" s="8" t="b">
        <v>1</v>
      </c>
      <c r="Q189" s="8" t="b">
        <v>1</v>
      </c>
      <c r="R189" s="7" t="b">
        <v>0</v>
      </c>
      <c r="S189" s="7" t="b">
        <v>0</v>
      </c>
      <c r="T189" s="7" t="b">
        <v>0</v>
      </c>
      <c r="U189" s="7" t="b">
        <v>0</v>
      </c>
      <c r="V189" s="28" t="b">
        <v>0</v>
      </c>
      <c r="W189" s="7" t="b">
        <v>0</v>
      </c>
      <c r="X189" s="7" t="b">
        <v>0</v>
      </c>
      <c r="Y189" s="8" t="b">
        <v>1</v>
      </c>
      <c r="Z189" s="7" t="b">
        <v>0</v>
      </c>
      <c r="AA189" s="7"/>
      <c r="AB189" s="8" t="b">
        <v>1</v>
      </c>
      <c r="AC189" s="3" t="s">
        <v>2</v>
      </c>
      <c r="AE189" s="3" t="s">
        <v>2</v>
      </c>
    </row>
    <row r="190" spans="1:31" ht="14.1" customHeight="1" x14ac:dyDescent="0.2">
      <c r="A190" s="9" t="s">
        <v>248</v>
      </c>
      <c r="C190" s="4" t="s">
        <v>29</v>
      </c>
      <c r="D190" s="3" t="s">
        <v>32</v>
      </c>
      <c r="E190" s="8"/>
      <c r="F190" s="8" t="b">
        <v>1</v>
      </c>
      <c r="G190" s="8" t="b">
        <v>1</v>
      </c>
      <c r="H190" s="8" t="b">
        <v>1</v>
      </c>
      <c r="I190" s="8" t="b">
        <v>1</v>
      </c>
      <c r="J190" s="8" t="b">
        <v>1</v>
      </c>
      <c r="K190" s="8" t="b">
        <v>1</v>
      </c>
      <c r="L190" s="8" t="b">
        <v>1</v>
      </c>
      <c r="M190" s="8" t="b">
        <v>1</v>
      </c>
      <c r="N190" s="8" t="b">
        <v>1</v>
      </c>
      <c r="O190" s="8" t="b">
        <v>1</v>
      </c>
      <c r="P190" s="8" t="b">
        <v>1</v>
      </c>
      <c r="Q190" s="8" t="b">
        <v>1</v>
      </c>
      <c r="R190" s="7" t="b">
        <v>0</v>
      </c>
      <c r="S190" s="7" t="b">
        <v>0</v>
      </c>
      <c r="T190" s="7" t="b">
        <v>0</v>
      </c>
      <c r="U190" s="7" t="b">
        <v>0</v>
      </c>
      <c r="V190" s="28" t="b">
        <v>0</v>
      </c>
      <c r="W190" s="7" t="b">
        <v>0</v>
      </c>
      <c r="X190" s="7" t="b">
        <v>0</v>
      </c>
      <c r="Y190" s="8" t="b">
        <v>1</v>
      </c>
      <c r="Z190" s="7" t="b">
        <v>0</v>
      </c>
      <c r="AA190" s="7"/>
      <c r="AB190" s="8" t="b">
        <v>1</v>
      </c>
      <c r="AC190" s="3" t="s">
        <v>2</v>
      </c>
      <c r="AE190" s="3" t="s">
        <v>2</v>
      </c>
    </row>
    <row r="191" spans="1:31" ht="14.1" customHeight="1" x14ac:dyDescent="0.2">
      <c r="A191" s="9" t="s">
        <v>249</v>
      </c>
      <c r="C191" s="4" t="s">
        <v>1</v>
      </c>
      <c r="D191" s="3" t="s">
        <v>32</v>
      </c>
      <c r="E191" s="8"/>
      <c r="F191" s="8" t="b">
        <v>1</v>
      </c>
      <c r="G191" s="8" t="b">
        <v>1</v>
      </c>
      <c r="H191" s="8" t="b">
        <v>1</v>
      </c>
      <c r="I191" s="8" t="b">
        <v>1</v>
      </c>
      <c r="J191" s="8" t="b">
        <v>1</v>
      </c>
      <c r="K191" s="8" t="b">
        <v>1</v>
      </c>
      <c r="L191" s="8" t="b">
        <v>1</v>
      </c>
      <c r="M191" s="8" t="b">
        <v>1</v>
      </c>
      <c r="N191" s="8" t="b">
        <v>1</v>
      </c>
      <c r="O191" s="8" t="b">
        <v>1</v>
      </c>
      <c r="P191" s="8" t="b">
        <v>1</v>
      </c>
      <c r="Q191" s="8" t="b">
        <v>1</v>
      </c>
      <c r="R191" s="7" t="b">
        <v>0</v>
      </c>
      <c r="S191" s="7" t="b">
        <v>0</v>
      </c>
      <c r="T191" s="7" t="b">
        <v>0</v>
      </c>
      <c r="U191" s="7" t="b">
        <v>0</v>
      </c>
      <c r="V191" s="28" t="b">
        <v>0</v>
      </c>
      <c r="W191" s="7" t="b">
        <v>0</v>
      </c>
      <c r="X191" s="7" t="b">
        <v>0</v>
      </c>
      <c r="Y191" s="8" t="b">
        <v>1</v>
      </c>
      <c r="Z191" s="7" t="b">
        <v>0</v>
      </c>
      <c r="AA191" s="7"/>
      <c r="AB191" s="8" t="b">
        <v>1</v>
      </c>
      <c r="AC191" s="3" t="s">
        <v>2</v>
      </c>
      <c r="AE191" s="3" t="s">
        <v>2</v>
      </c>
    </row>
    <row r="192" spans="1:31" ht="14.1" customHeight="1" x14ac:dyDescent="0.2">
      <c r="A192" s="9" t="s">
        <v>250</v>
      </c>
      <c r="C192" s="4" t="s">
        <v>1</v>
      </c>
      <c r="D192" s="3" t="s">
        <v>32</v>
      </c>
      <c r="E192" s="8"/>
      <c r="F192" s="8" t="b">
        <v>1</v>
      </c>
      <c r="G192" s="8" t="b">
        <v>1</v>
      </c>
      <c r="H192" s="8" t="b">
        <v>1</v>
      </c>
      <c r="I192" s="8" t="b">
        <v>1</v>
      </c>
      <c r="J192" s="8" t="b">
        <v>1</v>
      </c>
      <c r="K192" s="8" t="b">
        <v>1</v>
      </c>
      <c r="L192" s="8" t="b">
        <v>1</v>
      </c>
      <c r="M192" s="8" t="b">
        <v>1</v>
      </c>
      <c r="N192" s="8" t="b">
        <v>1</v>
      </c>
      <c r="O192" s="8" t="b">
        <v>1</v>
      </c>
      <c r="P192" s="8" t="b">
        <v>1</v>
      </c>
      <c r="Q192" s="8" t="b">
        <v>1</v>
      </c>
      <c r="R192" s="7" t="b">
        <v>0</v>
      </c>
      <c r="S192" s="7" t="b">
        <v>0</v>
      </c>
      <c r="T192" s="7" t="b">
        <v>0</v>
      </c>
      <c r="U192" s="7" t="b">
        <v>0</v>
      </c>
      <c r="V192" s="28" t="b">
        <v>0</v>
      </c>
      <c r="W192" s="7" t="b">
        <v>0</v>
      </c>
      <c r="X192" s="7" t="b">
        <v>0</v>
      </c>
      <c r="Y192" s="8" t="b">
        <v>1</v>
      </c>
      <c r="Z192" s="7" t="b">
        <v>0</v>
      </c>
      <c r="AA192" s="7"/>
      <c r="AB192" s="8" t="b">
        <v>1</v>
      </c>
      <c r="AC192" s="3" t="s">
        <v>2</v>
      </c>
      <c r="AE192" s="3" t="s">
        <v>251</v>
      </c>
    </row>
    <row r="193" spans="1:31" ht="14.1" customHeight="1" x14ac:dyDescent="0.2">
      <c r="A193" s="9" t="s">
        <v>252</v>
      </c>
      <c r="C193" s="4" t="s">
        <v>1</v>
      </c>
      <c r="D193" s="3" t="s">
        <v>32</v>
      </c>
      <c r="E193" s="8"/>
      <c r="F193" s="8" t="b">
        <v>1</v>
      </c>
      <c r="G193" s="8" t="b">
        <v>1</v>
      </c>
      <c r="H193" s="8" t="b">
        <v>1</v>
      </c>
      <c r="I193" s="8" t="b">
        <v>1</v>
      </c>
      <c r="J193" s="8" t="b">
        <v>1</v>
      </c>
      <c r="K193" s="8" t="b">
        <v>1</v>
      </c>
      <c r="L193" s="8" t="b">
        <v>1</v>
      </c>
      <c r="M193" s="8" t="b">
        <v>1</v>
      </c>
      <c r="N193" s="8" t="b">
        <v>1</v>
      </c>
      <c r="O193" s="8" t="b">
        <v>1</v>
      </c>
      <c r="P193" s="8" t="b">
        <v>1</v>
      </c>
      <c r="Q193" s="8" t="b">
        <v>1</v>
      </c>
      <c r="R193" s="7" t="b">
        <v>0</v>
      </c>
      <c r="S193" s="7" t="b">
        <v>0</v>
      </c>
      <c r="T193" s="7" t="b">
        <v>0</v>
      </c>
      <c r="U193" s="7" t="b">
        <v>0</v>
      </c>
      <c r="V193" s="7" t="b">
        <v>0</v>
      </c>
      <c r="W193" s="7" t="b">
        <v>0</v>
      </c>
      <c r="X193" s="7" t="b">
        <v>0</v>
      </c>
      <c r="Y193" s="8" t="b">
        <v>1</v>
      </c>
      <c r="Z193" s="7" t="b">
        <v>0</v>
      </c>
      <c r="AA193" s="7"/>
      <c r="AB193" s="8" t="b">
        <v>1</v>
      </c>
      <c r="AC193" s="3" t="s">
        <v>2</v>
      </c>
      <c r="AE193" s="3" t="s">
        <v>33</v>
      </c>
    </row>
    <row r="194" spans="1:31" ht="14.1" customHeight="1" x14ac:dyDescent="0.2">
      <c r="A194" s="9" t="s">
        <v>253</v>
      </c>
      <c r="C194" s="4" t="s">
        <v>1</v>
      </c>
      <c r="D194" s="3" t="s">
        <v>32</v>
      </c>
      <c r="E194" s="8"/>
      <c r="F194" s="8" t="b">
        <v>1</v>
      </c>
      <c r="G194" s="8" t="b">
        <v>1</v>
      </c>
      <c r="H194" s="8" t="b">
        <v>1</v>
      </c>
      <c r="I194" s="8" t="b">
        <v>1</v>
      </c>
      <c r="J194" s="8" t="b">
        <v>1</v>
      </c>
      <c r="K194" s="8" t="b">
        <v>1</v>
      </c>
      <c r="L194" s="8" t="b">
        <v>1</v>
      </c>
      <c r="M194" s="8" t="b">
        <v>1</v>
      </c>
      <c r="N194" s="8" t="b">
        <v>1</v>
      </c>
      <c r="O194" s="8" t="b">
        <v>1</v>
      </c>
      <c r="P194" s="8" t="b">
        <v>1</v>
      </c>
      <c r="Q194" s="8" t="b">
        <v>1</v>
      </c>
      <c r="R194" s="7" t="b">
        <v>0</v>
      </c>
      <c r="S194" s="7" t="b">
        <v>0</v>
      </c>
      <c r="T194" s="7" t="b">
        <v>0</v>
      </c>
      <c r="U194" s="7" t="b">
        <v>0</v>
      </c>
      <c r="V194" s="28" t="b">
        <v>0</v>
      </c>
      <c r="W194" s="8" t="b">
        <v>1</v>
      </c>
      <c r="X194" s="7" t="b">
        <v>0</v>
      </c>
      <c r="Y194" s="8" t="b">
        <v>1</v>
      </c>
      <c r="Z194" s="7" t="b">
        <v>0</v>
      </c>
      <c r="AA194" s="7"/>
      <c r="AB194" s="8" t="b">
        <v>1</v>
      </c>
      <c r="AC194" s="3" t="s">
        <v>2</v>
      </c>
      <c r="AE194" s="3" t="s">
        <v>2</v>
      </c>
    </row>
    <row r="195" spans="1:31" ht="14.1" customHeight="1" x14ac:dyDescent="0.2">
      <c r="A195" s="9" t="s">
        <v>254</v>
      </c>
      <c r="C195" s="4" t="s">
        <v>1</v>
      </c>
      <c r="D195" s="3" t="s">
        <v>32</v>
      </c>
      <c r="E195" s="8"/>
      <c r="F195" s="8" t="b">
        <v>1</v>
      </c>
      <c r="G195" s="8" t="b">
        <v>1</v>
      </c>
      <c r="H195" s="8" t="b">
        <v>1</v>
      </c>
      <c r="I195" s="8" t="b">
        <v>1</v>
      </c>
      <c r="J195" s="8" t="b">
        <v>1</v>
      </c>
      <c r="K195" s="8" t="b">
        <v>1</v>
      </c>
      <c r="L195" s="8" t="b">
        <v>1</v>
      </c>
      <c r="M195" s="8" t="b">
        <v>1</v>
      </c>
      <c r="N195" s="8" t="b">
        <v>1</v>
      </c>
      <c r="O195" s="8" t="b">
        <v>1</v>
      </c>
      <c r="P195" s="8" t="b">
        <v>1</v>
      </c>
      <c r="Q195" s="8" t="b">
        <v>1</v>
      </c>
      <c r="R195" s="7" t="b">
        <v>0</v>
      </c>
      <c r="S195" s="7" t="b">
        <v>0</v>
      </c>
      <c r="T195" s="7" t="b">
        <v>0</v>
      </c>
      <c r="U195" s="7" t="b">
        <v>0</v>
      </c>
      <c r="V195" s="28" t="b">
        <v>0</v>
      </c>
      <c r="W195" s="8" t="b">
        <v>1</v>
      </c>
      <c r="X195" s="7" t="b">
        <v>0</v>
      </c>
      <c r="Y195" s="8" t="b">
        <v>1</v>
      </c>
      <c r="Z195" s="7" t="b">
        <v>0</v>
      </c>
      <c r="AA195" s="7"/>
      <c r="AB195" s="8" t="b">
        <v>1</v>
      </c>
      <c r="AC195" s="3" t="s">
        <v>2</v>
      </c>
      <c r="AE195" s="3" t="s">
        <v>2</v>
      </c>
    </row>
    <row r="196" spans="1:31" ht="14.1" customHeight="1" x14ac:dyDescent="0.2">
      <c r="A196" s="9" t="s">
        <v>255</v>
      </c>
      <c r="C196" s="4" t="s">
        <v>1</v>
      </c>
      <c r="D196" s="3" t="s">
        <v>32</v>
      </c>
      <c r="E196" s="8"/>
      <c r="F196" s="8" t="b">
        <v>1</v>
      </c>
      <c r="G196" s="8" t="b">
        <v>1</v>
      </c>
      <c r="H196" s="8" t="b">
        <v>1</v>
      </c>
      <c r="I196" s="8" t="b">
        <v>1</v>
      </c>
      <c r="J196" s="8" t="b">
        <v>1</v>
      </c>
      <c r="K196" s="8" t="b">
        <v>1</v>
      </c>
      <c r="L196" s="8" t="b">
        <v>1</v>
      </c>
      <c r="M196" s="8" t="b">
        <v>1</v>
      </c>
      <c r="N196" s="8" t="b">
        <v>1</v>
      </c>
      <c r="O196" s="8" t="b">
        <v>1</v>
      </c>
      <c r="P196" s="8" t="b">
        <v>1</v>
      </c>
      <c r="Q196" s="8" t="b">
        <v>1</v>
      </c>
      <c r="R196" s="7" t="b">
        <v>0</v>
      </c>
      <c r="S196" s="7" t="b">
        <v>0</v>
      </c>
      <c r="T196" s="7" t="b">
        <v>0</v>
      </c>
      <c r="U196" s="7" t="b">
        <v>0</v>
      </c>
      <c r="V196" s="28" t="b">
        <v>0</v>
      </c>
      <c r="W196" s="8" t="b">
        <v>1</v>
      </c>
      <c r="X196" s="7" t="b">
        <v>0</v>
      </c>
      <c r="Y196" s="8" t="b">
        <v>1</v>
      </c>
      <c r="Z196" s="7" t="b">
        <v>0</v>
      </c>
      <c r="AA196" s="7"/>
      <c r="AB196" s="8" t="b">
        <v>1</v>
      </c>
      <c r="AC196" s="3" t="s">
        <v>2</v>
      </c>
      <c r="AE196" s="3" t="s">
        <v>2</v>
      </c>
    </row>
    <row r="197" spans="1:31" ht="14.1" customHeight="1" x14ac:dyDescent="0.2">
      <c r="A197" s="9" t="s">
        <v>266</v>
      </c>
      <c r="C197" s="4" t="s">
        <v>1</v>
      </c>
      <c r="D197" s="3" t="s">
        <v>32</v>
      </c>
      <c r="E197" s="8"/>
      <c r="F197" s="8" t="b">
        <v>1</v>
      </c>
      <c r="G197" s="8" t="b">
        <v>1</v>
      </c>
      <c r="H197" s="8" t="b">
        <v>1</v>
      </c>
      <c r="I197" s="8" t="b">
        <v>1</v>
      </c>
      <c r="J197" s="8" t="b">
        <v>1</v>
      </c>
      <c r="K197" s="8" t="b">
        <v>1</v>
      </c>
      <c r="L197" s="8" t="b">
        <v>1</v>
      </c>
      <c r="M197" s="8" t="b">
        <v>1</v>
      </c>
      <c r="N197" s="8" t="b">
        <v>1</v>
      </c>
      <c r="O197" s="8" t="b">
        <v>1</v>
      </c>
      <c r="P197" s="8" t="b">
        <v>1</v>
      </c>
      <c r="Q197" s="8" t="b">
        <v>1</v>
      </c>
      <c r="R197" s="7" t="b">
        <v>0</v>
      </c>
      <c r="S197" s="7" t="b">
        <v>0</v>
      </c>
      <c r="T197" s="7" t="b">
        <v>0</v>
      </c>
      <c r="U197" s="7" t="b">
        <v>0</v>
      </c>
      <c r="V197" s="28" t="b">
        <v>0</v>
      </c>
      <c r="W197" s="8" t="b">
        <v>1</v>
      </c>
      <c r="X197" s="7" t="b">
        <v>0</v>
      </c>
      <c r="Y197" s="8" t="b">
        <v>1</v>
      </c>
      <c r="Z197" s="7" t="b">
        <v>0</v>
      </c>
      <c r="AA197" s="7"/>
      <c r="AB197" s="8" t="b">
        <v>1</v>
      </c>
      <c r="AC197" s="3" t="s">
        <v>2</v>
      </c>
      <c r="AE197" s="3" t="s">
        <v>2</v>
      </c>
    </row>
    <row r="198" spans="1:31" ht="14.1" customHeight="1" x14ac:dyDescent="0.2">
      <c r="A198" s="6" t="s">
        <v>267</v>
      </c>
      <c r="C198" s="4" t="s">
        <v>1</v>
      </c>
      <c r="D198" s="3" t="s">
        <v>32</v>
      </c>
      <c r="E198" s="8"/>
      <c r="F198" s="8" t="b">
        <v>1</v>
      </c>
      <c r="G198" s="8" t="b">
        <v>1</v>
      </c>
      <c r="H198" s="8" t="b">
        <v>1</v>
      </c>
      <c r="I198" s="8" t="b">
        <v>1</v>
      </c>
      <c r="J198" s="8" t="b">
        <v>1</v>
      </c>
      <c r="K198" s="8" t="b">
        <v>1</v>
      </c>
      <c r="L198" s="8" t="b">
        <v>1</v>
      </c>
      <c r="M198" s="8" t="b">
        <v>1</v>
      </c>
      <c r="N198" s="8" t="b">
        <v>1</v>
      </c>
      <c r="O198" s="8" t="b">
        <v>1</v>
      </c>
      <c r="P198" s="8" t="b">
        <v>1</v>
      </c>
      <c r="Q198" s="8" t="b">
        <v>1</v>
      </c>
      <c r="R198" s="7" t="b">
        <v>0</v>
      </c>
      <c r="S198" s="7" t="b">
        <v>0</v>
      </c>
      <c r="T198" s="7" t="b">
        <v>0</v>
      </c>
      <c r="U198" s="7" t="b">
        <v>0</v>
      </c>
      <c r="V198" s="28" t="b">
        <v>0</v>
      </c>
      <c r="W198" s="28" t="b">
        <v>0</v>
      </c>
      <c r="X198" s="7" t="b">
        <v>0</v>
      </c>
      <c r="Y198" s="8" t="b">
        <v>1</v>
      </c>
      <c r="Z198" s="7" t="b">
        <v>0</v>
      </c>
      <c r="AA198" s="7"/>
      <c r="AB198" s="8" t="b">
        <v>1</v>
      </c>
      <c r="AC198" s="3" t="s">
        <v>2</v>
      </c>
      <c r="AE198" s="3" t="s">
        <v>285</v>
      </c>
    </row>
    <row r="199" spans="1:31" ht="14.1" customHeight="1" x14ac:dyDescent="0.2">
      <c r="A199" s="6" t="s">
        <v>268</v>
      </c>
      <c r="C199" s="4" t="s">
        <v>1</v>
      </c>
      <c r="D199" s="3" t="s">
        <v>32</v>
      </c>
      <c r="E199" s="8"/>
      <c r="F199" s="8" t="b">
        <v>1</v>
      </c>
      <c r="G199" s="8" t="b">
        <v>1</v>
      </c>
      <c r="H199" s="8" t="b">
        <v>1</v>
      </c>
      <c r="I199" s="8" t="b">
        <v>1</v>
      </c>
      <c r="J199" s="8" t="b">
        <v>1</v>
      </c>
      <c r="K199" s="8" t="b">
        <v>1</v>
      </c>
      <c r="L199" s="8" t="b">
        <v>1</v>
      </c>
      <c r="M199" s="8" t="b">
        <v>1</v>
      </c>
      <c r="N199" s="8" t="b">
        <v>1</v>
      </c>
      <c r="O199" s="8" t="b">
        <v>1</v>
      </c>
      <c r="P199" s="8" t="b">
        <v>1</v>
      </c>
      <c r="Q199" s="8" t="b">
        <v>1</v>
      </c>
      <c r="R199" s="7" t="b">
        <v>0</v>
      </c>
      <c r="S199" s="7" t="b">
        <v>0</v>
      </c>
      <c r="T199" s="7" t="b">
        <v>0</v>
      </c>
      <c r="U199" s="7" t="b">
        <v>0</v>
      </c>
      <c r="V199" s="28" t="b">
        <v>0</v>
      </c>
      <c r="W199" s="28" t="b">
        <v>0</v>
      </c>
      <c r="X199" s="7" t="b">
        <v>0</v>
      </c>
      <c r="Y199" s="8" t="b">
        <v>1</v>
      </c>
      <c r="Z199" s="7" t="b">
        <v>0</v>
      </c>
      <c r="AA199" s="7"/>
      <c r="AB199" s="8" t="b">
        <v>1</v>
      </c>
      <c r="AC199" s="3" t="s">
        <v>2</v>
      </c>
      <c r="AE199" s="3" t="s">
        <v>2</v>
      </c>
    </row>
    <row r="200" spans="1:31" ht="14.1" customHeight="1" x14ac:dyDescent="0.2">
      <c r="A200" s="6" t="s">
        <v>269</v>
      </c>
      <c r="C200" s="4" t="s">
        <v>1</v>
      </c>
      <c r="D200" s="3" t="s">
        <v>32</v>
      </c>
      <c r="E200" s="8"/>
      <c r="F200" s="8" t="b">
        <v>1</v>
      </c>
      <c r="G200" s="8" t="b">
        <v>1</v>
      </c>
      <c r="H200" s="8" t="b">
        <v>1</v>
      </c>
      <c r="I200" s="8" t="b">
        <v>1</v>
      </c>
      <c r="J200" s="8" t="b">
        <v>1</v>
      </c>
      <c r="K200" s="8" t="b">
        <v>1</v>
      </c>
      <c r="L200" s="8" t="b">
        <v>1</v>
      </c>
      <c r="M200" s="8" t="b">
        <v>1</v>
      </c>
      <c r="N200" s="8" t="b">
        <v>1</v>
      </c>
      <c r="O200" s="8" t="b">
        <v>1</v>
      </c>
      <c r="P200" s="8" t="b">
        <v>1</v>
      </c>
      <c r="Q200" s="8" t="b">
        <v>1</v>
      </c>
      <c r="R200" s="7" t="b">
        <v>0</v>
      </c>
      <c r="S200" s="7" t="b">
        <v>0</v>
      </c>
      <c r="T200" s="7" t="b">
        <v>0</v>
      </c>
      <c r="U200" s="7" t="b">
        <v>0</v>
      </c>
      <c r="V200" s="28" t="b">
        <v>0</v>
      </c>
      <c r="W200" s="28" t="b">
        <v>0</v>
      </c>
      <c r="X200" s="7" t="b">
        <v>0</v>
      </c>
      <c r="Y200" s="8" t="b">
        <v>1</v>
      </c>
      <c r="Z200" s="7" t="b">
        <v>0</v>
      </c>
      <c r="AA200" s="7"/>
      <c r="AB200" s="8" t="b">
        <v>1</v>
      </c>
      <c r="AC200" s="3" t="s">
        <v>2</v>
      </c>
      <c r="AE200" s="3" t="s">
        <v>2</v>
      </c>
    </row>
    <row r="201" spans="1:31" ht="14.1" customHeight="1" x14ac:dyDescent="0.2">
      <c r="A201" s="6" t="s">
        <v>270</v>
      </c>
      <c r="C201" s="4" t="s">
        <v>1</v>
      </c>
      <c r="D201" s="3" t="s">
        <v>32</v>
      </c>
      <c r="E201" s="8"/>
      <c r="F201" s="8" t="b">
        <v>1</v>
      </c>
      <c r="G201" s="8" t="b">
        <v>1</v>
      </c>
      <c r="H201" s="8" t="b">
        <v>1</v>
      </c>
      <c r="I201" s="8" t="b">
        <v>1</v>
      </c>
      <c r="J201" s="8" t="b">
        <v>1</v>
      </c>
      <c r="K201" s="8" t="b">
        <v>1</v>
      </c>
      <c r="L201" s="8" t="b">
        <v>1</v>
      </c>
      <c r="M201" s="8" t="b">
        <v>1</v>
      </c>
      <c r="N201" s="8" t="b">
        <v>1</v>
      </c>
      <c r="O201" s="8" t="b">
        <v>1</v>
      </c>
      <c r="P201" s="8" t="b">
        <v>1</v>
      </c>
      <c r="Q201" s="8" t="b">
        <v>1</v>
      </c>
      <c r="R201" s="7" t="b">
        <v>0</v>
      </c>
      <c r="S201" s="7" t="b">
        <v>0</v>
      </c>
      <c r="T201" s="7" t="b">
        <v>0</v>
      </c>
      <c r="U201" s="7" t="b">
        <v>0</v>
      </c>
      <c r="V201" s="28" t="b">
        <v>0</v>
      </c>
      <c r="W201" s="28" t="b">
        <v>0</v>
      </c>
      <c r="X201" s="7" t="b">
        <v>0</v>
      </c>
      <c r="Y201" s="8" t="b">
        <v>1</v>
      </c>
      <c r="Z201" s="7" t="b">
        <v>0</v>
      </c>
      <c r="AA201" s="7"/>
      <c r="AB201" s="8" t="b">
        <v>1</v>
      </c>
      <c r="AC201" s="3" t="s">
        <v>2</v>
      </c>
      <c r="AE201" s="3" t="s">
        <v>2</v>
      </c>
    </row>
    <row r="202" spans="1:31" ht="14.1" customHeight="1" x14ac:dyDescent="0.2">
      <c r="A202" s="26" t="s">
        <v>257</v>
      </c>
      <c r="C202" s="4" t="s">
        <v>1</v>
      </c>
      <c r="D202" s="3" t="s">
        <v>32</v>
      </c>
      <c r="E202" s="8"/>
      <c r="F202" s="8" t="b">
        <v>1</v>
      </c>
      <c r="G202" s="8" t="b">
        <v>1</v>
      </c>
      <c r="H202" s="8" t="b">
        <v>1</v>
      </c>
      <c r="I202" s="8" t="b">
        <v>1</v>
      </c>
      <c r="J202" s="8" t="b">
        <v>1</v>
      </c>
      <c r="K202" s="8" t="b">
        <v>1</v>
      </c>
      <c r="L202" s="8" t="b">
        <v>1</v>
      </c>
      <c r="M202" s="8" t="b">
        <v>1</v>
      </c>
      <c r="N202" s="8" t="b">
        <v>1</v>
      </c>
      <c r="O202" s="8" t="b">
        <v>1</v>
      </c>
      <c r="P202" s="8" t="b">
        <v>1</v>
      </c>
      <c r="Q202" s="8" t="b">
        <v>1</v>
      </c>
      <c r="R202" s="7" t="b">
        <v>0</v>
      </c>
      <c r="S202" s="7" t="b">
        <v>0</v>
      </c>
      <c r="T202" s="7" t="b">
        <v>0</v>
      </c>
      <c r="U202" s="7" t="b">
        <v>0</v>
      </c>
      <c r="V202" s="28" t="b">
        <v>0</v>
      </c>
      <c r="W202" s="8" t="b">
        <v>1</v>
      </c>
      <c r="X202" s="7" t="b">
        <v>0</v>
      </c>
      <c r="Y202" s="8" t="b">
        <v>1</v>
      </c>
      <c r="Z202" s="7" t="b">
        <v>0</v>
      </c>
      <c r="AA202" s="7"/>
      <c r="AB202" s="8" t="b">
        <v>1</v>
      </c>
      <c r="AC202" s="3" t="s">
        <v>2</v>
      </c>
      <c r="AE202" s="3" t="s">
        <v>2</v>
      </c>
    </row>
    <row r="203" spans="1:31" ht="14.1" customHeight="1" x14ac:dyDescent="0.2">
      <c r="A203" s="26" t="s">
        <v>258</v>
      </c>
      <c r="C203" s="4" t="s">
        <v>1</v>
      </c>
      <c r="D203" s="3" t="s">
        <v>32</v>
      </c>
      <c r="E203" s="8"/>
      <c r="F203" s="8" t="b">
        <v>1</v>
      </c>
      <c r="G203" s="8" t="b">
        <v>1</v>
      </c>
      <c r="H203" s="8" t="b">
        <v>1</v>
      </c>
      <c r="I203" s="8" t="b">
        <v>1</v>
      </c>
      <c r="J203" s="8" t="b">
        <v>1</v>
      </c>
      <c r="K203" s="8" t="b">
        <v>1</v>
      </c>
      <c r="L203" s="8" t="b">
        <v>1</v>
      </c>
      <c r="M203" s="8" t="b">
        <v>1</v>
      </c>
      <c r="N203" s="8" t="b">
        <v>1</v>
      </c>
      <c r="O203" s="8" t="b">
        <v>1</v>
      </c>
      <c r="P203" s="8" t="b">
        <v>1</v>
      </c>
      <c r="Q203" s="8" t="b">
        <v>1</v>
      </c>
      <c r="R203" s="7" t="b">
        <v>0</v>
      </c>
      <c r="S203" s="7" t="b">
        <v>0</v>
      </c>
      <c r="T203" s="7" t="b">
        <v>0</v>
      </c>
      <c r="U203" s="7" t="b">
        <v>0</v>
      </c>
      <c r="V203" s="28" t="b">
        <v>0</v>
      </c>
      <c r="W203" s="8" t="b">
        <v>1</v>
      </c>
      <c r="X203" s="7" t="b">
        <v>0</v>
      </c>
      <c r="Y203" s="8" t="b">
        <v>1</v>
      </c>
      <c r="Z203" s="7" t="b">
        <v>0</v>
      </c>
      <c r="AA203" s="7"/>
      <c r="AB203" s="8" t="b">
        <v>1</v>
      </c>
      <c r="AC203" s="3" t="s">
        <v>2</v>
      </c>
      <c r="AE203" s="3" t="s">
        <v>2</v>
      </c>
    </row>
    <row r="204" spans="1:31" ht="14.1" customHeight="1" x14ac:dyDescent="0.2">
      <c r="A204" s="6" t="s">
        <v>259</v>
      </c>
      <c r="C204" s="4" t="s">
        <v>1</v>
      </c>
      <c r="D204" s="3" t="s">
        <v>32</v>
      </c>
      <c r="E204" s="8"/>
      <c r="F204" s="8" t="b">
        <v>1</v>
      </c>
      <c r="G204" s="8" t="b">
        <v>1</v>
      </c>
      <c r="H204" s="8" t="b">
        <v>1</v>
      </c>
      <c r="I204" s="8" t="b">
        <v>1</v>
      </c>
      <c r="J204" s="8" t="b">
        <v>1</v>
      </c>
      <c r="K204" s="8" t="b">
        <v>1</v>
      </c>
      <c r="L204" s="8" t="b">
        <v>1</v>
      </c>
      <c r="M204" s="8" t="b">
        <v>1</v>
      </c>
      <c r="N204" s="8" t="b">
        <v>1</v>
      </c>
      <c r="O204" s="8" t="b">
        <v>1</v>
      </c>
      <c r="P204" s="8" t="b">
        <v>1</v>
      </c>
      <c r="Q204" s="8" t="b">
        <v>1</v>
      </c>
      <c r="R204" s="7" t="b">
        <v>0</v>
      </c>
      <c r="S204" s="7" t="b">
        <v>0</v>
      </c>
      <c r="T204" s="7" t="b">
        <v>0</v>
      </c>
      <c r="U204" s="7" t="b">
        <v>0</v>
      </c>
      <c r="V204" s="28" t="b">
        <v>0</v>
      </c>
      <c r="W204" s="28" t="b">
        <v>0</v>
      </c>
      <c r="X204" s="7" t="b">
        <v>0</v>
      </c>
      <c r="Y204" s="8" t="b">
        <v>1</v>
      </c>
      <c r="Z204" s="7" t="b">
        <v>0</v>
      </c>
      <c r="AA204" s="7"/>
      <c r="AB204" s="8" t="b">
        <v>1</v>
      </c>
      <c r="AC204" s="3" t="s">
        <v>2</v>
      </c>
      <c r="AE204" s="3" t="s">
        <v>2</v>
      </c>
    </row>
    <row r="205" spans="1:31" ht="14.1" customHeight="1" x14ac:dyDescent="0.2">
      <c r="A205" s="6" t="s">
        <v>260</v>
      </c>
      <c r="C205" s="4" t="s">
        <v>1</v>
      </c>
      <c r="D205" s="3" t="s">
        <v>32</v>
      </c>
      <c r="E205" s="8"/>
      <c r="F205" s="8" t="b">
        <v>1</v>
      </c>
      <c r="G205" s="8" t="b">
        <v>1</v>
      </c>
      <c r="H205" s="8" t="b">
        <v>1</v>
      </c>
      <c r="I205" s="8" t="b">
        <v>1</v>
      </c>
      <c r="J205" s="8" t="b">
        <v>1</v>
      </c>
      <c r="K205" s="8" t="b">
        <v>1</v>
      </c>
      <c r="L205" s="8" t="b">
        <v>1</v>
      </c>
      <c r="M205" s="8" t="b">
        <v>1</v>
      </c>
      <c r="N205" s="8" t="b">
        <v>1</v>
      </c>
      <c r="O205" s="8" t="b">
        <v>1</v>
      </c>
      <c r="P205" s="8" t="b">
        <v>1</v>
      </c>
      <c r="Q205" s="8" t="b">
        <v>1</v>
      </c>
      <c r="R205" s="7" t="b">
        <v>0</v>
      </c>
      <c r="S205" s="7" t="b">
        <v>0</v>
      </c>
      <c r="T205" s="7" t="b">
        <v>0</v>
      </c>
      <c r="U205" s="7" t="b">
        <v>0</v>
      </c>
      <c r="V205" s="28" t="b">
        <v>0</v>
      </c>
      <c r="W205" s="28" t="b">
        <v>0</v>
      </c>
      <c r="X205" s="7" t="b">
        <v>0</v>
      </c>
      <c r="Y205" s="8" t="b">
        <v>1</v>
      </c>
      <c r="Z205" s="7" t="b">
        <v>0</v>
      </c>
      <c r="AA205" s="7"/>
      <c r="AB205" s="8" t="b">
        <v>1</v>
      </c>
      <c r="AC205" s="3" t="s">
        <v>2</v>
      </c>
      <c r="AE205" s="3" t="s">
        <v>2</v>
      </c>
    </row>
    <row r="206" spans="1:31" ht="14.1" customHeight="1" x14ac:dyDescent="0.2">
      <c r="A206" s="6" t="s">
        <v>261</v>
      </c>
      <c r="C206" s="4" t="s">
        <v>1</v>
      </c>
      <c r="D206" s="3" t="s">
        <v>32</v>
      </c>
      <c r="E206" s="8"/>
      <c r="F206" s="8" t="b">
        <v>1</v>
      </c>
      <c r="G206" s="8" t="b">
        <v>1</v>
      </c>
      <c r="H206" s="8" t="b">
        <v>1</v>
      </c>
      <c r="I206" s="8" t="b">
        <v>1</v>
      </c>
      <c r="J206" s="8" t="b">
        <v>1</v>
      </c>
      <c r="K206" s="8" t="b">
        <v>1</v>
      </c>
      <c r="L206" s="8" t="b">
        <v>1</v>
      </c>
      <c r="M206" s="8" t="b">
        <v>1</v>
      </c>
      <c r="N206" s="8" t="b">
        <v>1</v>
      </c>
      <c r="O206" s="8" t="b">
        <v>1</v>
      </c>
      <c r="P206" s="8" t="b">
        <v>1</v>
      </c>
      <c r="Q206" s="8" t="b">
        <v>1</v>
      </c>
      <c r="R206" s="7" t="b">
        <v>0</v>
      </c>
      <c r="S206" s="7" t="b">
        <v>0</v>
      </c>
      <c r="T206" s="7" t="b">
        <v>0</v>
      </c>
      <c r="U206" s="7" t="b">
        <v>0</v>
      </c>
      <c r="V206" s="28" t="b">
        <v>0</v>
      </c>
      <c r="W206" s="28" t="b">
        <v>0</v>
      </c>
      <c r="X206" s="7" t="b">
        <v>0</v>
      </c>
      <c r="Y206" s="8" t="b">
        <v>1</v>
      </c>
      <c r="Z206" s="7" t="b">
        <v>0</v>
      </c>
      <c r="AA206" s="7"/>
      <c r="AB206" s="8" t="b">
        <v>1</v>
      </c>
      <c r="AC206" s="3" t="s">
        <v>2</v>
      </c>
      <c r="AE206" s="3" t="s">
        <v>2</v>
      </c>
    </row>
    <row r="207" spans="1:31" ht="14.1" customHeight="1" x14ac:dyDescent="0.2">
      <c r="A207" s="51" t="s">
        <v>262</v>
      </c>
      <c r="C207" s="4" t="s">
        <v>1</v>
      </c>
      <c r="D207" s="3" t="s">
        <v>32</v>
      </c>
      <c r="E207" s="8"/>
      <c r="F207" s="8" t="b">
        <v>1</v>
      </c>
      <c r="G207" s="8" t="b">
        <v>1</v>
      </c>
      <c r="H207" s="8" t="b">
        <v>1</v>
      </c>
      <c r="I207" s="8" t="b">
        <v>1</v>
      </c>
      <c r="J207" s="8" t="b">
        <v>1</v>
      </c>
      <c r="K207" s="8" t="b">
        <v>1</v>
      </c>
      <c r="L207" s="8" t="b">
        <v>1</v>
      </c>
      <c r="M207" s="8" t="b">
        <v>1</v>
      </c>
      <c r="N207" s="8" t="b">
        <v>1</v>
      </c>
      <c r="O207" s="8" t="b">
        <v>1</v>
      </c>
      <c r="P207" s="8" t="b">
        <v>1</v>
      </c>
      <c r="Q207" s="8" t="b">
        <v>1</v>
      </c>
      <c r="R207" s="7" t="b">
        <v>0</v>
      </c>
      <c r="S207" s="7" t="b">
        <v>0</v>
      </c>
      <c r="T207" s="7" t="b">
        <v>0</v>
      </c>
      <c r="U207" s="7" t="b">
        <v>0</v>
      </c>
      <c r="V207" s="28" t="b">
        <v>0</v>
      </c>
      <c r="W207" s="8" t="b">
        <v>1</v>
      </c>
      <c r="X207" s="7" t="b">
        <v>0</v>
      </c>
      <c r="Y207" s="8" t="b">
        <v>1</v>
      </c>
      <c r="Z207" s="7" t="b">
        <v>0</v>
      </c>
      <c r="AA207" s="7"/>
      <c r="AB207" s="8" t="b">
        <v>1</v>
      </c>
      <c r="AC207" s="3" t="s">
        <v>2</v>
      </c>
      <c r="AE207" s="3" t="s">
        <v>2</v>
      </c>
    </row>
    <row r="208" spans="1:31" ht="14.1" customHeight="1" x14ac:dyDescent="0.2">
      <c r="A208" s="46" t="s">
        <v>263</v>
      </c>
      <c r="C208" s="4" t="s">
        <v>1</v>
      </c>
      <c r="D208" s="3" t="s">
        <v>32</v>
      </c>
      <c r="E208" s="8"/>
      <c r="F208" s="8" t="b">
        <v>1</v>
      </c>
      <c r="G208" s="8" t="b">
        <v>1</v>
      </c>
      <c r="H208" s="8" t="b">
        <v>1</v>
      </c>
      <c r="I208" s="8" t="b">
        <v>1</v>
      </c>
      <c r="J208" s="8" t="b">
        <v>1</v>
      </c>
      <c r="K208" s="8" t="b">
        <v>1</v>
      </c>
      <c r="L208" s="8" t="b">
        <v>1</v>
      </c>
      <c r="M208" s="8" t="b">
        <v>1</v>
      </c>
      <c r="N208" s="8" t="b">
        <v>1</v>
      </c>
      <c r="O208" s="8" t="b">
        <v>1</v>
      </c>
      <c r="P208" s="8" t="b">
        <v>1</v>
      </c>
      <c r="Q208" s="8" t="b">
        <v>1</v>
      </c>
      <c r="R208" s="7" t="b">
        <v>0</v>
      </c>
      <c r="S208" s="7" t="b">
        <v>0</v>
      </c>
      <c r="T208" s="7" t="b">
        <v>0</v>
      </c>
      <c r="U208" s="7" t="b">
        <v>0</v>
      </c>
      <c r="V208" s="28" t="b">
        <v>0</v>
      </c>
      <c r="W208" s="28" t="b">
        <v>0</v>
      </c>
      <c r="X208" s="7" t="b">
        <v>0</v>
      </c>
      <c r="Y208" s="8" t="b">
        <v>1</v>
      </c>
      <c r="Z208" s="7" t="b">
        <v>0</v>
      </c>
      <c r="AA208" s="7"/>
      <c r="AB208" s="8" t="b">
        <v>1</v>
      </c>
      <c r="AC208" s="3" t="s">
        <v>2</v>
      </c>
      <c r="AE208" s="3" t="s">
        <v>2</v>
      </c>
    </row>
    <row r="209" spans="1:31" ht="14.1" customHeight="1" x14ac:dyDescent="0.2">
      <c r="A209" s="9" t="s">
        <v>264</v>
      </c>
      <c r="C209" s="4" t="s">
        <v>1</v>
      </c>
      <c r="D209" s="3" t="s">
        <v>32</v>
      </c>
      <c r="E209" s="8"/>
      <c r="F209" s="8" t="b">
        <v>1</v>
      </c>
      <c r="G209" s="8" t="b">
        <v>1</v>
      </c>
      <c r="H209" s="8" t="b">
        <v>1</v>
      </c>
      <c r="I209" s="8" t="b">
        <v>1</v>
      </c>
      <c r="J209" s="8" t="b">
        <v>1</v>
      </c>
      <c r="K209" s="8" t="b">
        <v>1</v>
      </c>
      <c r="L209" s="8" t="b">
        <v>1</v>
      </c>
      <c r="M209" s="8" t="b">
        <v>1</v>
      </c>
      <c r="N209" s="8" t="b">
        <v>1</v>
      </c>
      <c r="O209" s="8" t="b">
        <v>1</v>
      </c>
      <c r="P209" s="8" t="b">
        <v>1</v>
      </c>
      <c r="Q209" s="8" t="b">
        <v>1</v>
      </c>
      <c r="R209" s="7" t="b">
        <v>0</v>
      </c>
      <c r="S209" s="7" t="b">
        <v>0</v>
      </c>
      <c r="T209" s="7" t="b">
        <v>0</v>
      </c>
      <c r="U209" s="7" t="b">
        <v>0</v>
      </c>
      <c r="V209" s="28" t="b">
        <v>0</v>
      </c>
      <c r="W209" s="28" t="b">
        <v>0</v>
      </c>
      <c r="X209" s="7" t="b">
        <v>0</v>
      </c>
      <c r="Y209" s="8" t="b">
        <v>1</v>
      </c>
      <c r="Z209" s="7" t="b">
        <v>0</v>
      </c>
      <c r="AA209" s="7"/>
      <c r="AB209" s="8" t="b">
        <v>1</v>
      </c>
      <c r="AC209" s="3" t="s">
        <v>2</v>
      </c>
      <c r="AE209" s="3" t="s">
        <v>2</v>
      </c>
    </row>
    <row r="210" spans="1:31" ht="14.25" customHeight="1" x14ac:dyDescent="0.2">
      <c r="A210" s="9" t="s">
        <v>265</v>
      </c>
      <c r="C210" s="4" t="s">
        <v>1</v>
      </c>
      <c r="D210" s="3" t="s">
        <v>32</v>
      </c>
      <c r="E210" s="8"/>
      <c r="F210" s="8" t="b">
        <v>1</v>
      </c>
      <c r="G210" s="8" t="b">
        <v>1</v>
      </c>
      <c r="H210" s="8" t="b">
        <v>1</v>
      </c>
      <c r="I210" s="8" t="b">
        <v>1</v>
      </c>
      <c r="J210" s="8" t="b">
        <v>1</v>
      </c>
      <c r="K210" s="8" t="b">
        <v>1</v>
      </c>
      <c r="L210" s="8" t="b">
        <v>1</v>
      </c>
      <c r="M210" s="8" t="b">
        <v>1</v>
      </c>
      <c r="N210" s="8" t="b">
        <v>1</v>
      </c>
      <c r="O210" s="8" t="b">
        <v>1</v>
      </c>
      <c r="P210" s="8" t="b">
        <v>1</v>
      </c>
      <c r="Q210" s="8" t="b">
        <v>1</v>
      </c>
      <c r="R210" s="7" t="b">
        <v>0</v>
      </c>
      <c r="S210" s="7" t="b">
        <v>0</v>
      </c>
      <c r="T210" s="7" t="b">
        <v>0</v>
      </c>
      <c r="U210" s="7" t="b">
        <v>0</v>
      </c>
      <c r="V210" s="28" t="b">
        <v>0</v>
      </c>
      <c r="W210" s="28" t="b">
        <v>0</v>
      </c>
      <c r="X210" s="7" t="b">
        <v>0</v>
      </c>
      <c r="Y210" s="8" t="b">
        <v>1</v>
      </c>
      <c r="Z210" s="7" t="b">
        <v>0</v>
      </c>
      <c r="AA210" s="7"/>
      <c r="AB210" s="8" t="b">
        <v>1</v>
      </c>
      <c r="AC210" s="3" t="s">
        <v>2</v>
      </c>
      <c r="AE210" s="3" t="s">
        <v>2</v>
      </c>
    </row>
    <row r="211" spans="1:31" ht="14.25" customHeight="1" x14ac:dyDescent="0.2">
      <c r="A211" s="51" t="s">
        <v>271</v>
      </c>
      <c r="C211" s="4" t="s">
        <v>1</v>
      </c>
      <c r="D211" s="3" t="s">
        <v>32</v>
      </c>
      <c r="E211" s="8"/>
      <c r="F211" s="8" t="b">
        <v>1</v>
      </c>
      <c r="G211" s="8" t="b">
        <v>1</v>
      </c>
      <c r="H211" s="8" t="b">
        <v>1</v>
      </c>
      <c r="I211" s="8" t="b">
        <v>1</v>
      </c>
      <c r="J211" s="8" t="b">
        <v>1</v>
      </c>
      <c r="K211" s="8" t="b">
        <v>1</v>
      </c>
      <c r="L211" s="8" t="b">
        <v>1</v>
      </c>
      <c r="M211" s="8" t="b">
        <v>1</v>
      </c>
      <c r="N211" s="8" t="b">
        <v>1</v>
      </c>
      <c r="O211" s="8" t="b">
        <v>1</v>
      </c>
      <c r="P211" s="8" t="b">
        <v>1</v>
      </c>
      <c r="Q211" s="8" t="b">
        <v>1</v>
      </c>
      <c r="R211" s="7" t="b">
        <v>0</v>
      </c>
      <c r="S211" s="7" t="b">
        <v>0</v>
      </c>
      <c r="T211" s="7" t="b">
        <v>0</v>
      </c>
      <c r="U211" s="7" t="b">
        <v>0</v>
      </c>
      <c r="V211" s="28" t="b">
        <v>0</v>
      </c>
      <c r="W211" s="28" t="b">
        <v>0</v>
      </c>
      <c r="X211" s="7" t="b">
        <v>0</v>
      </c>
      <c r="Y211" s="8" t="b">
        <v>1</v>
      </c>
      <c r="Z211" s="7" t="b">
        <v>0</v>
      </c>
      <c r="AA211" s="7"/>
      <c r="AB211" s="8" t="b">
        <v>1</v>
      </c>
      <c r="AC211" s="3" t="s">
        <v>2</v>
      </c>
      <c r="AE211" s="3" t="s">
        <v>2</v>
      </c>
    </row>
    <row r="212" spans="1:31" ht="14.1" customHeight="1" x14ac:dyDescent="0.2">
      <c r="A212" s="9" t="s">
        <v>272</v>
      </c>
      <c r="C212" s="4" t="s">
        <v>1</v>
      </c>
      <c r="D212" s="3" t="s">
        <v>32</v>
      </c>
      <c r="E212" s="8"/>
      <c r="F212" s="8" t="b">
        <v>1</v>
      </c>
      <c r="G212" s="8" t="b">
        <v>1</v>
      </c>
      <c r="H212" s="8" t="b">
        <v>1</v>
      </c>
      <c r="I212" s="8" t="b">
        <v>1</v>
      </c>
      <c r="J212" s="8" t="b">
        <v>1</v>
      </c>
      <c r="K212" s="8" t="b">
        <v>1</v>
      </c>
      <c r="L212" s="8" t="b">
        <v>1</v>
      </c>
      <c r="M212" s="8" t="b">
        <v>1</v>
      </c>
      <c r="N212" s="8" t="b">
        <v>1</v>
      </c>
      <c r="O212" s="8" t="b">
        <v>1</v>
      </c>
      <c r="P212" s="8" t="b">
        <v>1</v>
      </c>
      <c r="Q212" s="8" t="b">
        <v>1</v>
      </c>
      <c r="R212" s="7" t="b">
        <v>0</v>
      </c>
      <c r="S212" s="7" t="b">
        <v>0</v>
      </c>
      <c r="T212" s="7" t="b">
        <v>0</v>
      </c>
      <c r="U212" s="7" t="b">
        <v>0</v>
      </c>
      <c r="V212" s="28" t="b">
        <v>0</v>
      </c>
      <c r="W212" s="8" t="b">
        <v>1</v>
      </c>
      <c r="X212" s="7" t="b">
        <v>0</v>
      </c>
      <c r="Y212" s="8" t="b">
        <v>1</v>
      </c>
      <c r="Z212" s="7" t="b">
        <v>0</v>
      </c>
      <c r="AA212" s="7"/>
      <c r="AB212" s="8" t="b">
        <v>1</v>
      </c>
      <c r="AC212" s="3" t="s">
        <v>2</v>
      </c>
      <c r="AE212" s="3" t="s">
        <v>2</v>
      </c>
    </row>
    <row r="213" spans="1:31" ht="14.1" customHeight="1" x14ac:dyDescent="0.2">
      <c r="A213" s="9" t="s">
        <v>273</v>
      </c>
      <c r="C213" s="4" t="s">
        <v>1</v>
      </c>
      <c r="D213" s="3" t="s">
        <v>32</v>
      </c>
      <c r="E213" s="8"/>
      <c r="F213" s="8" t="b">
        <v>1</v>
      </c>
      <c r="G213" s="8" t="b">
        <v>1</v>
      </c>
      <c r="H213" s="8" t="b">
        <v>1</v>
      </c>
      <c r="I213" s="8" t="b">
        <v>1</v>
      </c>
      <c r="J213" s="8" t="b">
        <v>1</v>
      </c>
      <c r="K213" s="8" t="b">
        <v>1</v>
      </c>
      <c r="L213" s="8" t="b">
        <v>1</v>
      </c>
      <c r="M213" s="8" t="b">
        <v>1</v>
      </c>
      <c r="N213" s="8" t="b">
        <v>1</v>
      </c>
      <c r="O213" s="8" t="b">
        <v>1</v>
      </c>
      <c r="P213" s="8" t="b">
        <v>1</v>
      </c>
      <c r="Q213" s="8" t="b">
        <v>1</v>
      </c>
      <c r="R213" s="7" t="b">
        <v>0</v>
      </c>
      <c r="S213" s="7" t="b">
        <v>0</v>
      </c>
      <c r="T213" s="7" t="b">
        <v>0</v>
      </c>
      <c r="U213" s="7" t="b">
        <v>0</v>
      </c>
      <c r="V213" s="28" t="b">
        <v>0</v>
      </c>
      <c r="W213" s="8" t="b">
        <v>1</v>
      </c>
      <c r="X213" s="7" t="b">
        <v>0</v>
      </c>
      <c r="Y213" s="8" t="b">
        <v>1</v>
      </c>
      <c r="Z213" s="7" t="b">
        <v>0</v>
      </c>
      <c r="AA213" s="7"/>
      <c r="AB213" s="8" t="b">
        <v>1</v>
      </c>
      <c r="AC213" s="3" t="s">
        <v>2</v>
      </c>
      <c r="AE213" s="3" t="s">
        <v>2</v>
      </c>
    </row>
    <row r="214" spans="1:31" ht="14.1" customHeight="1" x14ac:dyDescent="0.2">
      <c r="A214" s="51" t="s">
        <v>274</v>
      </c>
      <c r="C214" s="4" t="s">
        <v>1</v>
      </c>
      <c r="D214" s="3" t="s">
        <v>32</v>
      </c>
      <c r="E214" s="8"/>
      <c r="F214" s="8" t="b">
        <v>1</v>
      </c>
      <c r="G214" s="8" t="b">
        <v>1</v>
      </c>
      <c r="H214" s="8" t="b">
        <v>1</v>
      </c>
      <c r="I214" s="8" t="b">
        <v>1</v>
      </c>
      <c r="J214" s="8" t="b">
        <v>1</v>
      </c>
      <c r="K214" s="8" t="b">
        <v>1</v>
      </c>
      <c r="L214" s="8" t="b">
        <v>1</v>
      </c>
      <c r="M214" s="8" t="b">
        <v>1</v>
      </c>
      <c r="N214" s="8" t="b">
        <v>1</v>
      </c>
      <c r="O214" s="8" t="b">
        <v>1</v>
      </c>
      <c r="P214" s="8" t="b">
        <v>1</v>
      </c>
      <c r="Q214" s="8" t="b">
        <v>1</v>
      </c>
      <c r="R214" s="7" t="b">
        <v>0</v>
      </c>
      <c r="S214" s="7" t="b">
        <v>0</v>
      </c>
      <c r="T214" s="7" t="b">
        <v>0</v>
      </c>
      <c r="U214" s="7" t="b">
        <v>0</v>
      </c>
      <c r="V214" s="28" t="b">
        <v>0</v>
      </c>
      <c r="W214" s="8" t="b">
        <v>1</v>
      </c>
      <c r="X214" s="7" t="b">
        <v>0</v>
      </c>
      <c r="Y214" s="8" t="b">
        <v>1</v>
      </c>
      <c r="Z214" s="7" t="b">
        <v>0</v>
      </c>
      <c r="AA214" s="7"/>
      <c r="AB214" s="8" t="b">
        <v>1</v>
      </c>
      <c r="AC214" s="3" t="s">
        <v>2</v>
      </c>
      <c r="AE214" s="3" t="s">
        <v>2</v>
      </c>
    </row>
    <row r="215" spans="1:31" ht="14.1" customHeight="1" x14ac:dyDescent="0.2">
      <c r="A215" s="51" t="s">
        <v>275</v>
      </c>
      <c r="C215" s="4" t="s">
        <v>1</v>
      </c>
      <c r="D215" s="3" t="s">
        <v>32</v>
      </c>
      <c r="E215" s="8"/>
      <c r="F215" s="8" t="b">
        <v>1</v>
      </c>
      <c r="G215" s="8" t="b">
        <v>1</v>
      </c>
      <c r="H215" s="8" t="b">
        <v>1</v>
      </c>
      <c r="I215" s="8" t="b">
        <v>1</v>
      </c>
      <c r="J215" s="8" t="b">
        <v>1</v>
      </c>
      <c r="K215" s="8" t="b">
        <v>1</v>
      </c>
      <c r="L215" s="7" t="b">
        <v>0</v>
      </c>
      <c r="M215" s="7" t="b">
        <v>0</v>
      </c>
      <c r="N215" s="8" t="b">
        <v>1</v>
      </c>
      <c r="O215" s="8" t="b">
        <v>1</v>
      </c>
      <c r="P215" s="8" t="b">
        <v>1</v>
      </c>
      <c r="Q215" s="8" t="b">
        <v>1</v>
      </c>
      <c r="R215" s="7" t="b">
        <v>0</v>
      </c>
      <c r="S215" s="7" t="b">
        <v>0</v>
      </c>
      <c r="T215" s="7" t="b">
        <v>0</v>
      </c>
      <c r="U215" s="7" t="b">
        <v>0</v>
      </c>
      <c r="V215" s="29" t="b">
        <v>1</v>
      </c>
      <c r="W215" s="37" t="b">
        <v>0</v>
      </c>
      <c r="X215" s="7" t="b">
        <v>0</v>
      </c>
      <c r="Y215" s="8" t="b">
        <v>1</v>
      </c>
      <c r="Z215" s="7" t="b">
        <v>0</v>
      </c>
      <c r="AA215" s="7"/>
      <c r="AB215" s="8" t="b">
        <v>1</v>
      </c>
      <c r="AC215" s="3" t="s">
        <v>2</v>
      </c>
      <c r="AE215" s="3" t="s">
        <v>310</v>
      </c>
    </row>
    <row r="216" spans="1:31" ht="14.25" customHeight="1" x14ac:dyDescent="0.2">
      <c r="A216" s="51" t="s">
        <v>276</v>
      </c>
      <c r="C216" s="4" t="s">
        <v>1</v>
      </c>
      <c r="D216" s="3" t="s">
        <v>32</v>
      </c>
      <c r="E216" s="8"/>
      <c r="F216" s="8" t="b">
        <v>1</v>
      </c>
      <c r="G216" s="8" t="b">
        <v>1</v>
      </c>
      <c r="H216" s="8" t="b">
        <v>1</v>
      </c>
      <c r="I216" s="8" t="b">
        <v>1</v>
      </c>
      <c r="J216" s="8" t="b">
        <v>1</v>
      </c>
      <c r="K216" s="8" t="b">
        <v>1</v>
      </c>
      <c r="L216" s="8" t="b">
        <v>1</v>
      </c>
      <c r="M216" s="8" t="b">
        <v>1</v>
      </c>
      <c r="N216" s="8" t="b">
        <v>1</v>
      </c>
      <c r="O216" s="8" t="b">
        <v>1</v>
      </c>
      <c r="P216" s="8" t="b">
        <v>1</v>
      </c>
      <c r="Q216" s="8" t="b">
        <v>1</v>
      </c>
      <c r="R216" s="7" t="b">
        <v>0</v>
      </c>
      <c r="S216" s="7" t="b">
        <v>0</v>
      </c>
      <c r="T216" s="7" t="b">
        <v>0</v>
      </c>
      <c r="U216" s="7" t="b">
        <v>0</v>
      </c>
      <c r="V216" s="28" t="b">
        <v>0</v>
      </c>
      <c r="W216" s="28" t="b">
        <v>0</v>
      </c>
      <c r="X216" s="7" t="b">
        <v>0</v>
      </c>
      <c r="Y216" s="8" t="b">
        <v>1</v>
      </c>
      <c r="Z216" s="7" t="b">
        <v>0</v>
      </c>
      <c r="AA216" s="7"/>
      <c r="AB216" s="8" t="b">
        <v>1</v>
      </c>
      <c r="AC216" s="3" t="s">
        <v>2</v>
      </c>
      <c r="AE216" s="3" t="s">
        <v>2</v>
      </c>
    </row>
    <row r="217" spans="1:31" ht="14.25" customHeight="1" x14ac:dyDescent="0.2">
      <c r="A217" s="51" t="s">
        <v>277</v>
      </c>
      <c r="C217" s="4" t="s">
        <v>1</v>
      </c>
      <c r="D217" s="3" t="s">
        <v>32</v>
      </c>
      <c r="E217" s="8"/>
      <c r="F217" s="8" t="b">
        <v>1</v>
      </c>
      <c r="G217" s="8" t="b">
        <v>1</v>
      </c>
      <c r="H217" s="8" t="b">
        <v>1</v>
      </c>
      <c r="I217" s="8" t="b">
        <v>1</v>
      </c>
      <c r="J217" s="8" t="b">
        <v>1</v>
      </c>
      <c r="K217" s="8" t="b">
        <v>1</v>
      </c>
      <c r="L217" s="8" t="b">
        <v>1</v>
      </c>
      <c r="M217" s="8" t="b">
        <v>1</v>
      </c>
      <c r="N217" s="8" t="b">
        <v>1</v>
      </c>
      <c r="O217" s="8" t="b">
        <v>1</v>
      </c>
      <c r="P217" s="8" t="b">
        <v>1</v>
      </c>
      <c r="Q217" s="8" t="b">
        <v>1</v>
      </c>
      <c r="R217" s="7" t="b">
        <v>0</v>
      </c>
      <c r="S217" s="7" t="b">
        <v>0</v>
      </c>
      <c r="T217" s="7" t="b">
        <v>0</v>
      </c>
      <c r="U217" s="7" t="b">
        <v>0</v>
      </c>
      <c r="V217" s="28" t="b">
        <v>0</v>
      </c>
      <c r="W217" s="28" t="b">
        <v>0</v>
      </c>
      <c r="X217" s="7" t="b">
        <v>0</v>
      </c>
      <c r="Y217" s="8" t="b">
        <v>1</v>
      </c>
      <c r="Z217" s="7" t="b">
        <v>0</v>
      </c>
      <c r="AA217" s="7"/>
      <c r="AB217" s="8" t="b">
        <v>1</v>
      </c>
      <c r="AC217" s="3" t="s">
        <v>2</v>
      </c>
      <c r="AE217" s="3" t="s">
        <v>2</v>
      </c>
    </row>
    <row r="218" spans="1:31" ht="14.1" customHeight="1" x14ac:dyDescent="0.2">
      <c r="A218" s="9" t="s">
        <v>278</v>
      </c>
      <c r="C218" s="4" t="s">
        <v>1</v>
      </c>
      <c r="D218" s="3" t="s">
        <v>32</v>
      </c>
      <c r="E218" s="8"/>
      <c r="F218" s="8" t="b">
        <v>1</v>
      </c>
      <c r="G218" s="8" t="b">
        <v>1</v>
      </c>
      <c r="H218" s="8" t="b">
        <v>1</v>
      </c>
      <c r="I218" s="8" t="b">
        <v>1</v>
      </c>
      <c r="J218" s="8" t="b">
        <v>1</v>
      </c>
      <c r="K218" s="8" t="b">
        <v>1</v>
      </c>
      <c r="L218" s="8" t="b">
        <v>1</v>
      </c>
      <c r="M218" s="8" t="b">
        <v>1</v>
      </c>
      <c r="N218" s="8" t="b">
        <v>1</v>
      </c>
      <c r="O218" s="8" t="b">
        <v>1</v>
      </c>
      <c r="P218" s="8" t="b">
        <v>1</v>
      </c>
      <c r="Q218" s="8" t="b">
        <v>1</v>
      </c>
      <c r="R218" s="7" t="b">
        <v>0</v>
      </c>
      <c r="S218" s="7" t="b">
        <v>0</v>
      </c>
      <c r="T218" s="7" t="b">
        <v>0</v>
      </c>
      <c r="U218" s="7" t="b">
        <v>0</v>
      </c>
      <c r="V218" s="28" t="b">
        <v>0</v>
      </c>
      <c r="W218" s="7" t="b">
        <v>0</v>
      </c>
      <c r="X218" s="7" t="b">
        <v>0</v>
      </c>
      <c r="Y218" s="8" t="b">
        <v>1</v>
      </c>
      <c r="Z218" s="7" t="b">
        <v>0</v>
      </c>
      <c r="AA218" s="7"/>
      <c r="AB218" s="8" t="b">
        <v>1</v>
      </c>
      <c r="AC218" s="3" t="s">
        <v>2</v>
      </c>
      <c r="AE218" s="3" t="s">
        <v>2</v>
      </c>
    </row>
    <row r="219" spans="1:31" ht="14.1" customHeight="1" x14ac:dyDescent="0.2">
      <c r="A219" s="9" t="s">
        <v>279</v>
      </c>
      <c r="C219" s="4" t="s">
        <v>1</v>
      </c>
      <c r="D219" s="3" t="s">
        <v>32</v>
      </c>
      <c r="E219" s="8"/>
      <c r="F219" s="8" t="b">
        <v>1</v>
      </c>
      <c r="G219" s="8" t="b">
        <v>1</v>
      </c>
      <c r="H219" s="8" t="b">
        <v>1</v>
      </c>
      <c r="I219" s="8" t="b">
        <v>1</v>
      </c>
      <c r="J219" s="8" t="b">
        <v>1</v>
      </c>
      <c r="K219" s="8" t="b">
        <v>1</v>
      </c>
      <c r="L219" s="8" t="b">
        <v>1</v>
      </c>
      <c r="M219" s="8" t="b">
        <v>1</v>
      </c>
      <c r="N219" s="8" t="b">
        <v>1</v>
      </c>
      <c r="O219" s="8" t="b">
        <v>1</v>
      </c>
      <c r="P219" s="8" t="b">
        <v>1</v>
      </c>
      <c r="Q219" s="8" t="b">
        <v>1</v>
      </c>
      <c r="R219" s="7" t="b">
        <v>0</v>
      </c>
      <c r="S219" s="7" t="b">
        <v>0</v>
      </c>
      <c r="T219" s="7" t="b">
        <v>0</v>
      </c>
      <c r="U219" s="7" t="b">
        <v>0</v>
      </c>
      <c r="V219" s="28" t="b">
        <v>0</v>
      </c>
      <c r="W219" s="7" t="b">
        <v>0</v>
      </c>
      <c r="X219" s="7" t="b">
        <v>0</v>
      </c>
      <c r="Y219" s="8" t="b">
        <v>1</v>
      </c>
      <c r="Z219" s="7" t="b">
        <v>0</v>
      </c>
      <c r="AA219" s="7"/>
      <c r="AB219" s="8" t="b">
        <v>1</v>
      </c>
      <c r="AC219" s="3" t="s">
        <v>2</v>
      </c>
      <c r="AE219" s="3" t="s">
        <v>2</v>
      </c>
    </row>
    <row r="220" spans="1:31" ht="14.1" customHeight="1" x14ac:dyDescent="0.2">
      <c r="A220" s="9" t="s">
        <v>280</v>
      </c>
      <c r="C220" s="4" t="s">
        <v>1</v>
      </c>
      <c r="D220" s="3" t="s">
        <v>32</v>
      </c>
      <c r="E220" s="8"/>
      <c r="F220" s="8" t="b">
        <v>1</v>
      </c>
      <c r="G220" s="8" t="b">
        <v>1</v>
      </c>
      <c r="H220" s="8" t="b">
        <v>1</v>
      </c>
      <c r="I220" s="8" t="b">
        <v>1</v>
      </c>
      <c r="J220" s="8" t="b">
        <v>1</v>
      </c>
      <c r="K220" s="8" t="b">
        <v>1</v>
      </c>
      <c r="L220" s="8" t="b">
        <v>1</v>
      </c>
      <c r="M220" s="8" t="b">
        <v>1</v>
      </c>
      <c r="N220" s="8" t="b">
        <v>1</v>
      </c>
      <c r="O220" s="8" t="b">
        <v>1</v>
      </c>
      <c r="P220" s="8" t="b">
        <v>1</v>
      </c>
      <c r="Q220" s="8" t="b">
        <v>1</v>
      </c>
      <c r="R220" s="7" t="b">
        <v>0</v>
      </c>
      <c r="S220" s="7" t="b">
        <v>0</v>
      </c>
      <c r="T220" s="7" t="b">
        <v>0</v>
      </c>
      <c r="U220" s="7" t="b">
        <v>0</v>
      </c>
      <c r="V220" s="28" t="b">
        <v>0</v>
      </c>
      <c r="W220" s="7" t="b">
        <v>0</v>
      </c>
      <c r="X220" s="7" t="b">
        <v>0</v>
      </c>
      <c r="Y220" s="8" t="b">
        <v>1</v>
      </c>
      <c r="Z220" s="7" t="b">
        <v>0</v>
      </c>
      <c r="AA220" s="7"/>
      <c r="AB220" s="8" t="b">
        <v>1</v>
      </c>
      <c r="AC220" s="3" t="s">
        <v>2</v>
      </c>
      <c r="AE220" s="3" t="s">
        <v>2</v>
      </c>
    </row>
    <row r="221" spans="1:31" ht="14.1" customHeight="1" x14ac:dyDescent="0.2">
      <c r="A221" s="9" t="s">
        <v>281</v>
      </c>
      <c r="C221" s="4" t="s">
        <v>1</v>
      </c>
      <c r="D221" s="3" t="s">
        <v>32</v>
      </c>
      <c r="E221" s="8"/>
      <c r="F221" s="8" t="b">
        <v>1</v>
      </c>
      <c r="G221" s="8" t="b">
        <v>1</v>
      </c>
      <c r="H221" s="8" t="b">
        <v>1</v>
      </c>
      <c r="I221" s="8" t="b">
        <v>1</v>
      </c>
      <c r="J221" s="8" t="b">
        <v>1</v>
      </c>
      <c r="K221" s="8" t="b">
        <v>1</v>
      </c>
      <c r="L221" s="8" t="b">
        <v>1</v>
      </c>
      <c r="M221" s="8" t="b">
        <v>1</v>
      </c>
      <c r="N221" s="8" t="b">
        <v>1</v>
      </c>
      <c r="O221" s="8" t="b">
        <v>1</v>
      </c>
      <c r="P221" s="8" t="b">
        <v>1</v>
      </c>
      <c r="Q221" s="8" t="b">
        <v>1</v>
      </c>
      <c r="R221" s="7" t="b">
        <v>0</v>
      </c>
      <c r="S221" s="7" t="b">
        <v>0</v>
      </c>
      <c r="T221" s="7" t="b">
        <v>0</v>
      </c>
      <c r="U221" s="7" t="b">
        <v>0</v>
      </c>
      <c r="V221" s="28" t="b">
        <v>0</v>
      </c>
      <c r="W221" s="7" t="b">
        <v>0</v>
      </c>
      <c r="X221" s="7" t="b">
        <v>0</v>
      </c>
      <c r="Y221" s="8" t="b">
        <v>1</v>
      </c>
      <c r="Z221" s="7" t="b">
        <v>0</v>
      </c>
      <c r="AA221" s="7"/>
      <c r="AB221" s="8" t="b">
        <v>1</v>
      </c>
      <c r="AC221" s="3" t="s">
        <v>2</v>
      </c>
      <c r="AE221" s="3" t="s">
        <v>2</v>
      </c>
    </row>
    <row r="222" spans="1:31" ht="14.1" customHeight="1" x14ac:dyDescent="0.2">
      <c r="A222" s="9" t="s">
        <v>282</v>
      </c>
      <c r="C222" s="4" t="s">
        <v>1</v>
      </c>
      <c r="D222" s="3" t="s">
        <v>32</v>
      </c>
      <c r="E222" s="8"/>
      <c r="F222" s="8" t="b">
        <v>1</v>
      </c>
      <c r="G222" s="8" t="b">
        <v>1</v>
      </c>
      <c r="H222" s="8" t="b">
        <v>1</v>
      </c>
      <c r="I222" s="8" t="b">
        <v>1</v>
      </c>
      <c r="J222" s="8" t="b">
        <v>1</v>
      </c>
      <c r="K222" s="8" t="b">
        <v>1</v>
      </c>
      <c r="L222" s="8" t="b">
        <v>1</v>
      </c>
      <c r="M222" s="8" t="b">
        <v>1</v>
      </c>
      <c r="N222" s="8" t="b">
        <v>1</v>
      </c>
      <c r="O222" s="8" t="b">
        <v>1</v>
      </c>
      <c r="P222" s="8" t="b">
        <v>1</v>
      </c>
      <c r="Q222" s="8" t="b">
        <v>1</v>
      </c>
      <c r="R222" s="7" t="b">
        <v>0</v>
      </c>
      <c r="S222" s="7" t="b">
        <v>0</v>
      </c>
      <c r="T222" s="7" t="b">
        <v>0</v>
      </c>
      <c r="U222" s="7" t="b">
        <v>0</v>
      </c>
      <c r="V222" s="28" t="b">
        <v>0</v>
      </c>
      <c r="W222" s="8" t="b">
        <v>1</v>
      </c>
      <c r="X222" s="7" t="b">
        <v>0</v>
      </c>
      <c r="Y222" s="8" t="b">
        <v>1</v>
      </c>
      <c r="Z222" s="7" t="b">
        <v>0</v>
      </c>
      <c r="AA222" s="7"/>
      <c r="AB222" s="8" t="b">
        <v>1</v>
      </c>
      <c r="AC222" s="3" t="s">
        <v>2</v>
      </c>
      <c r="AE222" s="3" t="s">
        <v>283</v>
      </c>
    </row>
    <row r="223" spans="1:31" ht="14.1" customHeight="1" x14ac:dyDescent="0.2">
      <c r="A223" s="9" t="s">
        <v>284</v>
      </c>
      <c r="C223" s="4" t="s">
        <v>1</v>
      </c>
      <c r="D223" s="3" t="s">
        <v>32</v>
      </c>
      <c r="E223" s="8"/>
      <c r="F223" s="8" t="b">
        <v>1</v>
      </c>
      <c r="G223" s="8" t="b">
        <v>1</v>
      </c>
      <c r="H223" s="8" t="b">
        <v>1</v>
      </c>
      <c r="I223" s="8" t="b">
        <v>1</v>
      </c>
      <c r="J223" s="8" t="b">
        <v>1</v>
      </c>
      <c r="K223" s="8" t="b">
        <v>1</v>
      </c>
      <c r="L223" s="8" t="b">
        <v>1</v>
      </c>
      <c r="M223" s="8" t="b">
        <v>1</v>
      </c>
      <c r="N223" s="8" t="b">
        <v>1</v>
      </c>
      <c r="O223" s="8" t="b">
        <v>1</v>
      </c>
      <c r="P223" s="8" t="b">
        <v>1</v>
      </c>
      <c r="Q223" s="8" t="b">
        <v>1</v>
      </c>
      <c r="R223" s="7" t="b">
        <v>0</v>
      </c>
      <c r="S223" s="7" t="b">
        <v>0</v>
      </c>
      <c r="T223" s="7" t="b">
        <v>0</v>
      </c>
      <c r="U223" s="7" t="b">
        <v>0</v>
      </c>
      <c r="V223" s="28" t="b">
        <v>0</v>
      </c>
      <c r="W223" s="8" t="b">
        <v>1</v>
      </c>
      <c r="X223" s="7" t="b">
        <v>0</v>
      </c>
      <c r="Y223" s="8" t="b">
        <v>1</v>
      </c>
      <c r="Z223" s="7" t="b">
        <v>0</v>
      </c>
      <c r="AA223" s="7"/>
      <c r="AB223" s="8" t="b">
        <v>1</v>
      </c>
      <c r="AC223" s="3" t="s">
        <v>2</v>
      </c>
      <c r="AE223" s="3" t="s">
        <v>2</v>
      </c>
    </row>
    <row r="224" spans="1:31" ht="14.1" customHeight="1" x14ac:dyDescent="0.2">
      <c r="A224" s="9" t="s">
        <v>286</v>
      </c>
      <c r="C224" s="4" t="s">
        <v>28</v>
      </c>
      <c r="D224" s="3" t="s">
        <v>32</v>
      </c>
      <c r="E224" s="8"/>
      <c r="F224" s="8" t="b">
        <v>1</v>
      </c>
      <c r="G224" s="8" t="b">
        <v>1</v>
      </c>
      <c r="H224" s="8" t="b">
        <v>1</v>
      </c>
      <c r="I224" s="8" t="b">
        <v>1</v>
      </c>
      <c r="J224" s="8" t="b">
        <v>1</v>
      </c>
      <c r="K224" s="8" t="b">
        <v>1</v>
      </c>
      <c r="L224" s="8" t="b">
        <v>1</v>
      </c>
      <c r="M224" s="8" t="b">
        <v>1</v>
      </c>
      <c r="N224" s="8" t="b">
        <v>1</v>
      </c>
      <c r="O224" s="8" t="b">
        <v>1</v>
      </c>
      <c r="P224" s="8" t="b">
        <v>1</v>
      </c>
      <c r="Q224" s="8" t="b">
        <v>1</v>
      </c>
      <c r="R224" s="7" t="b">
        <v>0</v>
      </c>
      <c r="S224" s="7" t="b">
        <v>0</v>
      </c>
      <c r="T224" s="7" t="b">
        <v>0</v>
      </c>
      <c r="U224" s="7" t="b">
        <v>0</v>
      </c>
      <c r="V224" s="28" t="b">
        <v>0</v>
      </c>
      <c r="W224" s="7" t="b">
        <v>0</v>
      </c>
      <c r="X224" s="7" t="b">
        <v>0</v>
      </c>
      <c r="Y224" s="8" t="b">
        <v>1</v>
      </c>
      <c r="Z224" s="7" t="b">
        <v>0</v>
      </c>
      <c r="AA224" s="7"/>
      <c r="AB224" s="8" t="b">
        <v>1</v>
      </c>
      <c r="AC224" s="3" t="s">
        <v>2</v>
      </c>
      <c r="AE224" s="3" t="s">
        <v>301</v>
      </c>
    </row>
    <row r="225" spans="1:31" ht="14.1" customHeight="1" x14ac:dyDescent="0.2">
      <c r="A225" s="9" t="s">
        <v>287</v>
      </c>
      <c r="C225" s="4" t="s">
        <v>1</v>
      </c>
      <c r="D225" s="3" t="s">
        <v>32</v>
      </c>
      <c r="E225" s="8"/>
      <c r="F225" s="8" t="b">
        <v>1</v>
      </c>
      <c r="G225" s="8" t="b">
        <v>1</v>
      </c>
      <c r="H225" s="8" t="b">
        <v>1</v>
      </c>
      <c r="I225" s="8" t="b">
        <v>1</v>
      </c>
      <c r="J225" s="8" t="b">
        <v>1</v>
      </c>
      <c r="K225" s="8" t="b">
        <v>1</v>
      </c>
      <c r="L225" s="8" t="b">
        <v>1</v>
      </c>
      <c r="M225" s="8" t="b">
        <v>1</v>
      </c>
      <c r="N225" s="8" t="b">
        <v>1</v>
      </c>
      <c r="O225" s="8" t="b">
        <v>1</v>
      </c>
      <c r="P225" s="8" t="b">
        <v>1</v>
      </c>
      <c r="Q225" s="8" t="b">
        <v>1</v>
      </c>
      <c r="R225" s="7" t="b">
        <v>0</v>
      </c>
      <c r="S225" s="7" t="b">
        <v>0</v>
      </c>
      <c r="T225" s="7" t="b">
        <v>0</v>
      </c>
      <c r="U225" s="7" t="b">
        <v>0</v>
      </c>
      <c r="V225" s="28" t="b">
        <v>0</v>
      </c>
      <c r="W225" s="7" t="b">
        <v>0</v>
      </c>
      <c r="X225" s="7" t="b">
        <v>0</v>
      </c>
      <c r="Y225" s="8" t="b">
        <v>1</v>
      </c>
      <c r="Z225" s="7" t="b">
        <v>0</v>
      </c>
      <c r="AA225" s="7"/>
      <c r="AB225" s="8" t="b">
        <v>1</v>
      </c>
      <c r="AC225" s="3" t="s">
        <v>2</v>
      </c>
      <c r="AE225" s="3" t="s">
        <v>2</v>
      </c>
    </row>
    <row r="226" spans="1:31" ht="14.1" customHeight="1" x14ac:dyDescent="0.2">
      <c r="A226" s="6" t="s">
        <v>288</v>
      </c>
      <c r="C226" s="4" t="s">
        <v>141</v>
      </c>
      <c r="D226" s="3" t="s">
        <v>32</v>
      </c>
      <c r="E226" s="8"/>
      <c r="F226" s="8" t="b">
        <v>1</v>
      </c>
      <c r="G226" s="8" t="b">
        <v>1</v>
      </c>
      <c r="H226" s="8" t="b">
        <v>1</v>
      </c>
      <c r="I226" s="8" t="b">
        <v>1</v>
      </c>
      <c r="J226" s="8" t="b">
        <v>1</v>
      </c>
      <c r="K226" s="8" t="b">
        <v>1</v>
      </c>
      <c r="L226" s="8" t="b">
        <v>1</v>
      </c>
      <c r="M226" s="8" t="b">
        <v>1</v>
      </c>
      <c r="N226" s="8" t="b">
        <v>1</v>
      </c>
      <c r="O226" s="8" t="b">
        <v>1</v>
      </c>
      <c r="P226" s="8" t="b">
        <v>1</v>
      </c>
      <c r="Q226" s="8" t="b">
        <v>1</v>
      </c>
      <c r="R226" s="7" t="b">
        <v>0</v>
      </c>
      <c r="S226" s="7" t="b">
        <v>0</v>
      </c>
      <c r="T226" s="7" t="b">
        <v>0</v>
      </c>
      <c r="U226" s="7" t="b">
        <v>0</v>
      </c>
      <c r="V226" s="28" t="b">
        <v>0</v>
      </c>
      <c r="W226" s="37" t="b">
        <v>0</v>
      </c>
      <c r="X226" s="7" t="b">
        <v>0</v>
      </c>
      <c r="Y226" s="8" t="b">
        <v>1</v>
      </c>
      <c r="Z226" s="7" t="b">
        <v>0</v>
      </c>
      <c r="AA226" s="7"/>
      <c r="AB226" s="8" t="b">
        <v>1</v>
      </c>
      <c r="AC226" s="3" t="s">
        <v>2</v>
      </c>
      <c r="AE226" s="3" t="s">
        <v>2</v>
      </c>
    </row>
    <row r="227" spans="1:31" ht="13.5" customHeight="1" x14ac:dyDescent="0.2">
      <c r="A227" s="9" t="s">
        <v>289</v>
      </c>
      <c r="C227" s="4" t="s">
        <v>1</v>
      </c>
      <c r="D227" s="3" t="s">
        <v>32</v>
      </c>
      <c r="E227" s="8"/>
      <c r="F227" s="8" t="b">
        <v>1</v>
      </c>
      <c r="G227" s="8" t="b">
        <v>1</v>
      </c>
      <c r="H227" s="8" t="b">
        <v>1</v>
      </c>
      <c r="I227" s="8" t="b">
        <v>1</v>
      </c>
      <c r="J227" s="8" t="b">
        <v>1</v>
      </c>
      <c r="K227" s="8" t="b">
        <v>1</v>
      </c>
      <c r="L227" s="8" t="b">
        <v>1</v>
      </c>
      <c r="M227" s="8" t="b">
        <v>1</v>
      </c>
      <c r="N227" s="8" t="b">
        <v>1</v>
      </c>
      <c r="O227" s="8" t="b">
        <v>1</v>
      </c>
      <c r="P227" s="8" t="b">
        <v>1</v>
      </c>
      <c r="Q227" s="8" t="b">
        <v>1</v>
      </c>
      <c r="R227" s="7" t="b">
        <v>0</v>
      </c>
      <c r="S227" s="7" t="b">
        <v>0</v>
      </c>
      <c r="T227" s="7" t="b">
        <v>0</v>
      </c>
      <c r="U227" s="7" t="b">
        <v>0</v>
      </c>
      <c r="V227" s="28" t="b">
        <v>0</v>
      </c>
      <c r="W227" s="7" t="b">
        <v>0</v>
      </c>
      <c r="X227" s="7" t="b">
        <v>0</v>
      </c>
      <c r="Y227" s="8" t="b">
        <v>1</v>
      </c>
      <c r="Z227" s="7" t="b">
        <v>0</v>
      </c>
      <c r="AA227" s="7"/>
      <c r="AB227" s="8" t="b">
        <v>1</v>
      </c>
      <c r="AC227" s="3" t="s">
        <v>2</v>
      </c>
      <c r="AE227" s="3" t="s">
        <v>2</v>
      </c>
    </row>
    <row r="228" spans="1:31" ht="14.1" customHeight="1" x14ac:dyDescent="0.2">
      <c r="A228" s="9" t="s">
        <v>290</v>
      </c>
      <c r="C228" s="4" t="s">
        <v>38</v>
      </c>
      <c r="D228" s="3" t="s">
        <v>32</v>
      </c>
      <c r="E228" s="8"/>
      <c r="F228" s="8" t="b">
        <v>1</v>
      </c>
      <c r="G228" s="8" t="b">
        <v>1</v>
      </c>
      <c r="H228" s="8" t="b">
        <v>1</v>
      </c>
      <c r="I228" s="8" t="b">
        <v>1</v>
      </c>
      <c r="J228" s="8" t="b">
        <v>1</v>
      </c>
      <c r="K228" s="8" t="b">
        <v>1</v>
      </c>
      <c r="L228" s="8" t="b">
        <v>1</v>
      </c>
      <c r="M228" s="8" t="b">
        <v>1</v>
      </c>
      <c r="N228" s="8" t="b">
        <v>1</v>
      </c>
      <c r="O228" s="8" t="b">
        <v>1</v>
      </c>
      <c r="P228" s="8" t="b">
        <v>1</v>
      </c>
      <c r="Q228" s="8" t="b">
        <v>1</v>
      </c>
      <c r="R228" s="7" t="b">
        <v>0</v>
      </c>
      <c r="S228" s="7" t="b">
        <v>0</v>
      </c>
      <c r="T228" s="7" t="b">
        <v>0</v>
      </c>
      <c r="U228" s="7" t="b">
        <v>0</v>
      </c>
      <c r="V228" s="28" t="b">
        <v>0</v>
      </c>
      <c r="W228" s="8" t="b">
        <v>1</v>
      </c>
      <c r="X228" s="7" t="b">
        <v>0</v>
      </c>
      <c r="Y228" s="8" t="b">
        <v>1</v>
      </c>
      <c r="Z228" s="7" t="b">
        <v>0</v>
      </c>
      <c r="AA228" s="7"/>
      <c r="AB228" s="8" t="b">
        <v>1</v>
      </c>
      <c r="AC228" s="3" t="s">
        <v>2</v>
      </c>
      <c r="AE228" s="3" t="s">
        <v>242</v>
      </c>
    </row>
    <row r="229" spans="1:31" ht="14.1" customHeight="1" x14ac:dyDescent="0.2">
      <c r="A229" s="9" t="s">
        <v>291</v>
      </c>
      <c r="C229" s="4" t="s">
        <v>174</v>
      </c>
      <c r="D229" s="3" t="s">
        <v>32</v>
      </c>
      <c r="E229" s="8"/>
      <c r="F229" s="8" t="b">
        <v>1</v>
      </c>
      <c r="G229" s="8" t="b">
        <v>1</v>
      </c>
      <c r="H229" s="8" t="b">
        <v>1</v>
      </c>
      <c r="I229" s="8" t="b">
        <v>1</v>
      </c>
      <c r="J229" s="8" t="b">
        <v>1</v>
      </c>
      <c r="K229" s="8" t="b">
        <v>1</v>
      </c>
      <c r="L229" s="8" t="b">
        <v>1</v>
      </c>
      <c r="M229" s="8" t="b">
        <v>1</v>
      </c>
      <c r="N229" s="8" t="b">
        <v>1</v>
      </c>
      <c r="O229" s="8" t="b">
        <v>1</v>
      </c>
      <c r="P229" s="8" t="b">
        <v>1</v>
      </c>
      <c r="Q229" s="8" t="b">
        <v>1</v>
      </c>
      <c r="R229" s="7" t="b">
        <v>0</v>
      </c>
      <c r="S229" s="7" t="b">
        <v>0</v>
      </c>
      <c r="T229" s="7" t="b">
        <v>0</v>
      </c>
      <c r="U229" s="7" t="b">
        <v>0</v>
      </c>
      <c r="V229" s="28" t="b">
        <v>0</v>
      </c>
      <c r="W229" s="7" t="b">
        <v>0</v>
      </c>
      <c r="X229" s="7" t="b">
        <v>0</v>
      </c>
      <c r="Y229" s="8" t="b">
        <v>1</v>
      </c>
      <c r="Z229" s="7" t="b">
        <v>0</v>
      </c>
      <c r="AA229" s="7"/>
      <c r="AB229" s="8" t="b">
        <v>1</v>
      </c>
      <c r="AC229" s="3" t="s">
        <v>2</v>
      </c>
      <c r="AE229" s="3" t="s">
        <v>2</v>
      </c>
    </row>
    <row r="230" spans="1:31" ht="14.1" customHeight="1" x14ac:dyDescent="0.2">
      <c r="A230" s="9" t="s">
        <v>307</v>
      </c>
      <c r="C230" s="4" t="s">
        <v>1</v>
      </c>
      <c r="D230" s="3" t="s">
        <v>32</v>
      </c>
      <c r="E230" s="8"/>
      <c r="F230" s="8" t="b">
        <v>1</v>
      </c>
      <c r="G230" s="8" t="b">
        <v>1</v>
      </c>
      <c r="H230" s="8" t="b">
        <v>1</v>
      </c>
      <c r="I230" s="8" t="b">
        <v>1</v>
      </c>
      <c r="J230" s="8" t="b">
        <v>1</v>
      </c>
      <c r="K230" s="8" t="b">
        <v>1</v>
      </c>
      <c r="L230" s="8" t="b">
        <v>1</v>
      </c>
      <c r="M230" s="8" t="b">
        <v>1</v>
      </c>
      <c r="N230" s="8" t="b">
        <v>1</v>
      </c>
      <c r="O230" s="8" t="b">
        <v>1</v>
      </c>
      <c r="P230" s="8" t="b">
        <v>1</v>
      </c>
      <c r="Q230" s="8" t="b">
        <v>1</v>
      </c>
      <c r="R230" s="7" t="b">
        <v>0</v>
      </c>
      <c r="S230" s="7" t="b">
        <v>0</v>
      </c>
      <c r="T230" s="7" t="b">
        <v>0</v>
      </c>
      <c r="U230" s="7" t="b">
        <v>0</v>
      </c>
      <c r="V230" s="28" t="b">
        <v>0</v>
      </c>
      <c r="W230" s="8" t="b">
        <v>1</v>
      </c>
      <c r="X230" s="7" t="b">
        <v>0</v>
      </c>
      <c r="Y230" s="8" t="b">
        <v>1</v>
      </c>
      <c r="Z230" s="7" t="b">
        <v>0</v>
      </c>
      <c r="AA230" s="7"/>
      <c r="AB230" s="8" t="b">
        <v>1</v>
      </c>
      <c r="AC230" s="3" t="s">
        <v>2</v>
      </c>
      <c r="AE230" s="3" t="s">
        <v>2</v>
      </c>
    </row>
    <row r="231" spans="1:31" ht="14.1" customHeight="1" x14ac:dyDescent="0.2">
      <c r="A231" s="9" t="s">
        <v>306</v>
      </c>
      <c r="C231" s="4" t="s">
        <v>1</v>
      </c>
      <c r="D231" s="3" t="s">
        <v>32</v>
      </c>
      <c r="E231" s="8"/>
      <c r="F231" s="8" t="b">
        <v>1</v>
      </c>
      <c r="G231" s="8" t="b">
        <v>1</v>
      </c>
      <c r="H231" s="8" t="b">
        <v>1</v>
      </c>
      <c r="I231" s="8" t="b">
        <v>1</v>
      </c>
      <c r="J231" s="8" t="b">
        <v>1</v>
      </c>
      <c r="K231" s="8" t="b">
        <v>1</v>
      </c>
      <c r="L231" s="8" t="b">
        <v>1</v>
      </c>
      <c r="M231" s="8" t="b">
        <v>1</v>
      </c>
      <c r="N231" s="8" t="b">
        <v>1</v>
      </c>
      <c r="O231" s="8" t="b">
        <v>1</v>
      </c>
      <c r="P231" s="8" t="b">
        <v>1</v>
      </c>
      <c r="Q231" s="8" t="b">
        <v>1</v>
      </c>
      <c r="R231" s="7" t="b">
        <v>0</v>
      </c>
      <c r="S231" s="7" t="b">
        <v>0</v>
      </c>
      <c r="T231" s="7" t="b">
        <v>0</v>
      </c>
      <c r="U231" s="7" t="b">
        <v>0</v>
      </c>
      <c r="V231" s="7" t="b">
        <v>0</v>
      </c>
      <c r="W231" s="7" t="b">
        <v>0</v>
      </c>
      <c r="X231" s="7" t="b">
        <v>0</v>
      </c>
      <c r="Y231" s="8" t="b">
        <v>1</v>
      </c>
      <c r="Z231" s="7" t="b">
        <v>0</v>
      </c>
      <c r="AA231" s="7"/>
      <c r="AB231" s="8" t="b">
        <v>1</v>
      </c>
      <c r="AC231" s="3" t="s">
        <v>2</v>
      </c>
      <c r="AE231" s="3" t="s">
        <v>2</v>
      </c>
    </row>
    <row r="232" spans="1:31" ht="14.1" customHeight="1" x14ac:dyDescent="0.2">
      <c r="A232" s="9" t="s">
        <v>308</v>
      </c>
      <c r="C232" s="4" t="s">
        <v>1</v>
      </c>
      <c r="D232" s="3" t="s">
        <v>32</v>
      </c>
      <c r="E232" s="8"/>
      <c r="F232" s="8" t="b">
        <v>1</v>
      </c>
      <c r="G232" s="8" t="b">
        <v>1</v>
      </c>
      <c r="H232" s="8" t="b">
        <v>1</v>
      </c>
      <c r="I232" s="8" t="b">
        <v>1</v>
      </c>
      <c r="J232" s="8" t="b">
        <v>1</v>
      </c>
      <c r="K232" s="8" t="b">
        <v>1</v>
      </c>
      <c r="L232" s="8" t="b">
        <v>1</v>
      </c>
      <c r="M232" s="8" t="b">
        <v>1</v>
      </c>
      <c r="N232" s="8" t="b">
        <v>1</v>
      </c>
      <c r="O232" s="8" t="b">
        <v>1</v>
      </c>
      <c r="P232" s="8" t="b">
        <v>1</v>
      </c>
      <c r="Q232" s="8" t="b">
        <v>1</v>
      </c>
      <c r="R232" s="7" t="b">
        <v>0</v>
      </c>
      <c r="S232" s="7" t="b">
        <v>0</v>
      </c>
      <c r="T232" s="7" t="b">
        <v>0</v>
      </c>
      <c r="U232" s="7" t="b">
        <v>0</v>
      </c>
      <c r="V232" s="28" t="b">
        <v>0</v>
      </c>
      <c r="W232" s="8" t="b">
        <v>1</v>
      </c>
      <c r="X232" s="7" t="b">
        <v>0</v>
      </c>
      <c r="Y232" s="8" t="b">
        <v>1</v>
      </c>
      <c r="Z232" s="7" t="b">
        <v>0</v>
      </c>
      <c r="AA232" s="7"/>
      <c r="AB232" s="8" t="b">
        <v>1</v>
      </c>
      <c r="AC232" s="3" t="s">
        <v>2</v>
      </c>
      <c r="AE232" s="3" t="s">
        <v>2</v>
      </c>
    </row>
    <row r="233" spans="1:31" ht="14.1" customHeight="1" x14ac:dyDescent="0.2">
      <c r="A233" s="9" t="s">
        <v>292</v>
      </c>
      <c r="C233" s="4" t="s">
        <v>1</v>
      </c>
      <c r="D233" s="3" t="s">
        <v>32</v>
      </c>
      <c r="E233" s="8"/>
      <c r="F233" s="8" t="b">
        <v>1</v>
      </c>
      <c r="G233" s="8" t="b">
        <v>1</v>
      </c>
      <c r="H233" s="8" t="b">
        <v>1</v>
      </c>
      <c r="I233" s="8" t="b">
        <v>1</v>
      </c>
      <c r="J233" s="8" t="b">
        <v>1</v>
      </c>
      <c r="K233" s="8" t="b">
        <v>1</v>
      </c>
      <c r="L233" s="8" t="b">
        <v>1</v>
      </c>
      <c r="M233" s="8" t="b">
        <v>1</v>
      </c>
      <c r="N233" s="8" t="b">
        <v>1</v>
      </c>
      <c r="O233" s="8" t="b">
        <v>1</v>
      </c>
      <c r="P233" s="8" t="b">
        <v>1</v>
      </c>
      <c r="Q233" s="8" t="b">
        <v>1</v>
      </c>
      <c r="R233" s="7" t="b">
        <v>0</v>
      </c>
      <c r="S233" s="7" t="b">
        <v>0</v>
      </c>
      <c r="T233" s="7" t="b">
        <v>0</v>
      </c>
      <c r="U233" s="7" t="b">
        <v>0</v>
      </c>
      <c r="V233" s="8" t="b">
        <v>1</v>
      </c>
      <c r="W233" s="7" t="b">
        <v>0</v>
      </c>
      <c r="X233" s="7" t="b">
        <v>0</v>
      </c>
      <c r="Y233" s="8" t="b">
        <v>1</v>
      </c>
      <c r="Z233" s="7" t="b">
        <v>0</v>
      </c>
      <c r="AA233" s="7"/>
      <c r="AB233" s="8" t="b">
        <v>1</v>
      </c>
      <c r="AC233" s="3" t="s">
        <v>2</v>
      </c>
      <c r="AE233" s="3" t="s">
        <v>2</v>
      </c>
    </row>
    <row r="234" spans="1:31" ht="14.1" customHeight="1" x14ac:dyDescent="0.2">
      <c r="A234" s="9" t="s">
        <v>293</v>
      </c>
      <c r="C234" s="4" t="s">
        <v>1</v>
      </c>
      <c r="D234" s="3" t="s">
        <v>32</v>
      </c>
      <c r="E234" s="8"/>
      <c r="F234" s="8" t="b">
        <v>1</v>
      </c>
      <c r="G234" s="8" t="b">
        <v>1</v>
      </c>
      <c r="H234" s="8" t="b">
        <v>1</v>
      </c>
      <c r="I234" s="8" t="b">
        <v>1</v>
      </c>
      <c r="J234" s="8" t="b">
        <v>1</v>
      </c>
      <c r="K234" s="8" t="b">
        <v>1</v>
      </c>
      <c r="L234" s="8" t="b">
        <v>1</v>
      </c>
      <c r="M234" s="8" t="b">
        <v>1</v>
      </c>
      <c r="N234" s="8" t="b">
        <v>1</v>
      </c>
      <c r="O234" s="8" t="b">
        <v>1</v>
      </c>
      <c r="P234" s="8" t="b">
        <v>1</v>
      </c>
      <c r="Q234" s="8" t="b">
        <v>1</v>
      </c>
      <c r="R234" s="7" t="b">
        <v>0</v>
      </c>
      <c r="S234" s="7" t="b">
        <v>0</v>
      </c>
      <c r="T234" s="7" t="b">
        <v>0</v>
      </c>
      <c r="U234" s="7" t="b">
        <v>0</v>
      </c>
      <c r="V234" s="8" t="b">
        <v>1</v>
      </c>
      <c r="W234" s="7" t="b">
        <v>0</v>
      </c>
      <c r="X234" s="7" t="b">
        <v>0</v>
      </c>
      <c r="Y234" s="8" t="b">
        <v>1</v>
      </c>
      <c r="Z234" s="7" t="b">
        <v>0</v>
      </c>
      <c r="AA234" s="7"/>
      <c r="AB234" s="8" t="b">
        <v>1</v>
      </c>
      <c r="AC234" s="3" t="s">
        <v>2</v>
      </c>
      <c r="AE234" s="3" t="s">
        <v>2</v>
      </c>
    </row>
    <row r="235" spans="1:31" ht="14.1" customHeight="1" x14ac:dyDescent="0.2">
      <c r="A235" s="9" t="s">
        <v>294</v>
      </c>
      <c r="C235" s="4" t="s">
        <v>1</v>
      </c>
      <c r="D235" s="3" t="s">
        <v>32</v>
      </c>
      <c r="E235" s="8"/>
      <c r="F235" s="8" t="b">
        <v>1</v>
      </c>
      <c r="G235" s="8" t="b">
        <v>1</v>
      </c>
      <c r="H235" s="8" t="b">
        <v>1</v>
      </c>
      <c r="I235" s="8" t="b">
        <v>1</v>
      </c>
      <c r="J235" s="8" t="b">
        <v>1</v>
      </c>
      <c r="K235" s="8" t="b">
        <v>1</v>
      </c>
      <c r="L235" s="8" t="b">
        <v>1</v>
      </c>
      <c r="M235" s="8" t="b">
        <v>1</v>
      </c>
      <c r="N235" s="8" t="b">
        <v>1</v>
      </c>
      <c r="O235" s="8" t="b">
        <v>1</v>
      </c>
      <c r="P235" s="8" t="b">
        <v>1</v>
      </c>
      <c r="Q235" s="8" t="b">
        <v>1</v>
      </c>
      <c r="R235" s="7" t="b">
        <v>0</v>
      </c>
      <c r="S235" s="7" t="b">
        <v>0</v>
      </c>
      <c r="T235" s="7" t="b">
        <v>0</v>
      </c>
      <c r="U235" s="7" t="b">
        <v>0</v>
      </c>
      <c r="V235" s="28" t="b">
        <v>0</v>
      </c>
      <c r="W235" s="8" t="b">
        <v>1</v>
      </c>
      <c r="X235" s="7" t="b">
        <v>0</v>
      </c>
      <c r="Y235" s="8" t="b">
        <v>1</v>
      </c>
      <c r="Z235" s="7" t="b">
        <v>0</v>
      </c>
      <c r="AA235" s="7"/>
      <c r="AB235" s="8" t="b">
        <v>1</v>
      </c>
      <c r="AC235" s="3" t="s">
        <v>2</v>
      </c>
      <c r="AE235" s="3" t="s">
        <v>2</v>
      </c>
    </row>
    <row r="236" spans="1:31" ht="14.1" customHeight="1" x14ac:dyDescent="0.2">
      <c r="A236" s="9" t="s">
        <v>295</v>
      </c>
      <c r="C236" s="4" t="s">
        <v>296</v>
      </c>
      <c r="D236" s="3" t="s">
        <v>32</v>
      </c>
      <c r="E236" s="8"/>
      <c r="F236" s="8" t="b">
        <v>1</v>
      </c>
      <c r="G236" s="8" t="b">
        <v>1</v>
      </c>
      <c r="H236" s="8" t="b">
        <v>1</v>
      </c>
      <c r="I236" s="8" t="b">
        <v>1</v>
      </c>
      <c r="J236" s="8" t="b">
        <v>1</v>
      </c>
      <c r="K236" s="8" t="b">
        <v>1</v>
      </c>
      <c r="L236" s="8" t="b">
        <v>1</v>
      </c>
      <c r="M236" s="8" t="b">
        <v>1</v>
      </c>
      <c r="N236" s="8" t="b">
        <v>1</v>
      </c>
      <c r="O236" s="8" t="b">
        <v>1</v>
      </c>
      <c r="P236" s="8" t="b">
        <v>1</v>
      </c>
      <c r="Q236" s="8" t="b">
        <v>1</v>
      </c>
      <c r="R236" s="7" t="b">
        <v>0</v>
      </c>
      <c r="S236" s="7" t="b">
        <v>0</v>
      </c>
      <c r="T236" s="7" t="b">
        <v>0</v>
      </c>
      <c r="U236" s="7" t="b">
        <v>0</v>
      </c>
      <c r="V236" s="28" t="b">
        <v>0</v>
      </c>
      <c r="W236" s="8" t="b">
        <v>1</v>
      </c>
      <c r="X236" s="7" t="b">
        <v>0</v>
      </c>
      <c r="Y236" s="8" t="b">
        <v>1</v>
      </c>
      <c r="Z236" s="7" t="b">
        <v>0</v>
      </c>
      <c r="AA236" s="7"/>
      <c r="AB236" s="8" t="b">
        <v>1</v>
      </c>
      <c r="AC236" s="3" t="s">
        <v>2</v>
      </c>
      <c r="AE236" s="3" t="s">
        <v>305</v>
      </c>
    </row>
    <row r="237" spans="1:31" ht="14.1" customHeight="1" x14ac:dyDescent="0.2">
      <c r="A237" s="9" t="s">
        <v>297</v>
      </c>
      <c r="C237" s="4" t="s">
        <v>296</v>
      </c>
      <c r="D237" s="3" t="s">
        <v>32</v>
      </c>
      <c r="E237" s="8"/>
      <c r="F237" s="8" t="b">
        <v>1</v>
      </c>
      <c r="G237" s="8" t="b">
        <v>1</v>
      </c>
      <c r="H237" s="8" t="b">
        <v>1</v>
      </c>
      <c r="I237" s="8" t="b">
        <v>1</v>
      </c>
      <c r="J237" s="8" t="b">
        <v>1</v>
      </c>
      <c r="K237" s="8" t="b">
        <v>1</v>
      </c>
      <c r="L237" s="8" t="b">
        <v>1</v>
      </c>
      <c r="M237" s="8" t="b">
        <v>1</v>
      </c>
      <c r="N237" s="8" t="b">
        <v>1</v>
      </c>
      <c r="O237" s="8" t="b">
        <v>1</v>
      </c>
      <c r="P237" s="8" t="b">
        <v>1</v>
      </c>
      <c r="Q237" s="8" t="b">
        <v>1</v>
      </c>
      <c r="R237" s="7" t="b">
        <v>0</v>
      </c>
      <c r="S237" s="7" t="b">
        <v>0</v>
      </c>
      <c r="T237" s="7" t="b">
        <v>0</v>
      </c>
      <c r="U237" s="7" t="b">
        <v>0</v>
      </c>
      <c r="V237" s="28" t="b">
        <v>0</v>
      </c>
      <c r="W237" s="8" t="b">
        <v>1</v>
      </c>
      <c r="X237" s="7" t="b">
        <v>0</v>
      </c>
      <c r="Y237" s="8" t="b">
        <v>1</v>
      </c>
      <c r="Z237" s="7" t="b">
        <v>0</v>
      </c>
      <c r="AA237" s="7"/>
      <c r="AB237" s="8" t="b">
        <v>1</v>
      </c>
      <c r="AC237" s="3" t="s">
        <v>2</v>
      </c>
      <c r="AE237" s="3" t="s">
        <v>2</v>
      </c>
    </row>
    <row r="238" spans="1:31" ht="14.1" customHeight="1" x14ac:dyDescent="0.2">
      <c r="A238" s="9" t="s">
        <v>298</v>
      </c>
      <c r="C238" s="4" t="s">
        <v>140</v>
      </c>
      <c r="D238" s="3" t="s">
        <v>32</v>
      </c>
      <c r="E238" s="8"/>
      <c r="F238" s="8" t="b">
        <v>1</v>
      </c>
      <c r="G238" s="8" t="b">
        <v>1</v>
      </c>
      <c r="H238" s="8" t="b">
        <v>1</v>
      </c>
      <c r="I238" s="8" t="b">
        <v>1</v>
      </c>
      <c r="J238" s="8" t="b">
        <v>1</v>
      </c>
      <c r="K238" s="8" t="b">
        <v>1</v>
      </c>
      <c r="L238" s="8" t="b">
        <v>1</v>
      </c>
      <c r="M238" s="8" t="b">
        <v>1</v>
      </c>
      <c r="N238" s="8" t="b">
        <v>1</v>
      </c>
      <c r="O238" s="8" t="b">
        <v>1</v>
      </c>
      <c r="P238" s="8" t="b">
        <v>1</v>
      </c>
      <c r="Q238" s="8" t="b">
        <v>1</v>
      </c>
      <c r="R238" s="7" t="b">
        <v>0</v>
      </c>
      <c r="S238" s="7" t="b">
        <v>0</v>
      </c>
      <c r="T238" s="7" t="b">
        <v>0</v>
      </c>
      <c r="U238" s="7" t="b">
        <v>0</v>
      </c>
      <c r="V238" s="28" t="b">
        <v>0</v>
      </c>
      <c r="W238" s="7" t="b">
        <v>0</v>
      </c>
      <c r="X238" s="7" t="b">
        <v>0</v>
      </c>
      <c r="Y238" s="8" t="b">
        <v>1</v>
      </c>
      <c r="Z238" s="7" t="b">
        <v>0</v>
      </c>
      <c r="AA238" s="7"/>
      <c r="AB238" s="8" t="b">
        <v>1</v>
      </c>
      <c r="AC238" s="3" t="s">
        <v>2</v>
      </c>
      <c r="AE238" s="3" t="s">
        <v>299</v>
      </c>
    </row>
    <row r="239" spans="1:31" ht="14.1" customHeight="1" x14ac:dyDescent="0.2">
      <c r="A239" s="9" t="s">
        <v>300</v>
      </c>
      <c r="C239" s="4" t="s">
        <v>1</v>
      </c>
      <c r="D239" s="3" t="s">
        <v>32</v>
      </c>
      <c r="E239" s="8"/>
      <c r="F239" s="8" t="b">
        <v>1</v>
      </c>
      <c r="G239" s="8" t="b">
        <v>1</v>
      </c>
      <c r="H239" s="8" t="b">
        <v>1</v>
      </c>
      <c r="I239" s="8" t="b">
        <v>1</v>
      </c>
      <c r="J239" s="8" t="b">
        <v>1</v>
      </c>
      <c r="K239" s="8" t="b">
        <v>1</v>
      </c>
      <c r="L239" s="8" t="b">
        <v>1</v>
      </c>
      <c r="M239" s="8" t="b">
        <v>1</v>
      </c>
      <c r="N239" s="8" t="b">
        <v>1</v>
      </c>
      <c r="O239" s="8" t="b">
        <v>1</v>
      </c>
      <c r="P239" s="8" t="b">
        <v>1</v>
      </c>
      <c r="Q239" s="8" t="b">
        <v>1</v>
      </c>
      <c r="R239" s="7" t="b">
        <v>0</v>
      </c>
      <c r="S239" s="7" t="b">
        <v>0</v>
      </c>
      <c r="T239" s="7" t="b">
        <v>0</v>
      </c>
      <c r="U239" s="7" t="b">
        <v>0</v>
      </c>
      <c r="V239" s="28" t="b">
        <v>0</v>
      </c>
      <c r="W239" s="7" t="b">
        <v>0</v>
      </c>
      <c r="X239" s="7" t="b">
        <v>0</v>
      </c>
      <c r="Y239" s="8" t="b">
        <v>1</v>
      </c>
      <c r="Z239" s="7" t="b">
        <v>0</v>
      </c>
      <c r="AA239" s="7"/>
      <c r="AB239" s="8" t="b">
        <v>1</v>
      </c>
      <c r="AC239" s="3" t="s">
        <v>2</v>
      </c>
      <c r="AE239" s="3" t="s">
        <v>2</v>
      </c>
    </row>
    <row r="240" spans="1:31" ht="14.1" customHeight="1" x14ac:dyDescent="0.2">
      <c r="A240" s="9" t="s">
        <v>395</v>
      </c>
      <c r="C240" s="4" t="s">
        <v>140</v>
      </c>
      <c r="D240" s="3" t="s">
        <v>32</v>
      </c>
      <c r="E240" s="8"/>
      <c r="F240" s="8" t="b">
        <v>1</v>
      </c>
      <c r="G240" s="8" t="b">
        <v>1</v>
      </c>
      <c r="H240" s="8" t="b">
        <v>1</v>
      </c>
      <c r="I240" s="8" t="b">
        <v>1</v>
      </c>
      <c r="J240" s="8" t="b">
        <v>1</v>
      </c>
      <c r="K240" s="8" t="b">
        <v>1</v>
      </c>
      <c r="L240" s="8" t="b">
        <v>1</v>
      </c>
      <c r="M240" s="8" t="b">
        <v>1</v>
      </c>
      <c r="N240" s="8" t="b">
        <v>1</v>
      </c>
      <c r="O240" s="8" t="b">
        <v>1</v>
      </c>
      <c r="P240" s="8" t="b">
        <v>1</v>
      </c>
      <c r="Q240" s="8" t="b">
        <v>1</v>
      </c>
      <c r="R240" s="7" t="b">
        <v>0</v>
      </c>
      <c r="S240" s="7" t="b">
        <v>0</v>
      </c>
      <c r="T240" s="7" t="b">
        <v>0</v>
      </c>
      <c r="U240" s="7" t="b">
        <v>0</v>
      </c>
      <c r="V240" s="28" t="b">
        <v>0</v>
      </c>
      <c r="W240" s="7" t="b">
        <v>0</v>
      </c>
      <c r="X240" s="7" t="b">
        <v>0</v>
      </c>
      <c r="Y240" s="8" t="b">
        <v>1</v>
      </c>
      <c r="Z240" s="7" t="b">
        <v>0</v>
      </c>
      <c r="AA240" s="7"/>
      <c r="AB240" s="8" t="b">
        <v>1</v>
      </c>
      <c r="AC240" s="3" t="s">
        <v>2</v>
      </c>
      <c r="AE240" s="3" t="s">
        <v>2</v>
      </c>
    </row>
    <row r="241" spans="1:31" ht="13.5" customHeight="1" x14ac:dyDescent="0.2">
      <c r="A241" s="9" t="s">
        <v>302</v>
      </c>
      <c r="C241" s="4" t="s">
        <v>176</v>
      </c>
      <c r="D241" s="3" t="s">
        <v>32</v>
      </c>
      <c r="E241" s="8"/>
      <c r="F241" s="8" t="b">
        <v>1</v>
      </c>
      <c r="G241" s="8" t="b">
        <v>1</v>
      </c>
      <c r="H241" s="8" t="b">
        <v>1</v>
      </c>
      <c r="I241" s="8" t="b">
        <v>1</v>
      </c>
      <c r="J241" s="8" t="b">
        <v>1</v>
      </c>
      <c r="K241" s="8" t="b">
        <v>1</v>
      </c>
      <c r="L241" s="8" t="b">
        <v>1</v>
      </c>
      <c r="M241" s="8" t="b">
        <v>1</v>
      </c>
      <c r="N241" s="8" t="b">
        <v>1</v>
      </c>
      <c r="O241" s="8" t="b">
        <v>1</v>
      </c>
      <c r="P241" s="8" t="b">
        <v>1</v>
      </c>
      <c r="Q241" s="8" t="b">
        <v>1</v>
      </c>
      <c r="R241" s="7" t="b">
        <v>0</v>
      </c>
      <c r="S241" s="7" t="b">
        <v>0</v>
      </c>
      <c r="T241" s="7" t="b">
        <v>0</v>
      </c>
      <c r="U241" s="7" t="b">
        <v>0</v>
      </c>
      <c r="V241" s="28" t="b">
        <v>0</v>
      </c>
      <c r="W241" s="7" t="b">
        <v>0</v>
      </c>
      <c r="X241" s="7" t="b">
        <v>0</v>
      </c>
      <c r="Y241" s="8" t="b">
        <v>1</v>
      </c>
      <c r="Z241" s="7" t="b">
        <v>0</v>
      </c>
      <c r="AA241" s="7"/>
      <c r="AB241" s="8" t="b">
        <v>1</v>
      </c>
      <c r="AC241" s="3" t="s">
        <v>2</v>
      </c>
      <c r="AE241" s="3" t="s">
        <v>303</v>
      </c>
    </row>
    <row r="242" spans="1:31" ht="14.1" customHeight="1" x14ac:dyDescent="0.2">
      <c r="A242" s="9" t="s">
        <v>304</v>
      </c>
      <c r="C242" s="4" t="s">
        <v>176</v>
      </c>
      <c r="D242" s="3" t="s">
        <v>32</v>
      </c>
      <c r="E242" s="8"/>
      <c r="F242" s="8" t="b">
        <v>1</v>
      </c>
      <c r="G242" s="8" t="b">
        <v>1</v>
      </c>
      <c r="H242" s="8" t="b">
        <v>1</v>
      </c>
      <c r="I242" s="8" t="b">
        <v>1</v>
      </c>
      <c r="J242" s="8" t="b">
        <v>1</v>
      </c>
      <c r="K242" s="8" t="b">
        <v>1</v>
      </c>
      <c r="L242" s="8" t="b">
        <v>1</v>
      </c>
      <c r="M242" s="8" t="b">
        <v>1</v>
      </c>
      <c r="N242" s="8" t="b">
        <v>1</v>
      </c>
      <c r="O242" s="8" t="b">
        <v>1</v>
      </c>
      <c r="P242" s="8" t="b">
        <v>1</v>
      </c>
      <c r="Q242" s="8" t="b">
        <v>1</v>
      </c>
      <c r="R242" s="7" t="b">
        <v>0</v>
      </c>
      <c r="S242" s="7" t="b">
        <v>0</v>
      </c>
      <c r="T242" s="7" t="b">
        <v>0</v>
      </c>
      <c r="U242" s="7" t="b">
        <v>0</v>
      </c>
      <c r="V242" s="28" t="b">
        <v>0</v>
      </c>
      <c r="W242" s="7" t="b">
        <v>0</v>
      </c>
      <c r="X242" s="7" t="b">
        <v>0</v>
      </c>
      <c r="Y242" s="8" t="b">
        <v>1</v>
      </c>
      <c r="Z242" s="7" t="b">
        <v>0</v>
      </c>
      <c r="AA242" s="7"/>
      <c r="AB242" s="8" t="b">
        <v>1</v>
      </c>
      <c r="AC242" s="3" t="s">
        <v>2</v>
      </c>
      <c r="AE242" s="3" t="s">
        <v>2</v>
      </c>
    </row>
    <row r="243" spans="1:31" ht="14.1" customHeight="1" x14ac:dyDescent="0.2">
      <c r="A243" s="9" t="s">
        <v>311</v>
      </c>
      <c r="C243" s="4" t="s">
        <v>1</v>
      </c>
      <c r="D243" s="3" t="s">
        <v>32</v>
      </c>
      <c r="E243" s="8"/>
      <c r="F243" s="8" t="b">
        <v>1</v>
      </c>
      <c r="G243" s="8" t="b">
        <v>1</v>
      </c>
      <c r="H243" s="8" t="b">
        <v>1</v>
      </c>
      <c r="I243" s="8" t="b">
        <v>1</v>
      </c>
      <c r="J243" s="8" t="b">
        <v>1</v>
      </c>
      <c r="K243" s="8" t="b">
        <v>1</v>
      </c>
      <c r="L243" s="8" t="b">
        <v>1</v>
      </c>
      <c r="M243" s="8" t="b">
        <v>1</v>
      </c>
      <c r="N243" s="8" t="b">
        <v>1</v>
      </c>
      <c r="O243" s="8" t="b">
        <v>1</v>
      </c>
      <c r="P243" s="8" t="b">
        <v>1</v>
      </c>
      <c r="Q243" s="8" t="b">
        <v>1</v>
      </c>
      <c r="R243" s="7" t="b">
        <v>0</v>
      </c>
      <c r="S243" s="7" t="b">
        <v>0</v>
      </c>
      <c r="T243" s="7" t="b">
        <v>0</v>
      </c>
      <c r="U243" s="7" t="b">
        <v>0</v>
      </c>
      <c r="V243" s="28" t="b">
        <v>0</v>
      </c>
      <c r="W243" s="8" t="b">
        <v>1</v>
      </c>
      <c r="X243" s="7" t="b">
        <v>0</v>
      </c>
      <c r="Y243" s="8" t="b">
        <v>1</v>
      </c>
      <c r="Z243" s="7" t="b">
        <v>0</v>
      </c>
      <c r="AA243" s="7"/>
      <c r="AB243" s="8" t="b">
        <v>1</v>
      </c>
      <c r="AC243" s="3" t="s">
        <v>2</v>
      </c>
      <c r="AE243" s="3" t="s">
        <v>2</v>
      </c>
    </row>
    <row r="244" spans="1:31" ht="13.5" customHeight="1" x14ac:dyDescent="0.2">
      <c r="A244" s="9" t="s">
        <v>312</v>
      </c>
      <c r="C244" s="4" t="s">
        <v>1</v>
      </c>
      <c r="D244" s="3" t="s">
        <v>32</v>
      </c>
      <c r="E244" s="8"/>
      <c r="F244" s="8" t="b">
        <v>1</v>
      </c>
      <c r="G244" s="8" t="b">
        <v>1</v>
      </c>
      <c r="H244" s="8" t="b">
        <v>1</v>
      </c>
      <c r="I244" s="8" t="b">
        <v>1</v>
      </c>
      <c r="J244" s="8" t="b">
        <v>1</v>
      </c>
      <c r="K244" s="8" t="b">
        <v>1</v>
      </c>
      <c r="L244" s="8" t="b">
        <v>1</v>
      </c>
      <c r="M244" s="8" t="b">
        <v>1</v>
      </c>
      <c r="N244" s="8" t="b">
        <v>1</v>
      </c>
      <c r="O244" s="8" t="b">
        <v>1</v>
      </c>
      <c r="P244" s="8" t="b">
        <v>1</v>
      </c>
      <c r="Q244" s="8" t="b">
        <v>1</v>
      </c>
      <c r="R244" s="7" t="b">
        <v>0</v>
      </c>
      <c r="S244" s="7" t="b">
        <v>0</v>
      </c>
      <c r="T244" s="7" t="b">
        <v>0</v>
      </c>
      <c r="U244" s="7" t="b">
        <v>0</v>
      </c>
      <c r="V244" s="28" t="b">
        <v>0</v>
      </c>
      <c r="W244" s="7" t="b">
        <v>0</v>
      </c>
      <c r="X244" s="7" t="b">
        <v>0</v>
      </c>
      <c r="Y244" s="8" t="b">
        <v>1</v>
      </c>
      <c r="Z244" s="7" t="b">
        <v>0</v>
      </c>
      <c r="AA244" s="7"/>
      <c r="AB244" s="8" t="b">
        <v>1</v>
      </c>
      <c r="AC244" s="3" t="s">
        <v>2</v>
      </c>
      <c r="AE244" s="3" t="s">
        <v>2</v>
      </c>
    </row>
    <row r="245" spans="1:31" ht="13.5" customHeight="1" x14ac:dyDescent="0.2">
      <c r="A245" s="9" t="s">
        <v>313</v>
      </c>
      <c r="C245" s="4" t="s">
        <v>38</v>
      </c>
      <c r="D245" s="3" t="s">
        <v>32</v>
      </c>
      <c r="E245" s="8"/>
      <c r="F245" s="8" t="b">
        <v>1</v>
      </c>
      <c r="G245" s="8" t="b">
        <v>1</v>
      </c>
      <c r="H245" s="8" t="b">
        <v>1</v>
      </c>
      <c r="I245" s="8" t="b">
        <v>1</v>
      </c>
      <c r="J245" s="8" t="b">
        <v>1</v>
      </c>
      <c r="K245" s="8" t="b">
        <v>1</v>
      </c>
      <c r="L245" s="8" t="b">
        <v>1</v>
      </c>
      <c r="M245" s="8" t="b">
        <v>1</v>
      </c>
      <c r="N245" s="8" t="b">
        <v>1</v>
      </c>
      <c r="O245" s="8" t="b">
        <v>1</v>
      </c>
      <c r="P245" s="8" t="b">
        <v>1</v>
      </c>
      <c r="Q245" s="8" t="b">
        <v>1</v>
      </c>
      <c r="R245" s="7" t="b">
        <v>0</v>
      </c>
      <c r="S245" s="7" t="b">
        <v>0</v>
      </c>
      <c r="T245" s="7" t="b">
        <v>0</v>
      </c>
      <c r="U245" s="7" t="b">
        <v>0</v>
      </c>
      <c r="V245" s="28" t="b">
        <v>0</v>
      </c>
      <c r="W245" s="8" t="b">
        <v>1</v>
      </c>
      <c r="X245" s="7" t="b">
        <v>0</v>
      </c>
      <c r="Y245" s="8" t="b">
        <v>1</v>
      </c>
      <c r="Z245" s="7" t="b">
        <v>0</v>
      </c>
      <c r="AA245" s="7"/>
      <c r="AB245" s="8" t="b">
        <v>1</v>
      </c>
      <c r="AC245" s="3" t="s">
        <v>2</v>
      </c>
      <c r="AE245" s="3" t="s">
        <v>314</v>
      </c>
    </row>
    <row r="246" spans="1:31" ht="13.5" customHeight="1" x14ac:dyDescent="0.2">
      <c r="A246" s="9" t="s">
        <v>315</v>
      </c>
      <c r="C246" s="4" t="s">
        <v>1</v>
      </c>
      <c r="D246" s="3" t="s">
        <v>32</v>
      </c>
      <c r="E246" s="8"/>
      <c r="F246" s="8" t="b">
        <v>1</v>
      </c>
      <c r="G246" s="8" t="b">
        <v>1</v>
      </c>
      <c r="H246" s="8" t="b">
        <v>1</v>
      </c>
      <c r="I246" s="8" t="b">
        <v>1</v>
      </c>
      <c r="J246" s="8" t="b">
        <v>1</v>
      </c>
      <c r="K246" s="8" t="b">
        <v>1</v>
      </c>
      <c r="L246" s="8" t="b">
        <v>1</v>
      </c>
      <c r="M246" s="8" t="b">
        <v>1</v>
      </c>
      <c r="N246" s="8" t="b">
        <v>1</v>
      </c>
      <c r="O246" s="8" t="b">
        <v>1</v>
      </c>
      <c r="P246" s="8" t="b">
        <v>1</v>
      </c>
      <c r="Q246" s="8" t="b">
        <v>1</v>
      </c>
      <c r="R246" s="7" t="b">
        <v>0</v>
      </c>
      <c r="S246" s="7" t="b">
        <v>0</v>
      </c>
      <c r="T246" s="7" t="b">
        <v>0</v>
      </c>
      <c r="U246" s="7" t="b">
        <v>0</v>
      </c>
      <c r="V246" s="28" t="b">
        <v>0</v>
      </c>
      <c r="W246" s="8" t="b">
        <v>1</v>
      </c>
      <c r="X246" s="7" t="b">
        <v>0</v>
      </c>
      <c r="Y246" s="8" t="b">
        <v>1</v>
      </c>
      <c r="Z246" s="7" t="b">
        <v>0</v>
      </c>
      <c r="AA246" s="7"/>
      <c r="AB246" s="8" t="b">
        <v>1</v>
      </c>
      <c r="AC246" s="3" t="s">
        <v>2</v>
      </c>
      <c r="AE246" s="3" t="s">
        <v>2</v>
      </c>
    </row>
    <row r="247" spans="1:31" ht="14.1" customHeight="1" x14ac:dyDescent="0.2">
      <c r="A247" s="9" t="s">
        <v>316</v>
      </c>
      <c r="C247" s="4" t="s">
        <v>1</v>
      </c>
      <c r="D247" s="3" t="s">
        <v>32</v>
      </c>
      <c r="E247" s="8"/>
      <c r="F247" s="8" t="b">
        <v>1</v>
      </c>
      <c r="G247" s="8" t="b">
        <v>1</v>
      </c>
      <c r="H247" s="8" t="b">
        <v>1</v>
      </c>
      <c r="I247" s="8" t="b">
        <v>1</v>
      </c>
      <c r="J247" s="8" t="b">
        <v>1</v>
      </c>
      <c r="K247" s="8" t="b">
        <v>1</v>
      </c>
      <c r="L247" s="8" t="b">
        <v>1</v>
      </c>
      <c r="M247" s="8" t="b">
        <v>1</v>
      </c>
      <c r="N247" s="8" t="b">
        <v>1</v>
      </c>
      <c r="O247" s="8" t="b">
        <v>1</v>
      </c>
      <c r="P247" s="8" t="b">
        <v>1</v>
      </c>
      <c r="Q247" s="8" t="b">
        <v>1</v>
      </c>
      <c r="R247" s="7" t="b">
        <v>0</v>
      </c>
      <c r="S247" s="7" t="b">
        <v>0</v>
      </c>
      <c r="T247" s="7" t="b">
        <v>0</v>
      </c>
      <c r="U247" s="7" t="b">
        <v>0</v>
      </c>
      <c r="V247" s="28" t="b">
        <v>0</v>
      </c>
      <c r="W247" s="7" t="b">
        <v>0</v>
      </c>
      <c r="X247" s="7" t="b">
        <v>0</v>
      </c>
      <c r="Y247" s="8" t="b">
        <v>1</v>
      </c>
      <c r="Z247" s="7" t="b">
        <v>0</v>
      </c>
      <c r="AA247" s="7"/>
      <c r="AB247" s="8" t="b">
        <v>1</v>
      </c>
      <c r="AC247" s="3" t="s">
        <v>2</v>
      </c>
      <c r="AE247" s="3" t="s">
        <v>2</v>
      </c>
    </row>
    <row r="248" spans="1:31" ht="14.1" customHeight="1" x14ac:dyDescent="0.2">
      <c r="A248" s="9" t="s">
        <v>317</v>
      </c>
      <c r="C248" s="4" t="s">
        <v>1</v>
      </c>
      <c r="D248" s="3" t="s">
        <v>32</v>
      </c>
      <c r="E248" s="8"/>
      <c r="F248" s="8" t="b">
        <v>1</v>
      </c>
      <c r="G248" s="8" t="b">
        <v>1</v>
      </c>
      <c r="H248" s="8" t="b">
        <v>1</v>
      </c>
      <c r="I248" s="8" t="b">
        <v>1</v>
      </c>
      <c r="J248" s="8" t="b">
        <v>1</v>
      </c>
      <c r="K248" s="8" t="b">
        <v>1</v>
      </c>
      <c r="L248" s="8" t="b">
        <v>1</v>
      </c>
      <c r="M248" s="8" t="b">
        <v>1</v>
      </c>
      <c r="N248" s="8" t="b">
        <v>1</v>
      </c>
      <c r="O248" s="8" t="b">
        <v>1</v>
      </c>
      <c r="P248" s="8" t="b">
        <v>1</v>
      </c>
      <c r="Q248" s="8" t="b">
        <v>1</v>
      </c>
      <c r="R248" s="7" t="b">
        <v>0</v>
      </c>
      <c r="S248" s="7" t="b">
        <v>0</v>
      </c>
      <c r="T248" s="7" t="b">
        <v>0</v>
      </c>
      <c r="U248" s="7" t="b">
        <v>0</v>
      </c>
      <c r="V248" s="28" t="b">
        <v>0</v>
      </c>
      <c r="W248" s="7" t="b">
        <v>0</v>
      </c>
      <c r="X248" s="7" t="b">
        <v>0</v>
      </c>
      <c r="Y248" s="8" t="b">
        <v>1</v>
      </c>
      <c r="Z248" s="7" t="b">
        <v>0</v>
      </c>
      <c r="AA248" s="7"/>
      <c r="AB248" s="8" t="b">
        <v>1</v>
      </c>
      <c r="AC248" s="3" t="s">
        <v>2</v>
      </c>
      <c r="AE248" s="3" t="s">
        <v>2</v>
      </c>
    </row>
    <row r="249" spans="1:31" ht="14.1" customHeight="1" x14ac:dyDescent="0.2">
      <c r="A249" s="9" t="s">
        <v>318</v>
      </c>
      <c r="C249" s="4" t="s">
        <v>1</v>
      </c>
      <c r="D249" s="3" t="s">
        <v>32</v>
      </c>
      <c r="E249" s="8"/>
      <c r="F249" s="8" t="b">
        <v>1</v>
      </c>
      <c r="G249" s="8" t="b">
        <v>1</v>
      </c>
      <c r="H249" s="8" t="b">
        <v>1</v>
      </c>
      <c r="I249" s="8" t="b">
        <v>1</v>
      </c>
      <c r="J249" s="8" t="b">
        <v>1</v>
      </c>
      <c r="K249" s="8" t="b">
        <v>1</v>
      </c>
      <c r="L249" s="8" t="b">
        <v>1</v>
      </c>
      <c r="M249" s="8" t="b">
        <v>1</v>
      </c>
      <c r="N249" s="8" t="b">
        <v>1</v>
      </c>
      <c r="O249" s="8" t="b">
        <v>1</v>
      </c>
      <c r="P249" s="8" t="b">
        <v>1</v>
      </c>
      <c r="Q249" s="8" t="b">
        <v>1</v>
      </c>
      <c r="R249" s="7" t="b">
        <v>0</v>
      </c>
      <c r="S249" s="7" t="b">
        <v>0</v>
      </c>
      <c r="T249" s="7" t="b">
        <v>0</v>
      </c>
      <c r="U249" s="7" t="b">
        <v>0</v>
      </c>
      <c r="V249" s="28" t="b">
        <v>0</v>
      </c>
      <c r="W249" s="7" t="b">
        <v>0</v>
      </c>
      <c r="X249" s="7" t="b">
        <v>0</v>
      </c>
      <c r="Y249" s="8" t="b">
        <v>1</v>
      </c>
      <c r="Z249" s="7" t="b">
        <v>0</v>
      </c>
      <c r="AA249" s="7"/>
      <c r="AB249" s="8" t="b">
        <v>1</v>
      </c>
      <c r="AC249" s="3" t="s">
        <v>2</v>
      </c>
      <c r="AE249" s="3" t="s">
        <v>2</v>
      </c>
    </row>
    <row r="250" spans="1:31" ht="14.1" customHeight="1" x14ac:dyDescent="0.2">
      <c r="A250" s="9" t="s">
        <v>319</v>
      </c>
      <c r="C250" s="4" t="s">
        <v>1</v>
      </c>
      <c r="D250" s="3" t="s">
        <v>32</v>
      </c>
      <c r="E250" s="8"/>
      <c r="F250" s="8" t="b">
        <v>1</v>
      </c>
      <c r="G250" s="8" t="b">
        <v>1</v>
      </c>
      <c r="H250" s="8" t="b">
        <v>1</v>
      </c>
      <c r="I250" s="8" t="b">
        <v>1</v>
      </c>
      <c r="J250" s="8" t="b">
        <v>1</v>
      </c>
      <c r="K250" s="8" t="b">
        <v>1</v>
      </c>
      <c r="L250" s="8" t="b">
        <v>1</v>
      </c>
      <c r="M250" s="8" t="b">
        <v>1</v>
      </c>
      <c r="N250" s="8" t="b">
        <v>1</v>
      </c>
      <c r="O250" s="8" t="b">
        <v>1</v>
      </c>
      <c r="P250" s="8" t="b">
        <v>1</v>
      </c>
      <c r="Q250" s="8" t="b">
        <v>1</v>
      </c>
      <c r="R250" s="7" t="b">
        <v>0</v>
      </c>
      <c r="S250" s="7" t="b">
        <v>0</v>
      </c>
      <c r="T250" s="7" t="b">
        <v>0</v>
      </c>
      <c r="U250" s="7" t="b">
        <v>0</v>
      </c>
      <c r="V250" s="28" t="b">
        <v>0</v>
      </c>
      <c r="W250" s="8" t="b">
        <v>1</v>
      </c>
      <c r="X250" s="7" t="b">
        <v>0</v>
      </c>
      <c r="Y250" s="8" t="b">
        <v>1</v>
      </c>
      <c r="Z250" s="7" t="b">
        <v>0</v>
      </c>
      <c r="AA250" s="7"/>
      <c r="AB250" s="8" t="b">
        <v>1</v>
      </c>
      <c r="AC250" s="3" t="s">
        <v>2</v>
      </c>
      <c r="AE250" s="3" t="s">
        <v>320</v>
      </c>
    </row>
    <row r="251" spans="1:31" ht="14.1" customHeight="1" x14ac:dyDescent="0.2">
      <c r="A251" s="9" t="s">
        <v>321</v>
      </c>
      <c r="C251" s="4" t="s">
        <v>1</v>
      </c>
      <c r="D251" s="3" t="s">
        <v>32</v>
      </c>
      <c r="E251" s="8"/>
      <c r="F251" s="8" t="b">
        <v>1</v>
      </c>
      <c r="G251" s="8" t="b">
        <v>1</v>
      </c>
      <c r="H251" s="8" t="b">
        <v>1</v>
      </c>
      <c r="I251" s="8" t="b">
        <v>1</v>
      </c>
      <c r="J251" s="8" t="b">
        <v>1</v>
      </c>
      <c r="K251" s="8" t="b">
        <v>1</v>
      </c>
      <c r="L251" s="8" t="b">
        <v>1</v>
      </c>
      <c r="M251" s="8" t="b">
        <v>1</v>
      </c>
      <c r="N251" s="8" t="b">
        <v>1</v>
      </c>
      <c r="O251" s="8" t="b">
        <v>1</v>
      </c>
      <c r="P251" s="8" t="b">
        <v>1</v>
      </c>
      <c r="Q251" s="8" t="b">
        <v>1</v>
      </c>
      <c r="R251" s="7" t="b">
        <v>0</v>
      </c>
      <c r="S251" s="7" t="b">
        <v>0</v>
      </c>
      <c r="T251" s="7" t="b">
        <v>0</v>
      </c>
      <c r="U251" s="7" t="b">
        <v>0</v>
      </c>
      <c r="V251" s="28" t="b">
        <v>0</v>
      </c>
      <c r="W251" s="7" t="b">
        <v>0</v>
      </c>
      <c r="X251" s="7" t="b">
        <v>0</v>
      </c>
      <c r="Y251" s="8" t="b">
        <v>1</v>
      </c>
      <c r="Z251" s="7" t="b">
        <v>0</v>
      </c>
      <c r="AA251" s="7"/>
      <c r="AB251" s="8" t="b">
        <v>1</v>
      </c>
      <c r="AC251" s="3" t="s">
        <v>2</v>
      </c>
      <c r="AE251" s="3" t="s">
        <v>2</v>
      </c>
    </row>
    <row r="252" spans="1:31" ht="14.1" customHeight="1" x14ac:dyDescent="0.2">
      <c r="A252" s="9" t="s">
        <v>322</v>
      </c>
      <c r="C252" s="4" t="s">
        <v>1</v>
      </c>
      <c r="D252" s="3" t="s">
        <v>32</v>
      </c>
      <c r="E252" s="8"/>
      <c r="F252" s="8" t="b">
        <v>1</v>
      </c>
      <c r="G252" s="8" t="b">
        <v>1</v>
      </c>
      <c r="H252" s="8" t="b">
        <v>1</v>
      </c>
      <c r="I252" s="8" t="b">
        <v>1</v>
      </c>
      <c r="J252" s="8" t="b">
        <v>1</v>
      </c>
      <c r="K252" s="8" t="b">
        <v>1</v>
      </c>
      <c r="L252" s="8" t="b">
        <v>1</v>
      </c>
      <c r="M252" s="8" t="b">
        <v>1</v>
      </c>
      <c r="N252" s="8" t="b">
        <v>1</v>
      </c>
      <c r="O252" s="8" t="b">
        <v>1</v>
      </c>
      <c r="P252" s="8" t="b">
        <v>1</v>
      </c>
      <c r="Q252" s="8" t="b">
        <v>1</v>
      </c>
      <c r="R252" s="7" t="b">
        <v>0</v>
      </c>
      <c r="S252" s="7" t="b">
        <v>0</v>
      </c>
      <c r="T252" s="7" t="b">
        <v>0</v>
      </c>
      <c r="U252" s="7" t="b">
        <v>0</v>
      </c>
      <c r="V252" s="28" t="b">
        <v>0</v>
      </c>
      <c r="W252" s="8" t="b">
        <v>1</v>
      </c>
      <c r="X252" s="7" t="b">
        <v>0</v>
      </c>
      <c r="Y252" s="8" t="b">
        <v>1</v>
      </c>
      <c r="Z252" s="7" t="b">
        <v>0</v>
      </c>
      <c r="AA252" s="7"/>
      <c r="AB252" s="8" t="b">
        <v>1</v>
      </c>
      <c r="AC252" s="3" t="s">
        <v>2</v>
      </c>
      <c r="AE252" s="3" t="s">
        <v>323</v>
      </c>
    </row>
    <row r="253" spans="1:31" ht="14.1" customHeight="1" x14ac:dyDescent="0.2">
      <c r="A253" s="9" t="s">
        <v>396</v>
      </c>
      <c r="C253" s="4" t="s">
        <v>397</v>
      </c>
      <c r="D253" s="3" t="s">
        <v>398</v>
      </c>
      <c r="E253" s="8"/>
      <c r="F253" s="8" t="b">
        <v>1</v>
      </c>
      <c r="G253" s="8" t="b">
        <v>1</v>
      </c>
      <c r="H253" s="8" t="b">
        <v>1</v>
      </c>
      <c r="I253" s="8" t="b">
        <v>1</v>
      </c>
      <c r="J253" s="8" t="b">
        <v>1</v>
      </c>
      <c r="K253" s="8" t="b">
        <v>1</v>
      </c>
      <c r="L253" s="8" t="b">
        <v>1</v>
      </c>
      <c r="M253" s="8" t="b">
        <v>1</v>
      </c>
      <c r="N253" s="8" t="b">
        <v>1</v>
      </c>
      <c r="O253" s="8" t="b">
        <v>1</v>
      </c>
      <c r="P253" s="8" t="b">
        <v>1</v>
      </c>
      <c r="Q253" s="8" t="b">
        <v>1</v>
      </c>
      <c r="R253" s="7" t="b">
        <v>0</v>
      </c>
      <c r="S253" s="7" t="b">
        <v>0</v>
      </c>
      <c r="T253" s="7" t="b">
        <v>0</v>
      </c>
      <c r="U253" s="7" t="b">
        <v>0</v>
      </c>
      <c r="V253" s="28" t="b">
        <v>0</v>
      </c>
      <c r="W253" s="7" t="b">
        <v>0</v>
      </c>
      <c r="X253" s="7" t="b">
        <v>0</v>
      </c>
      <c r="Y253" s="8" t="b">
        <v>1</v>
      </c>
      <c r="Z253" s="7" t="b">
        <v>0</v>
      </c>
      <c r="AA253" s="7"/>
      <c r="AB253" s="8" t="b">
        <v>1</v>
      </c>
      <c r="AC253" s="3" t="s">
        <v>2</v>
      </c>
      <c r="AE253" s="3" t="s">
        <v>399</v>
      </c>
    </row>
    <row r="254" spans="1:31" ht="14.1" customHeight="1" x14ac:dyDescent="0.2">
      <c r="A254" s="9" t="s">
        <v>400</v>
      </c>
      <c r="C254" s="4" t="s">
        <v>397</v>
      </c>
      <c r="D254" s="3" t="s">
        <v>398</v>
      </c>
      <c r="E254" s="8"/>
      <c r="F254" s="8" t="b">
        <v>1</v>
      </c>
      <c r="G254" s="8" t="b">
        <v>1</v>
      </c>
      <c r="H254" s="8" t="b">
        <v>1</v>
      </c>
      <c r="I254" s="8" t="b">
        <v>1</v>
      </c>
      <c r="J254" s="8" t="b">
        <v>1</v>
      </c>
      <c r="K254" s="8" t="b">
        <v>1</v>
      </c>
      <c r="L254" s="8" t="b">
        <v>1</v>
      </c>
      <c r="M254" s="8" t="b">
        <v>1</v>
      </c>
      <c r="N254" s="8" t="b">
        <v>1</v>
      </c>
      <c r="O254" s="8" t="b">
        <v>1</v>
      </c>
      <c r="P254" s="8" t="b">
        <v>1</v>
      </c>
      <c r="Q254" s="8" t="b">
        <v>1</v>
      </c>
      <c r="R254" s="7" t="b">
        <v>0</v>
      </c>
      <c r="S254" s="7" t="b">
        <v>0</v>
      </c>
      <c r="T254" s="7" t="b">
        <v>0</v>
      </c>
      <c r="U254" s="7" t="b">
        <v>0</v>
      </c>
      <c r="V254" s="28" t="b">
        <v>0</v>
      </c>
      <c r="W254" s="7" t="b">
        <v>0</v>
      </c>
      <c r="X254" s="7" t="b">
        <v>0</v>
      </c>
      <c r="Y254" s="8" t="b">
        <v>1</v>
      </c>
      <c r="Z254" s="7" t="b">
        <v>0</v>
      </c>
      <c r="AA254" s="7"/>
      <c r="AB254" s="8" t="b">
        <v>1</v>
      </c>
      <c r="AC254" s="3" t="s">
        <v>2</v>
      </c>
      <c r="AE254" s="3" t="s">
        <v>2</v>
      </c>
    </row>
    <row r="255" spans="1:31" ht="14.1" customHeight="1" x14ac:dyDescent="0.2">
      <c r="A255" s="6" t="s">
        <v>324</v>
      </c>
      <c r="C255" s="4" t="s">
        <v>1</v>
      </c>
      <c r="D255" s="3" t="s">
        <v>32</v>
      </c>
      <c r="E255" s="8"/>
      <c r="F255" s="8" t="b">
        <v>1</v>
      </c>
      <c r="G255" s="8" t="b">
        <v>1</v>
      </c>
      <c r="H255" s="8" t="b">
        <v>1</v>
      </c>
      <c r="I255" s="8" t="b">
        <v>1</v>
      </c>
      <c r="J255" s="8" t="b">
        <v>1</v>
      </c>
      <c r="K255" s="8" t="b">
        <v>1</v>
      </c>
      <c r="L255" s="8" t="b">
        <v>1</v>
      </c>
      <c r="M255" s="8" t="b">
        <v>1</v>
      </c>
      <c r="N255" s="8" t="b">
        <v>1</v>
      </c>
      <c r="O255" s="8" t="b">
        <v>1</v>
      </c>
      <c r="P255" s="8" t="b">
        <v>1</v>
      </c>
      <c r="Q255" s="8" t="b">
        <v>1</v>
      </c>
      <c r="R255" s="7" t="b">
        <v>0</v>
      </c>
      <c r="S255" s="7" t="b">
        <v>0</v>
      </c>
      <c r="T255" s="7" t="b">
        <v>0</v>
      </c>
      <c r="U255" s="7" t="b">
        <v>0</v>
      </c>
      <c r="V255" s="28" t="b">
        <v>0</v>
      </c>
      <c r="W255" s="7" t="b">
        <v>0</v>
      </c>
      <c r="X255" s="7" t="b">
        <v>0</v>
      </c>
      <c r="Y255" s="8" t="b">
        <v>1</v>
      </c>
      <c r="Z255" s="7" t="b">
        <v>0</v>
      </c>
      <c r="AA255" s="7"/>
      <c r="AB255" s="8" t="b">
        <v>1</v>
      </c>
      <c r="AC255" s="3" t="s">
        <v>2</v>
      </c>
      <c r="AE255" s="3" t="s">
        <v>2</v>
      </c>
    </row>
    <row r="256" spans="1:31" ht="14.1" customHeight="1" x14ac:dyDescent="0.2">
      <c r="A256" s="6" t="s">
        <v>325</v>
      </c>
      <c r="C256" s="4" t="s">
        <v>1</v>
      </c>
      <c r="D256" s="3" t="s">
        <v>32</v>
      </c>
      <c r="E256" s="8"/>
      <c r="F256" s="8" t="b">
        <v>1</v>
      </c>
      <c r="G256" s="8" t="b">
        <v>1</v>
      </c>
      <c r="H256" s="8" t="b">
        <v>1</v>
      </c>
      <c r="I256" s="8" t="b">
        <v>1</v>
      </c>
      <c r="J256" s="8" t="b">
        <v>1</v>
      </c>
      <c r="K256" s="8" t="b">
        <v>1</v>
      </c>
      <c r="L256" s="8" t="b">
        <v>1</v>
      </c>
      <c r="M256" s="8" t="b">
        <v>1</v>
      </c>
      <c r="N256" s="8" t="b">
        <v>1</v>
      </c>
      <c r="O256" s="8" t="b">
        <v>1</v>
      </c>
      <c r="P256" s="8" t="b">
        <v>1</v>
      </c>
      <c r="Q256" s="8" t="b">
        <v>1</v>
      </c>
      <c r="R256" s="7" t="b">
        <v>0</v>
      </c>
      <c r="S256" s="7" t="b">
        <v>0</v>
      </c>
      <c r="T256" s="7" t="b">
        <v>0</v>
      </c>
      <c r="U256" s="7" t="b">
        <v>0</v>
      </c>
      <c r="V256" s="28" t="b">
        <v>0</v>
      </c>
      <c r="W256" s="8" t="b">
        <v>1</v>
      </c>
      <c r="X256" s="7" t="b">
        <v>0</v>
      </c>
      <c r="Y256" s="8" t="b">
        <v>1</v>
      </c>
      <c r="Z256" s="7" t="b">
        <v>0</v>
      </c>
      <c r="AA256" s="7"/>
      <c r="AB256" s="8" t="b">
        <v>1</v>
      </c>
      <c r="AC256" s="3" t="s">
        <v>2</v>
      </c>
      <c r="AE256" s="3" t="s">
        <v>326</v>
      </c>
    </row>
    <row r="257" spans="1:31" ht="14.1" customHeight="1" x14ac:dyDescent="0.2">
      <c r="A257" s="6" t="s">
        <v>327</v>
      </c>
      <c r="C257" s="4" t="s">
        <v>1</v>
      </c>
      <c r="D257" s="3" t="s">
        <v>32</v>
      </c>
      <c r="E257" s="8"/>
      <c r="F257" s="8" t="b">
        <v>1</v>
      </c>
      <c r="G257" s="8" t="b">
        <v>1</v>
      </c>
      <c r="H257" s="8" t="b">
        <v>1</v>
      </c>
      <c r="I257" s="8" t="b">
        <v>1</v>
      </c>
      <c r="J257" s="8" t="b">
        <v>1</v>
      </c>
      <c r="K257" s="8" t="b">
        <v>1</v>
      </c>
      <c r="L257" s="8" t="b">
        <v>1</v>
      </c>
      <c r="M257" s="8" t="b">
        <v>1</v>
      </c>
      <c r="N257" s="8" t="b">
        <v>1</v>
      </c>
      <c r="O257" s="8" t="b">
        <v>1</v>
      </c>
      <c r="P257" s="8" t="b">
        <v>1</v>
      </c>
      <c r="Q257" s="8" t="b">
        <v>1</v>
      </c>
      <c r="R257" s="7" t="b">
        <v>0</v>
      </c>
      <c r="S257" s="7" t="b">
        <v>0</v>
      </c>
      <c r="T257" s="7" t="b">
        <v>0</v>
      </c>
      <c r="U257" s="7" t="b">
        <v>0</v>
      </c>
      <c r="V257" s="28" t="b">
        <v>0</v>
      </c>
      <c r="W257" s="8" t="b">
        <v>1</v>
      </c>
      <c r="X257" s="7" t="b">
        <v>0</v>
      </c>
      <c r="Y257" s="8" t="b">
        <v>1</v>
      </c>
      <c r="Z257" s="7" t="b">
        <v>0</v>
      </c>
      <c r="AA257" s="7"/>
      <c r="AB257" s="8" t="b">
        <v>1</v>
      </c>
      <c r="AC257" s="3" t="s">
        <v>2</v>
      </c>
      <c r="AE257" s="3" t="s">
        <v>2</v>
      </c>
    </row>
    <row r="258" spans="1:31" ht="14.1" customHeight="1" x14ac:dyDescent="0.2">
      <c r="A258" s="6" t="s">
        <v>328</v>
      </c>
      <c r="C258" s="4" t="s">
        <v>1</v>
      </c>
      <c r="D258" s="3" t="s">
        <v>32</v>
      </c>
      <c r="E258" s="8"/>
      <c r="F258" s="8" t="b">
        <v>1</v>
      </c>
      <c r="G258" s="8" t="b">
        <v>1</v>
      </c>
      <c r="H258" s="8" t="b">
        <v>1</v>
      </c>
      <c r="I258" s="8" t="b">
        <v>1</v>
      </c>
      <c r="J258" s="8" t="b">
        <v>1</v>
      </c>
      <c r="K258" s="8" t="b">
        <v>1</v>
      </c>
      <c r="L258" s="8" t="b">
        <v>1</v>
      </c>
      <c r="M258" s="8" t="b">
        <v>1</v>
      </c>
      <c r="N258" s="8" t="b">
        <v>1</v>
      </c>
      <c r="O258" s="8" t="b">
        <v>1</v>
      </c>
      <c r="P258" s="8" t="b">
        <v>1</v>
      </c>
      <c r="Q258" s="8" t="b">
        <v>1</v>
      </c>
      <c r="R258" s="7" t="b">
        <v>0</v>
      </c>
      <c r="S258" s="7" t="b">
        <v>0</v>
      </c>
      <c r="T258" s="7" t="b">
        <v>0</v>
      </c>
      <c r="U258" s="7" t="b">
        <v>0</v>
      </c>
      <c r="V258" s="28" t="b">
        <v>0</v>
      </c>
      <c r="W258" s="28" t="b">
        <v>0</v>
      </c>
      <c r="X258" s="7" t="b">
        <v>0</v>
      </c>
      <c r="Y258" s="8" t="b">
        <v>1</v>
      </c>
      <c r="Z258" s="7" t="b">
        <v>0</v>
      </c>
      <c r="AA258" s="7"/>
      <c r="AB258" s="8" t="b">
        <v>1</v>
      </c>
      <c r="AC258" s="3" t="s">
        <v>2</v>
      </c>
      <c r="AE258" s="3" t="s">
        <v>2</v>
      </c>
    </row>
    <row r="259" spans="1:31" ht="14.1" customHeight="1" x14ac:dyDescent="0.2">
      <c r="A259" s="6" t="s">
        <v>329</v>
      </c>
      <c r="C259" s="4" t="s">
        <v>1</v>
      </c>
      <c r="D259" s="3" t="s">
        <v>32</v>
      </c>
      <c r="E259" s="8"/>
      <c r="F259" s="8" t="b">
        <v>1</v>
      </c>
      <c r="G259" s="8" t="b">
        <v>1</v>
      </c>
      <c r="H259" s="8" t="b">
        <v>1</v>
      </c>
      <c r="I259" s="8" t="b">
        <v>1</v>
      </c>
      <c r="J259" s="8" t="b">
        <v>1</v>
      </c>
      <c r="K259" s="8" t="b">
        <v>1</v>
      </c>
      <c r="L259" s="8" t="b">
        <v>1</v>
      </c>
      <c r="M259" s="8" t="b">
        <v>1</v>
      </c>
      <c r="N259" s="8" t="b">
        <v>1</v>
      </c>
      <c r="O259" s="8" t="b">
        <v>1</v>
      </c>
      <c r="P259" s="8" t="b">
        <v>1</v>
      </c>
      <c r="Q259" s="8" t="b">
        <v>1</v>
      </c>
      <c r="R259" s="7" t="b">
        <v>0</v>
      </c>
      <c r="S259" s="7" t="b">
        <v>0</v>
      </c>
      <c r="T259" s="7" t="b">
        <v>0</v>
      </c>
      <c r="U259" s="7" t="b">
        <v>0</v>
      </c>
      <c r="V259" s="28" t="b">
        <v>0</v>
      </c>
      <c r="W259" s="8" t="b">
        <v>1</v>
      </c>
      <c r="X259" s="7" t="b">
        <v>0</v>
      </c>
      <c r="Y259" s="8" t="b">
        <v>1</v>
      </c>
      <c r="Z259" s="7" t="b">
        <v>0</v>
      </c>
      <c r="AA259" s="7"/>
      <c r="AB259" s="8" t="b">
        <v>1</v>
      </c>
      <c r="AC259" s="3" t="s">
        <v>2</v>
      </c>
      <c r="AE259" s="3" t="s">
        <v>2</v>
      </c>
    </row>
    <row r="260" spans="1:31" ht="14.1" customHeight="1" x14ac:dyDescent="0.2">
      <c r="A260" s="6" t="s">
        <v>330</v>
      </c>
      <c r="C260" s="4" t="s">
        <v>1</v>
      </c>
      <c r="D260" s="3" t="s">
        <v>32</v>
      </c>
      <c r="E260" s="8"/>
      <c r="F260" s="8" t="b">
        <v>1</v>
      </c>
      <c r="G260" s="8" t="b">
        <v>1</v>
      </c>
      <c r="H260" s="8" t="b">
        <v>1</v>
      </c>
      <c r="I260" s="8" t="b">
        <v>1</v>
      </c>
      <c r="J260" s="8" t="b">
        <v>1</v>
      </c>
      <c r="K260" s="8" t="b">
        <v>1</v>
      </c>
      <c r="L260" s="8" t="b">
        <v>1</v>
      </c>
      <c r="M260" s="8" t="b">
        <v>1</v>
      </c>
      <c r="N260" s="8" t="b">
        <v>1</v>
      </c>
      <c r="O260" s="8" t="b">
        <v>1</v>
      </c>
      <c r="P260" s="8" t="b">
        <v>1</v>
      </c>
      <c r="Q260" s="8" t="b">
        <v>1</v>
      </c>
      <c r="R260" s="7" t="b">
        <v>0</v>
      </c>
      <c r="S260" s="7" t="b">
        <v>0</v>
      </c>
      <c r="T260" s="7" t="b">
        <v>0</v>
      </c>
      <c r="U260" s="7" t="b">
        <v>0</v>
      </c>
      <c r="V260" s="28" t="b">
        <v>0</v>
      </c>
      <c r="W260" s="8" t="b">
        <v>1</v>
      </c>
      <c r="X260" s="7" t="b">
        <v>0</v>
      </c>
      <c r="Y260" s="8" t="b">
        <v>1</v>
      </c>
      <c r="Z260" s="7" t="b">
        <v>0</v>
      </c>
      <c r="AA260" s="7"/>
      <c r="AB260" s="8" t="b">
        <v>1</v>
      </c>
      <c r="AC260" s="3" t="s">
        <v>2</v>
      </c>
      <c r="AE260" s="3" t="s">
        <v>2</v>
      </c>
    </row>
    <row r="261" spans="1:31" ht="14.1" customHeight="1" x14ac:dyDescent="0.2">
      <c r="A261" s="6" t="s">
        <v>331</v>
      </c>
      <c r="C261" s="4" t="s">
        <v>1</v>
      </c>
      <c r="D261" s="3" t="s">
        <v>32</v>
      </c>
      <c r="E261" s="8"/>
      <c r="F261" s="8" t="b">
        <v>1</v>
      </c>
      <c r="G261" s="8" t="b">
        <v>1</v>
      </c>
      <c r="H261" s="8" t="b">
        <v>1</v>
      </c>
      <c r="I261" s="8" t="b">
        <v>1</v>
      </c>
      <c r="J261" s="8" t="b">
        <v>1</v>
      </c>
      <c r="K261" s="8" t="b">
        <v>1</v>
      </c>
      <c r="L261" s="7" t="b">
        <v>0</v>
      </c>
      <c r="M261" s="7" t="b">
        <v>0</v>
      </c>
      <c r="N261" s="8" t="b">
        <v>1</v>
      </c>
      <c r="O261" s="8" t="b">
        <v>1</v>
      </c>
      <c r="P261" s="8" t="b">
        <v>1</v>
      </c>
      <c r="Q261" s="8" t="b">
        <v>1</v>
      </c>
      <c r="R261" s="7" t="b">
        <v>0</v>
      </c>
      <c r="S261" s="7" t="b">
        <v>0</v>
      </c>
      <c r="T261" s="7" t="b">
        <v>0</v>
      </c>
      <c r="U261" s="7" t="b">
        <v>0</v>
      </c>
      <c r="V261" s="28" t="b">
        <v>0</v>
      </c>
      <c r="W261" s="28" t="b">
        <v>0</v>
      </c>
      <c r="X261" s="7" t="b">
        <v>0</v>
      </c>
      <c r="Y261" s="8" t="b">
        <v>1</v>
      </c>
      <c r="Z261" s="7" t="b">
        <v>0</v>
      </c>
      <c r="AA261" s="7"/>
      <c r="AB261" s="8" t="b">
        <v>1</v>
      </c>
      <c r="AC261" s="3" t="s">
        <v>2</v>
      </c>
      <c r="AE261" s="3" t="s">
        <v>2</v>
      </c>
    </row>
    <row r="262" spans="1:31" ht="14.1" customHeight="1" x14ac:dyDescent="0.2">
      <c r="A262" s="6" t="s">
        <v>332</v>
      </c>
      <c r="C262" s="4" t="s">
        <v>1</v>
      </c>
      <c r="D262" s="3" t="s">
        <v>32</v>
      </c>
      <c r="E262" s="8"/>
      <c r="F262" s="8" t="b">
        <v>1</v>
      </c>
      <c r="G262" s="8" t="b">
        <v>1</v>
      </c>
      <c r="H262" s="8" t="b">
        <v>1</v>
      </c>
      <c r="I262" s="8" t="b">
        <v>1</v>
      </c>
      <c r="J262" s="8" t="b">
        <v>1</v>
      </c>
      <c r="K262" s="8" t="b">
        <v>1</v>
      </c>
      <c r="L262" s="8" t="b">
        <v>1</v>
      </c>
      <c r="M262" s="8" t="b">
        <v>1</v>
      </c>
      <c r="N262" s="8" t="b">
        <v>1</v>
      </c>
      <c r="O262" s="8" t="b">
        <v>1</v>
      </c>
      <c r="P262" s="8" t="b">
        <v>1</v>
      </c>
      <c r="Q262" s="8" t="b">
        <v>1</v>
      </c>
      <c r="R262" s="7" t="b">
        <v>0</v>
      </c>
      <c r="S262" s="7" t="b">
        <v>0</v>
      </c>
      <c r="T262" s="7" t="b">
        <v>0</v>
      </c>
      <c r="U262" s="7" t="b">
        <v>0</v>
      </c>
      <c r="V262" s="28" t="b">
        <v>0</v>
      </c>
      <c r="W262" s="28" t="b">
        <v>0</v>
      </c>
      <c r="X262" s="7" t="b">
        <v>0</v>
      </c>
      <c r="Y262" s="8" t="b">
        <v>1</v>
      </c>
      <c r="Z262" s="7" t="b">
        <v>0</v>
      </c>
      <c r="AA262" s="7"/>
      <c r="AB262" s="8" t="b">
        <v>1</v>
      </c>
      <c r="AC262" s="3" t="s">
        <v>2</v>
      </c>
      <c r="AE262" s="3" t="s">
        <v>2</v>
      </c>
    </row>
    <row r="263" spans="1:31" ht="14.1" customHeight="1" x14ac:dyDescent="0.2">
      <c r="A263" s="6" t="s">
        <v>333</v>
      </c>
      <c r="C263" s="4" t="s">
        <v>1</v>
      </c>
      <c r="D263" s="3" t="s">
        <v>32</v>
      </c>
      <c r="E263" s="8"/>
      <c r="F263" s="8" t="b">
        <v>1</v>
      </c>
      <c r="G263" s="8" t="b">
        <v>1</v>
      </c>
      <c r="H263" s="8" t="b">
        <v>1</v>
      </c>
      <c r="I263" s="8" t="b">
        <v>1</v>
      </c>
      <c r="J263" s="8" t="b">
        <v>1</v>
      </c>
      <c r="K263" s="8" t="b">
        <v>1</v>
      </c>
      <c r="L263" s="8" t="b">
        <v>1</v>
      </c>
      <c r="M263" s="8" t="b">
        <v>1</v>
      </c>
      <c r="N263" s="8" t="b">
        <v>1</v>
      </c>
      <c r="O263" s="8" t="b">
        <v>1</v>
      </c>
      <c r="P263" s="8" t="b">
        <v>1</v>
      </c>
      <c r="Q263" s="8" t="b">
        <v>1</v>
      </c>
      <c r="R263" s="7" t="b">
        <v>0</v>
      </c>
      <c r="S263" s="7" t="b">
        <v>0</v>
      </c>
      <c r="T263" s="7" t="b">
        <v>0</v>
      </c>
      <c r="U263" s="7" t="b">
        <v>0</v>
      </c>
      <c r="V263" s="28" t="b">
        <v>0</v>
      </c>
      <c r="W263" s="8" t="b">
        <v>1</v>
      </c>
      <c r="X263" s="7" t="b">
        <v>0</v>
      </c>
      <c r="Y263" s="8" t="b">
        <v>1</v>
      </c>
      <c r="Z263" s="7" t="b">
        <v>0</v>
      </c>
      <c r="AA263" s="7"/>
      <c r="AB263" s="8" t="b">
        <v>1</v>
      </c>
      <c r="AC263" s="3" t="s">
        <v>2</v>
      </c>
      <c r="AE263" s="3" t="s">
        <v>2</v>
      </c>
    </row>
    <row r="264" spans="1:31" ht="14.1" customHeight="1" x14ac:dyDescent="0.2">
      <c r="A264" s="6" t="s">
        <v>334</v>
      </c>
      <c r="C264" s="4" t="s">
        <v>1</v>
      </c>
      <c r="D264" s="3" t="s">
        <v>32</v>
      </c>
      <c r="E264" s="8"/>
      <c r="F264" s="8" t="b">
        <v>1</v>
      </c>
      <c r="G264" s="8" t="b">
        <v>1</v>
      </c>
      <c r="H264" s="8" t="b">
        <v>1</v>
      </c>
      <c r="I264" s="8" t="b">
        <v>1</v>
      </c>
      <c r="J264" s="8" t="b">
        <v>1</v>
      </c>
      <c r="K264" s="8" t="b">
        <v>1</v>
      </c>
      <c r="L264" s="8" t="b">
        <v>1</v>
      </c>
      <c r="M264" s="8" t="b">
        <v>1</v>
      </c>
      <c r="N264" s="8" t="b">
        <v>1</v>
      </c>
      <c r="O264" s="8" t="b">
        <v>1</v>
      </c>
      <c r="P264" s="8" t="b">
        <v>1</v>
      </c>
      <c r="Q264" s="8" t="b">
        <v>1</v>
      </c>
      <c r="R264" s="7" t="b">
        <v>0</v>
      </c>
      <c r="S264" s="7" t="b">
        <v>0</v>
      </c>
      <c r="T264" s="7" t="b">
        <v>0</v>
      </c>
      <c r="U264" s="7" t="b">
        <v>0</v>
      </c>
      <c r="V264" s="28" t="b">
        <v>0</v>
      </c>
      <c r="W264" s="7" t="b">
        <v>0</v>
      </c>
      <c r="X264" s="7" t="b">
        <v>0</v>
      </c>
      <c r="Y264" s="8" t="b">
        <v>1</v>
      </c>
      <c r="Z264" s="7" t="b">
        <v>0</v>
      </c>
      <c r="AA264" s="7"/>
      <c r="AB264" s="8" t="b">
        <v>1</v>
      </c>
      <c r="AC264" s="3" t="s">
        <v>2</v>
      </c>
      <c r="AE264" s="3" t="s">
        <v>2</v>
      </c>
    </row>
    <row r="265" spans="1:31" ht="14.1" customHeight="1" x14ac:dyDescent="0.2">
      <c r="A265" s="6" t="s">
        <v>335</v>
      </c>
      <c r="C265" s="4" t="s">
        <v>336</v>
      </c>
      <c r="D265" s="3" t="s">
        <v>32</v>
      </c>
      <c r="E265" s="8"/>
      <c r="F265" s="8" t="b">
        <v>1</v>
      </c>
      <c r="G265" s="8" t="b">
        <v>1</v>
      </c>
      <c r="H265" s="8" t="b">
        <v>1</v>
      </c>
      <c r="I265" s="8" t="b">
        <v>1</v>
      </c>
      <c r="J265" s="8" t="b">
        <v>1</v>
      </c>
      <c r="K265" s="8" t="b">
        <v>1</v>
      </c>
      <c r="L265" s="8" t="b">
        <v>1</v>
      </c>
      <c r="M265" s="8" t="b">
        <v>1</v>
      </c>
      <c r="N265" s="8" t="b">
        <v>1</v>
      </c>
      <c r="O265" s="8" t="b">
        <v>1</v>
      </c>
      <c r="P265" s="8" t="b">
        <v>1</v>
      </c>
      <c r="Q265" s="8" t="b">
        <v>1</v>
      </c>
      <c r="R265" s="7" t="b">
        <v>0</v>
      </c>
      <c r="S265" s="7" t="b">
        <v>0</v>
      </c>
      <c r="T265" s="7" t="b">
        <v>0</v>
      </c>
      <c r="U265" s="7" t="b">
        <v>0</v>
      </c>
      <c r="V265" s="28" t="b">
        <v>0</v>
      </c>
      <c r="W265" s="7" t="b">
        <v>0</v>
      </c>
      <c r="X265" s="7" t="b">
        <v>0</v>
      </c>
      <c r="Y265" s="8" t="b">
        <v>1</v>
      </c>
      <c r="Z265" s="7" t="b">
        <v>0</v>
      </c>
      <c r="AA265" s="7"/>
      <c r="AB265" s="8" t="b">
        <v>1</v>
      </c>
      <c r="AC265" s="3" t="s">
        <v>2</v>
      </c>
      <c r="AE265" s="3" t="s">
        <v>2</v>
      </c>
    </row>
    <row r="266" spans="1:31" ht="14.1" customHeight="1" x14ac:dyDescent="0.2">
      <c r="A266" s="6" t="s">
        <v>337</v>
      </c>
      <c r="C266" s="4" t="s">
        <v>336</v>
      </c>
      <c r="D266" s="3" t="s">
        <v>32</v>
      </c>
      <c r="E266" s="8"/>
      <c r="F266" s="8" t="b">
        <v>1</v>
      </c>
      <c r="G266" s="8" t="b">
        <v>1</v>
      </c>
      <c r="H266" s="8" t="b">
        <v>1</v>
      </c>
      <c r="I266" s="8" t="b">
        <v>1</v>
      </c>
      <c r="J266" s="8" t="b">
        <v>1</v>
      </c>
      <c r="K266" s="8" t="b">
        <v>1</v>
      </c>
      <c r="L266" s="8" t="b">
        <v>1</v>
      </c>
      <c r="M266" s="8" t="b">
        <v>1</v>
      </c>
      <c r="N266" s="8" t="b">
        <v>1</v>
      </c>
      <c r="O266" s="8" t="b">
        <v>1</v>
      </c>
      <c r="P266" s="8" t="b">
        <v>1</v>
      </c>
      <c r="Q266" s="8" t="b">
        <v>1</v>
      </c>
      <c r="R266" s="7" t="b">
        <v>0</v>
      </c>
      <c r="S266" s="7" t="b">
        <v>0</v>
      </c>
      <c r="T266" s="7" t="b">
        <v>0</v>
      </c>
      <c r="U266" s="7" t="b">
        <v>0</v>
      </c>
      <c r="V266" s="28" t="b">
        <v>0</v>
      </c>
      <c r="W266" s="8" t="b">
        <v>1</v>
      </c>
      <c r="X266" s="7" t="b">
        <v>0</v>
      </c>
      <c r="Y266" s="8" t="b">
        <v>1</v>
      </c>
      <c r="Z266" s="7" t="b">
        <v>0</v>
      </c>
      <c r="AA266" s="7"/>
      <c r="AB266" s="8" t="b">
        <v>1</v>
      </c>
      <c r="AC266" s="3" t="s">
        <v>2</v>
      </c>
      <c r="AE266" s="3" t="s">
        <v>2</v>
      </c>
    </row>
    <row r="267" spans="1:31" ht="14.1" customHeight="1" x14ac:dyDescent="0.2">
      <c r="A267" s="6" t="s">
        <v>338</v>
      </c>
      <c r="C267" s="4" t="s">
        <v>336</v>
      </c>
      <c r="D267" s="3" t="s">
        <v>32</v>
      </c>
      <c r="E267" s="8"/>
      <c r="F267" s="8" t="b">
        <v>1</v>
      </c>
      <c r="G267" s="8" t="b">
        <v>1</v>
      </c>
      <c r="H267" s="8" t="b">
        <v>1</v>
      </c>
      <c r="I267" s="8" t="b">
        <v>1</v>
      </c>
      <c r="J267" s="8" t="b">
        <v>1</v>
      </c>
      <c r="K267" s="8" t="b">
        <v>1</v>
      </c>
      <c r="L267" s="8" t="b">
        <v>1</v>
      </c>
      <c r="M267" s="8" t="b">
        <v>1</v>
      </c>
      <c r="N267" s="8" t="b">
        <v>1</v>
      </c>
      <c r="O267" s="8" t="b">
        <v>1</v>
      </c>
      <c r="P267" s="8" t="b">
        <v>1</v>
      </c>
      <c r="Q267" s="8" t="b">
        <v>1</v>
      </c>
      <c r="R267" s="7" t="b">
        <v>0</v>
      </c>
      <c r="S267" s="7" t="b">
        <v>0</v>
      </c>
      <c r="T267" s="7" t="b">
        <v>0</v>
      </c>
      <c r="U267" s="7" t="b">
        <v>0</v>
      </c>
      <c r="V267" s="28" t="b">
        <v>0</v>
      </c>
      <c r="W267" s="8" t="b">
        <v>1</v>
      </c>
      <c r="X267" s="7" t="b">
        <v>0</v>
      </c>
      <c r="Y267" s="8" t="b">
        <v>1</v>
      </c>
      <c r="Z267" s="7" t="b">
        <v>0</v>
      </c>
      <c r="AA267" s="7"/>
      <c r="AB267" s="8" t="b">
        <v>1</v>
      </c>
      <c r="AC267" s="3" t="s">
        <v>2</v>
      </c>
      <c r="AE267" s="3" t="s">
        <v>2</v>
      </c>
    </row>
    <row r="268" spans="1:31" ht="14.1" customHeight="1" x14ac:dyDescent="0.2">
      <c r="A268" s="6" t="s">
        <v>339</v>
      </c>
      <c r="C268" s="4" t="s">
        <v>1</v>
      </c>
      <c r="D268" s="3" t="s">
        <v>32</v>
      </c>
      <c r="E268" s="8"/>
      <c r="F268" s="8" t="b">
        <v>1</v>
      </c>
      <c r="G268" s="8" t="b">
        <v>1</v>
      </c>
      <c r="H268" s="8" t="b">
        <v>1</v>
      </c>
      <c r="I268" s="8" t="b">
        <v>1</v>
      </c>
      <c r="J268" s="8" t="b">
        <v>1</v>
      </c>
      <c r="K268" s="8" t="b">
        <v>1</v>
      </c>
      <c r="L268" s="8" t="b">
        <v>1</v>
      </c>
      <c r="M268" s="8" t="b">
        <v>1</v>
      </c>
      <c r="N268" s="8" t="b">
        <v>1</v>
      </c>
      <c r="O268" s="8" t="b">
        <v>1</v>
      </c>
      <c r="P268" s="8" t="b">
        <v>1</v>
      </c>
      <c r="Q268" s="8" t="b">
        <v>1</v>
      </c>
      <c r="R268" s="7" t="b">
        <v>0</v>
      </c>
      <c r="S268" s="7" t="b">
        <v>0</v>
      </c>
      <c r="T268" s="7" t="b">
        <v>0</v>
      </c>
      <c r="U268" s="7" t="b">
        <v>0</v>
      </c>
      <c r="V268" s="28" t="b">
        <v>0</v>
      </c>
      <c r="W268" s="8" t="b">
        <v>1</v>
      </c>
      <c r="X268" s="7" t="b">
        <v>0</v>
      </c>
      <c r="Y268" s="8" t="b">
        <v>1</v>
      </c>
      <c r="Z268" s="7" t="b">
        <v>0</v>
      </c>
      <c r="AA268" s="7"/>
      <c r="AB268" s="8" t="b">
        <v>1</v>
      </c>
      <c r="AC268" s="3" t="s">
        <v>2</v>
      </c>
      <c r="AE268" s="3" t="s">
        <v>2</v>
      </c>
    </row>
    <row r="269" spans="1:31" ht="14.1" customHeight="1" x14ac:dyDescent="0.2">
      <c r="A269" s="9" t="s">
        <v>340</v>
      </c>
      <c r="C269" s="4" t="s">
        <v>1</v>
      </c>
      <c r="D269" s="3" t="s">
        <v>32</v>
      </c>
      <c r="E269" s="8"/>
      <c r="F269" s="8" t="b">
        <v>1</v>
      </c>
      <c r="G269" s="8" t="b">
        <v>1</v>
      </c>
      <c r="H269" s="8" t="b">
        <v>1</v>
      </c>
      <c r="I269" s="8" t="b">
        <v>1</v>
      </c>
      <c r="J269" s="8" t="b">
        <v>1</v>
      </c>
      <c r="K269" s="8" t="b">
        <v>1</v>
      </c>
      <c r="L269" s="8" t="b">
        <v>1</v>
      </c>
      <c r="M269" s="8" t="b">
        <v>1</v>
      </c>
      <c r="N269" s="8" t="b">
        <v>1</v>
      </c>
      <c r="O269" s="8" t="b">
        <v>1</v>
      </c>
      <c r="P269" s="8" t="b">
        <v>1</v>
      </c>
      <c r="Q269" s="8" t="b">
        <v>1</v>
      </c>
      <c r="R269" s="7" t="b">
        <v>0</v>
      </c>
      <c r="S269" s="7" t="b">
        <v>0</v>
      </c>
      <c r="T269" s="7" t="b">
        <v>0</v>
      </c>
      <c r="U269" s="7" t="b">
        <v>0</v>
      </c>
      <c r="V269" s="28" t="b">
        <v>0</v>
      </c>
      <c r="W269" s="28" t="b">
        <v>0</v>
      </c>
      <c r="X269" s="7" t="b">
        <v>0</v>
      </c>
      <c r="Y269" s="8" t="b">
        <v>1</v>
      </c>
      <c r="Z269" s="7" t="b">
        <v>0</v>
      </c>
      <c r="AA269" s="7"/>
      <c r="AB269" s="8" t="b">
        <v>1</v>
      </c>
      <c r="AC269" s="3" t="s">
        <v>2</v>
      </c>
      <c r="AE269" s="3" t="s">
        <v>2</v>
      </c>
    </row>
    <row r="270" spans="1:31" ht="14.1" customHeight="1" x14ac:dyDescent="0.2">
      <c r="A270" s="9" t="s">
        <v>341</v>
      </c>
      <c r="C270" s="4" t="s">
        <v>1</v>
      </c>
      <c r="D270" s="3" t="s">
        <v>32</v>
      </c>
      <c r="E270" s="8"/>
      <c r="F270" s="8" t="b">
        <v>1</v>
      </c>
      <c r="G270" s="8" t="b">
        <v>1</v>
      </c>
      <c r="H270" s="8" t="b">
        <v>1</v>
      </c>
      <c r="I270" s="8" t="b">
        <v>1</v>
      </c>
      <c r="J270" s="8" t="b">
        <v>1</v>
      </c>
      <c r="K270" s="8" t="b">
        <v>1</v>
      </c>
      <c r="L270" s="8" t="b">
        <v>1</v>
      </c>
      <c r="M270" s="8" t="b">
        <v>1</v>
      </c>
      <c r="N270" s="8" t="b">
        <v>1</v>
      </c>
      <c r="O270" s="8" t="b">
        <v>1</v>
      </c>
      <c r="P270" s="8" t="b">
        <v>1</v>
      </c>
      <c r="Q270" s="8" t="b">
        <v>1</v>
      </c>
      <c r="R270" s="7" t="b">
        <v>0</v>
      </c>
      <c r="S270" s="7" t="b">
        <v>0</v>
      </c>
      <c r="T270" s="7" t="b">
        <v>0</v>
      </c>
      <c r="U270" s="7" t="b">
        <v>0</v>
      </c>
      <c r="V270" s="28" t="b">
        <v>0</v>
      </c>
      <c r="W270" s="8" t="b">
        <v>1</v>
      </c>
      <c r="X270" s="7" t="b">
        <v>0</v>
      </c>
      <c r="Y270" s="8" t="b">
        <v>1</v>
      </c>
      <c r="Z270" s="7" t="b">
        <v>0</v>
      </c>
      <c r="AA270" s="7"/>
      <c r="AB270" s="8" t="b">
        <v>1</v>
      </c>
      <c r="AC270" s="3" t="s">
        <v>2</v>
      </c>
      <c r="AE270" s="3" t="s">
        <v>2</v>
      </c>
    </row>
    <row r="271" spans="1:31" ht="14.1" customHeight="1" x14ac:dyDescent="0.2">
      <c r="A271" s="9" t="s">
        <v>343</v>
      </c>
      <c r="C271" s="4" t="s">
        <v>1</v>
      </c>
      <c r="D271" s="3" t="s">
        <v>32</v>
      </c>
      <c r="E271" s="8"/>
      <c r="F271" s="8" t="b">
        <v>1</v>
      </c>
      <c r="G271" s="8" t="b">
        <v>1</v>
      </c>
      <c r="H271" s="8" t="b">
        <v>1</v>
      </c>
      <c r="I271" s="8" t="b">
        <v>1</v>
      </c>
      <c r="J271" s="8" t="b">
        <v>1</v>
      </c>
      <c r="K271" s="8" t="b">
        <v>1</v>
      </c>
      <c r="L271" s="8" t="b">
        <v>1</v>
      </c>
      <c r="M271" s="8" t="b">
        <v>1</v>
      </c>
      <c r="N271" s="8" t="b">
        <v>1</v>
      </c>
      <c r="O271" s="8" t="b">
        <v>1</v>
      </c>
      <c r="P271" s="8" t="b">
        <v>1</v>
      </c>
      <c r="Q271" s="8" t="b">
        <v>1</v>
      </c>
      <c r="R271" s="7" t="b">
        <v>0</v>
      </c>
      <c r="S271" s="7" t="b">
        <v>0</v>
      </c>
      <c r="T271" s="7" t="b">
        <v>0</v>
      </c>
      <c r="U271" s="7" t="b">
        <v>0</v>
      </c>
      <c r="V271" s="28" t="b">
        <v>0</v>
      </c>
      <c r="W271" s="8" t="b">
        <v>1</v>
      </c>
      <c r="X271" s="7" t="b">
        <v>0</v>
      </c>
      <c r="Y271" s="8" t="b">
        <v>1</v>
      </c>
      <c r="Z271" s="7" t="b">
        <v>0</v>
      </c>
      <c r="AA271" s="7"/>
      <c r="AB271" s="8" t="b">
        <v>1</v>
      </c>
      <c r="AC271" s="3" t="s">
        <v>2</v>
      </c>
      <c r="AE271" s="3" t="s">
        <v>347</v>
      </c>
    </row>
    <row r="272" spans="1:31" ht="14.1" customHeight="1" x14ac:dyDescent="0.2">
      <c r="A272" s="9" t="s">
        <v>344</v>
      </c>
      <c r="C272" s="4" t="s">
        <v>345</v>
      </c>
      <c r="D272" s="3" t="s">
        <v>32</v>
      </c>
      <c r="E272" s="8"/>
      <c r="F272" s="8" t="b">
        <v>1</v>
      </c>
      <c r="G272" s="8" t="b">
        <v>1</v>
      </c>
      <c r="H272" s="8" t="b">
        <v>1</v>
      </c>
      <c r="I272" s="8" t="b">
        <v>1</v>
      </c>
      <c r="J272" s="8" t="b">
        <v>1</v>
      </c>
      <c r="K272" s="8" t="b">
        <v>1</v>
      </c>
      <c r="L272" s="8" t="b">
        <v>1</v>
      </c>
      <c r="M272" s="8" t="b">
        <v>1</v>
      </c>
      <c r="N272" s="8" t="b">
        <v>1</v>
      </c>
      <c r="O272" s="8" t="b">
        <v>1</v>
      </c>
      <c r="P272" s="8" t="b">
        <v>1</v>
      </c>
      <c r="Q272" s="8" t="b">
        <v>1</v>
      </c>
      <c r="R272" s="7" t="b">
        <v>0</v>
      </c>
      <c r="S272" s="7" t="b">
        <v>0</v>
      </c>
      <c r="T272" s="7" t="b">
        <v>0</v>
      </c>
      <c r="U272" s="7" t="b">
        <v>0</v>
      </c>
      <c r="V272" s="28" t="b">
        <v>0</v>
      </c>
      <c r="W272" s="7" t="b">
        <v>0</v>
      </c>
      <c r="X272" s="7" t="b">
        <v>0</v>
      </c>
      <c r="Y272" s="8" t="b">
        <v>1</v>
      </c>
      <c r="Z272" s="7" t="b">
        <v>0</v>
      </c>
      <c r="AA272" s="7"/>
      <c r="AB272" s="8" t="b">
        <v>1</v>
      </c>
      <c r="AC272" s="3" t="s">
        <v>2</v>
      </c>
      <c r="AE272" s="3" t="s">
        <v>346</v>
      </c>
    </row>
    <row r="273" spans="1:31" ht="14.1" customHeight="1" x14ac:dyDescent="0.2">
      <c r="A273" s="9" t="s">
        <v>348</v>
      </c>
      <c r="C273" s="4" t="s">
        <v>1</v>
      </c>
      <c r="D273" s="3" t="s">
        <v>32</v>
      </c>
      <c r="E273" s="8"/>
      <c r="F273" s="8" t="b">
        <v>1</v>
      </c>
      <c r="G273" s="8" t="b">
        <v>1</v>
      </c>
      <c r="H273" s="8" t="b">
        <v>1</v>
      </c>
      <c r="I273" s="8" t="b">
        <v>1</v>
      </c>
      <c r="J273" s="8" t="b">
        <v>1</v>
      </c>
      <c r="K273" s="8" t="b">
        <v>1</v>
      </c>
      <c r="L273" s="8" t="b">
        <v>1</v>
      </c>
      <c r="M273" s="8" t="b">
        <v>1</v>
      </c>
      <c r="N273" s="8" t="b">
        <v>1</v>
      </c>
      <c r="O273" s="8" t="b">
        <v>1</v>
      </c>
      <c r="P273" s="8" t="b">
        <v>1</v>
      </c>
      <c r="Q273" s="8" t="b">
        <v>1</v>
      </c>
      <c r="R273" s="7" t="b">
        <v>0</v>
      </c>
      <c r="S273" s="7" t="b">
        <v>0</v>
      </c>
      <c r="T273" s="7" t="b">
        <v>0</v>
      </c>
      <c r="U273" s="7" t="b">
        <v>0</v>
      </c>
      <c r="V273" s="28" t="b">
        <v>0</v>
      </c>
      <c r="W273" s="7" t="b">
        <v>0</v>
      </c>
      <c r="X273" s="7" t="b">
        <v>0</v>
      </c>
      <c r="Y273" s="8" t="b">
        <v>1</v>
      </c>
      <c r="Z273" s="7" t="b">
        <v>0</v>
      </c>
      <c r="AA273" s="7"/>
      <c r="AB273" s="8" t="b">
        <v>1</v>
      </c>
      <c r="AC273" s="3" t="s">
        <v>2</v>
      </c>
      <c r="AE273" s="3" t="s">
        <v>2</v>
      </c>
    </row>
    <row r="274" spans="1:31" ht="14.1" customHeight="1" x14ac:dyDescent="0.2">
      <c r="A274" s="9" t="s">
        <v>349</v>
      </c>
      <c r="C274" s="4" t="s">
        <v>1</v>
      </c>
      <c r="D274" s="3" t="s">
        <v>32</v>
      </c>
      <c r="E274" s="8"/>
      <c r="F274" s="8" t="b">
        <v>1</v>
      </c>
      <c r="G274" s="8" t="b">
        <v>1</v>
      </c>
      <c r="H274" s="8" t="b">
        <v>1</v>
      </c>
      <c r="I274" s="8" t="b">
        <v>1</v>
      </c>
      <c r="J274" s="8" t="b">
        <v>1</v>
      </c>
      <c r="K274" s="8" t="b">
        <v>1</v>
      </c>
      <c r="L274" s="8" t="b">
        <v>1</v>
      </c>
      <c r="M274" s="8" t="b">
        <v>1</v>
      </c>
      <c r="N274" s="8" t="b">
        <v>1</v>
      </c>
      <c r="O274" s="8" t="b">
        <v>1</v>
      </c>
      <c r="P274" s="8" t="b">
        <v>1</v>
      </c>
      <c r="Q274" s="8" t="b">
        <v>1</v>
      </c>
      <c r="R274" s="7" t="b">
        <v>0</v>
      </c>
      <c r="S274" s="7" t="b">
        <v>0</v>
      </c>
      <c r="T274" s="7" t="b">
        <v>0</v>
      </c>
      <c r="U274" s="7" t="b">
        <v>0</v>
      </c>
      <c r="V274" s="28" t="b">
        <v>0</v>
      </c>
      <c r="W274" s="8" t="b">
        <v>1</v>
      </c>
      <c r="X274" s="7" t="b">
        <v>0</v>
      </c>
      <c r="Y274" s="8" t="b">
        <v>1</v>
      </c>
      <c r="Z274" s="7" t="b">
        <v>0</v>
      </c>
      <c r="AA274" s="7"/>
      <c r="AB274" s="8" t="b">
        <v>1</v>
      </c>
      <c r="AC274" s="3" t="s">
        <v>2</v>
      </c>
      <c r="AE274" s="3" t="s">
        <v>2</v>
      </c>
    </row>
    <row r="275" spans="1:31" ht="14.1" customHeight="1" x14ac:dyDescent="0.2">
      <c r="A275" s="9" t="s">
        <v>350</v>
      </c>
      <c r="C275" s="4" t="s">
        <v>1</v>
      </c>
      <c r="D275" s="3" t="s">
        <v>32</v>
      </c>
      <c r="E275" s="8"/>
      <c r="F275" s="8" t="b">
        <v>1</v>
      </c>
      <c r="G275" s="8" t="b">
        <v>1</v>
      </c>
      <c r="H275" s="8" t="b">
        <v>1</v>
      </c>
      <c r="I275" s="8" t="b">
        <v>1</v>
      </c>
      <c r="J275" s="8" t="b">
        <v>1</v>
      </c>
      <c r="K275" s="8" t="b">
        <v>1</v>
      </c>
      <c r="L275" s="8" t="b">
        <v>1</v>
      </c>
      <c r="M275" s="8" t="b">
        <v>1</v>
      </c>
      <c r="N275" s="8" t="b">
        <v>1</v>
      </c>
      <c r="O275" s="8" t="b">
        <v>1</v>
      </c>
      <c r="P275" s="8" t="b">
        <v>1</v>
      </c>
      <c r="Q275" s="8" t="b">
        <v>1</v>
      </c>
      <c r="R275" s="7" t="b">
        <v>0</v>
      </c>
      <c r="S275" s="7" t="b">
        <v>0</v>
      </c>
      <c r="T275" s="7" t="b">
        <v>0</v>
      </c>
      <c r="U275" s="7" t="b">
        <v>0</v>
      </c>
      <c r="V275" s="28" t="b">
        <v>0</v>
      </c>
      <c r="W275" s="7" t="b">
        <v>0</v>
      </c>
      <c r="X275" s="7" t="b">
        <v>0</v>
      </c>
      <c r="Y275" s="8" t="b">
        <v>1</v>
      </c>
      <c r="Z275" s="7" t="b">
        <v>0</v>
      </c>
      <c r="AA275" s="7"/>
      <c r="AB275" s="8" t="b">
        <v>1</v>
      </c>
      <c r="AC275" s="3" t="s">
        <v>2</v>
      </c>
      <c r="AE275" s="3" t="s">
        <v>2</v>
      </c>
    </row>
    <row r="276" spans="1:31" ht="14.1" customHeight="1" x14ac:dyDescent="0.2">
      <c r="A276" s="9" t="s">
        <v>351</v>
      </c>
      <c r="C276" s="4" t="s">
        <v>1</v>
      </c>
      <c r="D276" s="3" t="s">
        <v>32</v>
      </c>
      <c r="E276" s="8"/>
      <c r="F276" s="8" t="b">
        <v>1</v>
      </c>
      <c r="G276" s="8" t="b">
        <v>1</v>
      </c>
      <c r="H276" s="8" t="b">
        <v>1</v>
      </c>
      <c r="I276" s="8" t="b">
        <v>1</v>
      </c>
      <c r="J276" s="8" t="b">
        <v>1</v>
      </c>
      <c r="K276" s="8" t="b">
        <v>1</v>
      </c>
      <c r="L276" s="8" t="b">
        <v>1</v>
      </c>
      <c r="M276" s="8" t="b">
        <v>1</v>
      </c>
      <c r="N276" s="8" t="b">
        <v>1</v>
      </c>
      <c r="O276" s="8" t="b">
        <v>1</v>
      </c>
      <c r="P276" s="8" t="b">
        <v>1</v>
      </c>
      <c r="Q276" s="8" t="b">
        <v>1</v>
      </c>
      <c r="R276" s="7" t="b">
        <v>0</v>
      </c>
      <c r="S276" s="7" t="b">
        <v>0</v>
      </c>
      <c r="T276" s="7" t="b">
        <v>0</v>
      </c>
      <c r="U276" s="7" t="b">
        <v>0</v>
      </c>
      <c r="V276" s="28" t="b">
        <v>0</v>
      </c>
      <c r="W276" s="7" t="b">
        <v>0</v>
      </c>
      <c r="X276" s="7" t="b">
        <v>0</v>
      </c>
      <c r="Y276" s="8" t="b">
        <v>1</v>
      </c>
      <c r="Z276" s="7" t="b">
        <v>0</v>
      </c>
      <c r="AA276" s="7"/>
      <c r="AB276" s="8" t="b">
        <v>1</v>
      </c>
      <c r="AC276" s="3" t="s">
        <v>2</v>
      </c>
      <c r="AE276" s="3" t="s">
        <v>2</v>
      </c>
    </row>
    <row r="277" spans="1:31" ht="13.5" customHeight="1" x14ac:dyDescent="0.2">
      <c r="A277" s="9" t="s">
        <v>354</v>
      </c>
      <c r="C277" s="4" t="s">
        <v>1</v>
      </c>
      <c r="D277" s="3" t="s">
        <v>32</v>
      </c>
      <c r="E277" s="8"/>
      <c r="F277" s="8" t="b">
        <v>1</v>
      </c>
      <c r="G277" s="8" t="b">
        <v>1</v>
      </c>
      <c r="H277" s="8" t="b">
        <v>1</v>
      </c>
      <c r="I277" s="8" t="b">
        <v>1</v>
      </c>
      <c r="J277" s="8" t="b">
        <v>1</v>
      </c>
      <c r="K277" s="8" t="b">
        <v>1</v>
      </c>
      <c r="L277" s="8" t="b">
        <v>1</v>
      </c>
      <c r="M277" s="8" t="b">
        <v>1</v>
      </c>
      <c r="N277" s="8" t="b">
        <v>1</v>
      </c>
      <c r="O277" s="8" t="b">
        <v>1</v>
      </c>
      <c r="P277" s="8" t="b">
        <v>1</v>
      </c>
      <c r="Q277" s="8" t="b">
        <v>1</v>
      </c>
      <c r="R277" s="7" t="b">
        <v>0</v>
      </c>
      <c r="S277" s="7" t="b">
        <v>0</v>
      </c>
      <c r="T277" s="7" t="b">
        <v>0</v>
      </c>
      <c r="U277" s="7" t="b">
        <v>0</v>
      </c>
      <c r="V277" s="7" t="b">
        <v>0</v>
      </c>
      <c r="W277" s="7" t="b">
        <v>0</v>
      </c>
      <c r="X277" s="7" t="b">
        <v>0</v>
      </c>
      <c r="Y277" s="8" t="b">
        <v>1</v>
      </c>
      <c r="Z277" s="7" t="b">
        <v>0</v>
      </c>
      <c r="AA277" s="7"/>
      <c r="AB277" s="8" t="b">
        <v>1</v>
      </c>
      <c r="AC277" s="3" t="s">
        <v>2</v>
      </c>
      <c r="AE277" s="3" t="s">
        <v>2</v>
      </c>
    </row>
    <row r="278" spans="1:31" ht="13.5" customHeight="1" x14ac:dyDescent="0.2">
      <c r="A278" s="9" t="s">
        <v>352</v>
      </c>
      <c r="C278" s="4" t="s">
        <v>1</v>
      </c>
      <c r="D278" s="3" t="s">
        <v>32</v>
      </c>
      <c r="E278" s="8"/>
      <c r="F278" s="8" t="b">
        <v>1</v>
      </c>
      <c r="G278" s="8" t="b">
        <v>1</v>
      </c>
      <c r="H278" s="8" t="b">
        <v>1</v>
      </c>
      <c r="I278" s="8" t="b">
        <v>1</v>
      </c>
      <c r="J278" s="8" t="b">
        <v>1</v>
      </c>
      <c r="K278" s="8" t="b">
        <v>1</v>
      </c>
      <c r="L278" s="8" t="b">
        <v>1</v>
      </c>
      <c r="M278" s="8" t="b">
        <v>1</v>
      </c>
      <c r="N278" s="8" t="b">
        <v>1</v>
      </c>
      <c r="O278" s="8" t="b">
        <v>1</v>
      </c>
      <c r="P278" s="8" t="b">
        <v>1</v>
      </c>
      <c r="Q278" s="8" t="b">
        <v>1</v>
      </c>
      <c r="R278" s="7" t="b">
        <v>0</v>
      </c>
      <c r="S278" s="7" t="b">
        <v>0</v>
      </c>
      <c r="T278" s="7" t="b">
        <v>0</v>
      </c>
      <c r="U278" s="7" t="b">
        <v>0</v>
      </c>
      <c r="V278" s="28" t="b">
        <v>0</v>
      </c>
      <c r="W278" s="8" t="b">
        <v>1</v>
      </c>
      <c r="X278" s="7" t="b">
        <v>0</v>
      </c>
      <c r="Y278" s="8" t="b">
        <v>1</v>
      </c>
      <c r="Z278" s="7" t="b">
        <v>0</v>
      </c>
      <c r="AA278" s="7"/>
      <c r="AB278" s="8" t="b">
        <v>1</v>
      </c>
      <c r="AC278" s="3" t="s">
        <v>2</v>
      </c>
      <c r="AE278" s="3" t="s">
        <v>2</v>
      </c>
    </row>
    <row r="279" spans="1:31" ht="13.5" customHeight="1" x14ac:dyDescent="0.2">
      <c r="A279" s="9" t="s">
        <v>353</v>
      </c>
      <c r="C279" s="4" t="s">
        <v>1</v>
      </c>
      <c r="D279" s="3" t="s">
        <v>32</v>
      </c>
      <c r="E279" s="8"/>
      <c r="F279" s="8" t="b">
        <v>1</v>
      </c>
      <c r="G279" s="8" t="b">
        <v>1</v>
      </c>
      <c r="H279" s="8" t="b">
        <v>1</v>
      </c>
      <c r="I279" s="8" t="b">
        <v>1</v>
      </c>
      <c r="J279" s="8" t="b">
        <v>1</v>
      </c>
      <c r="K279" s="8" t="b">
        <v>1</v>
      </c>
      <c r="L279" s="8" t="b">
        <v>1</v>
      </c>
      <c r="M279" s="8" t="b">
        <v>1</v>
      </c>
      <c r="N279" s="8" t="b">
        <v>1</v>
      </c>
      <c r="O279" s="8" t="b">
        <v>1</v>
      </c>
      <c r="P279" s="8" t="b">
        <v>1</v>
      </c>
      <c r="Q279" s="8" t="b">
        <v>1</v>
      </c>
      <c r="R279" s="7" t="b">
        <v>0</v>
      </c>
      <c r="S279" s="7" t="b">
        <v>0</v>
      </c>
      <c r="T279" s="7" t="b">
        <v>0</v>
      </c>
      <c r="U279" s="7" t="b">
        <v>0</v>
      </c>
      <c r="V279" s="28" t="b">
        <v>0</v>
      </c>
      <c r="W279" s="8" t="b">
        <v>1</v>
      </c>
      <c r="X279" s="7" t="b">
        <v>0</v>
      </c>
      <c r="Y279" s="8" t="b">
        <v>1</v>
      </c>
      <c r="Z279" s="7" t="b">
        <v>0</v>
      </c>
      <c r="AA279" s="7"/>
      <c r="AB279" s="8" t="b">
        <v>1</v>
      </c>
      <c r="AC279" s="3" t="s">
        <v>2</v>
      </c>
      <c r="AE279" s="3" t="s">
        <v>2</v>
      </c>
    </row>
    <row r="280" spans="1:31" ht="13.5" customHeight="1" x14ac:dyDescent="0.2">
      <c r="A280" s="9" t="s">
        <v>357</v>
      </c>
      <c r="C280" s="4" t="s">
        <v>1</v>
      </c>
      <c r="D280" s="3" t="s">
        <v>32</v>
      </c>
      <c r="E280" s="8"/>
      <c r="F280" s="8" t="b">
        <v>1</v>
      </c>
      <c r="G280" s="8" t="b">
        <v>1</v>
      </c>
      <c r="H280" s="8" t="b">
        <v>1</v>
      </c>
      <c r="I280" s="8" t="b">
        <v>1</v>
      </c>
      <c r="J280" s="8" t="b">
        <v>1</v>
      </c>
      <c r="K280" s="8" t="b">
        <v>1</v>
      </c>
      <c r="L280" s="8" t="b">
        <v>1</v>
      </c>
      <c r="M280" s="8" t="b">
        <v>1</v>
      </c>
      <c r="N280" s="8" t="b">
        <v>1</v>
      </c>
      <c r="O280" s="8" t="b">
        <v>1</v>
      </c>
      <c r="P280" s="8" t="b">
        <v>1</v>
      </c>
      <c r="Q280" s="8" t="b">
        <v>1</v>
      </c>
      <c r="R280" s="7" t="b">
        <v>0</v>
      </c>
      <c r="S280" s="7" t="b">
        <v>0</v>
      </c>
      <c r="T280" s="7" t="b">
        <v>0</v>
      </c>
      <c r="U280" s="7" t="b">
        <v>0</v>
      </c>
      <c r="V280" s="28" t="b">
        <v>0</v>
      </c>
      <c r="W280" s="28" t="b">
        <v>0</v>
      </c>
      <c r="X280" s="7" t="b">
        <v>0</v>
      </c>
      <c r="Y280" s="8" t="b">
        <v>1</v>
      </c>
      <c r="Z280" s="7" t="b">
        <v>0</v>
      </c>
      <c r="AA280" s="7"/>
      <c r="AB280" s="8" t="b">
        <v>1</v>
      </c>
      <c r="AC280" s="3" t="s">
        <v>2</v>
      </c>
      <c r="AE280" s="3" t="s">
        <v>2</v>
      </c>
    </row>
    <row r="281" spans="1:31" ht="13.5" customHeight="1" x14ac:dyDescent="0.2">
      <c r="A281" s="9" t="s">
        <v>358</v>
      </c>
      <c r="C281" s="4" t="s">
        <v>1</v>
      </c>
      <c r="D281" s="3" t="s">
        <v>32</v>
      </c>
      <c r="E281" s="8"/>
      <c r="F281" s="8" t="b">
        <v>1</v>
      </c>
      <c r="G281" s="8" t="b">
        <v>1</v>
      </c>
      <c r="H281" s="8" t="b">
        <v>1</v>
      </c>
      <c r="I281" s="8" t="b">
        <v>1</v>
      </c>
      <c r="J281" s="8" t="b">
        <v>1</v>
      </c>
      <c r="K281" s="8" t="b">
        <v>1</v>
      </c>
      <c r="L281" s="8" t="b">
        <v>1</v>
      </c>
      <c r="M281" s="8" t="b">
        <v>1</v>
      </c>
      <c r="N281" s="8" t="b">
        <v>1</v>
      </c>
      <c r="O281" s="8" t="b">
        <v>1</v>
      </c>
      <c r="P281" s="8" t="b">
        <v>1</v>
      </c>
      <c r="Q281" s="8" t="b">
        <v>1</v>
      </c>
      <c r="R281" s="7" t="b">
        <v>0</v>
      </c>
      <c r="S281" s="7" t="b">
        <v>0</v>
      </c>
      <c r="T281" s="7" t="b">
        <v>0</v>
      </c>
      <c r="U281" s="7" t="b">
        <v>0</v>
      </c>
      <c r="V281" s="28" t="b">
        <v>0</v>
      </c>
      <c r="W281" s="28" t="b">
        <v>0</v>
      </c>
      <c r="X281" s="7" t="b">
        <v>0</v>
      </c>
      <c r="Y281" s="8" t="b">
        <v>1</v>
      </c>
      <c r="Z281" s="7" t="b">
        <v>0</v>
      </c>
      <c r="AA281" s="7"/>
      <c r="AB281" s="8" t="b">
        <v>1</v>
      </c>
      <c r="AC281" s="3" t="s">
        <v>2</v>
      </c>
      <c r="AE281" s="3" t="s">
        <v>2</v>
      </c>
    </row>
    <row r="282" spans="1:31" ht="14.1" customHeight="1" x14ac:dyDescent="0.2">
      <c r="A282" s="6" t="s">
        <v>359</v>
      </c>
      <c r="C282" s="4" t="s">
        <v>1</v>
      </c>
      <c r="D282" s="3" t="s">
        <v>32</v>
      </c>
      <c r="E282" s="8"/>
      <c r="F282" s="8" t="b">
        <v>1</v>
      </c>
      <c r="G282" s="8" t="b">
        <v>1</v>
      </c>
      <c r="H282" s="8" t="b">
        <v>1</v>
      </c>
      <c r="I282" s="8" t="b">
        <v>1</v>
      </c>
      <c r="J282" s="8" t="b">
        <v>1</v>
      </c>
      <c r="K282" s="8" t="b">
        <v>1</v>
      </c>
      <c r="L282" s="8" t="b">
        <v>1</v>
      </c>
      <c r="M282" s="8" t="b">
        <v>1</v>
      </c>
      <c r="N282" s="8" t="b">
        <v>1</v>
      </c>
      <c r="O282" s="8" t="b">
        <v>1</v>
      </c>
      <c r="P282" s="8" t="b">
        <v>1</v>
      </c>
      <c r="Q282" s="8" t="b">
        <v>1</v>
      </c>
      <c r="R282" s="7" t="b">
        <v>0</v>
      </c>
      <c r="S282" s="7" t="b">
        <v>0</v>
      </c>
      <c r="T282" s="7" t="b">
        <v>0</v>
      </c>
      <c r="U282" s="7" t="b">
        <v>0</v>
      </c>
      <c r="V282" s="28" t="b">
        <v>0</v>
      </c>
      <c r="W282" s="28" t="b">
        <v>0</v>
      </c>
      <c r="X282" s="7" t="b">
        <v>0</v>
      </c>
      <c r="Y282" s="8" t="b">
        <v>1</v>
      </c>
      <c r="Z282" s="7" t="b">
        <v>0</v>
      </c>
      <c r="AA282" s="7"/>
      <c r="AB282" s="8" t="b">
        <v>1</v>
      </c>
      <c r="AC282" s="3" t="s">
        <v>2</v>
      </c>
      <c r="AE282" s="3" t="s">
        <v>2</v>
      </c>
    </row>
    <row r="283" spans="1:31" ht="14.1" customHeight="1" x14ac:dyDescent="0.2">
      <c r="A283" s="6" t="s">
        <v>360</v>
      </c>
      <c r="C283" s="4" t="s">
        <v>1</v>
      </c>
      <c r="D283" s="3" t="s">
        <v>32</v>
      </c>
      <c r="E283" s="8"/>
      <c r="F283" s="8" t="b">
        <v>1</v>
      </c>
      <c r="G283" s="8" t="b">
        <v>1</v>
      </c>
      <c r="H283" s="8" t="b">
        <v>1</v>
      </c>
      <c r="I283" s="8" t="b">
        <v>1</v>
      </c>
      <c r="J283" s="8" t="b">
        <v>1</v>
      </c>
      <c r="K283" s="8" t="b">
        <v>1</v>
      </c>
      <c r="L283" s="8" t="b">
        <v>1</v>
      </c>
      <c r="M283" s="8" t="b">
        <v>1</v>
      </c>
      <c r="N283" s="8" t="b">
        <v>1</v>
      </c>
      <c r="O283" s="8" t="b">
        <v>1</v>
      </c>
      <c r="P283" s="8" t="b">
        <v>1</v>
      </c>
      <c r="Q283" s="8" t="b">
        <v>1</v>
      </c>
      <c r="R283" s="7" t="b">
        <v>0</v>
      </c>
      <c r="S283" s="7" t="b">
        <v>0</v>
      </c>
      <c r="T283" s="7" t="b">
        <v>0</v>
      </c>
      <c r="U283" s="7" t="b">
        <v>0</v>
      </c>
      <c r="V283" s="28" t="b">
        <v>0</v>
      </c>
      <c r="W283" s="28" t="b">
        <v>0</v>
      </c>
      <c r="X283" s="7" t="b">
        <v>0</v>
      </c>
      <c r="Y283" s="8" t="b">
        <v>1</v>
      </c>
      <c r="Z283" s="7" t="b">
        <v>0</v>
      </c>
      <c r="AA283" s="7"/>
      <c r="AB283" s="8" t="b">
        <v>1</v>
      </c>
      <c r="AC283" s="3" t="s">
        <v>2</v>
      </c>
      <c r="AE283" s="3" t="s">
        <v>2</v>
      </c>
    </row>
    <row r="284" spans="1:31" ht="13.5" customHeight="1" x14ac:dyDescent="0.2">
      <c r="A284" s="9" t="s">
        <v>362</v>
      </c>
      <c r="C284" s="4" t="s">
        <v>1</v>
      </c>
      <c r="D284" s="3" t="s">
        <v>32</v>
      </c>
      <c r="E284" s="8"/>
      <c r="F284" s="8" t="b">
        <v>1</v>
      </c>
      <c r="G284" s="8" t="b">
        <v>1</v>
      </c>
      <c r="H284" s="8" t="b">
        <v>1</v>
      </c>
      <c r="I284" s="8" t="b">
        <v>1</v>
      </c>
      <c r="J284" s="8" t="b">
        <v>1</v>
      </c>
      <c r="K284" s="8" t="b">
        <v>1</v>
      </c>
      <c r="L284" s="8" t="b">
        <v>1</v>
      </c>
      <c r="M284" s="8" t="b">
        <v>1</v>
      </c>
      <c r="N284" s="8" t="b">
        <v>1</v>
      </c>
      <c r="O284" s="8" t="b">
        <v>1</v>
      </c>
      <c r="P284" s="8" t="b">
        <v>1</v>
      </c>
      <c r="Q284" s="8" t="b">
        <v>1</v>
      </c>
      <c r="R284" s="7" t="b">
        <v>0</v>
      </c>
      <c r="S284" s="7" t="b">
        <v>0</v>
      </c>
      <c r="T284" s="7" t="b">
        <v>0</v>
      </c>
      <c r="U284" s="7" t="b">
        <v>0</v>
      </c>
      <c r="V284" s="28" t="b">
        <v>0</v>
      </c>
      <c r="W284" s="28" t="b">
        <v>0</v>
      </c>
      <c r="X284" s="7" t="b">
        <v>0</v>
      </c>
      <c r="Y284" s="8" t="b">
        <v>1</v>
      </c>
      <c r="Z284" s="7" t="b">
        <v>0</v>
      </c>
      <c r="AA284" s="7"/>
      <c r="AB284" s="8" t="b">
        <v>1</v>
      </c>
      <c r="AC284" s="3" t="s">
        <v>2</v>
      </c>
      <c r="AE284" s="3" t="s">
        <v>2</v>
      </c>
    </row>
    <row r="285" spans="1:31" ht="13.5" customHeight="1" x14ac:dyDescent="0.2">
      <c r="A285" s="9" t="s">
        <v>363</v>
      </c>
      <c r="C285" s="4" t="s">
        <v>1</v>
      </c>
      <c r="D285" s="3" t="s">
        <v>32</v>
      </c>
      <c r="E285" s="8"/>
      <c r="F285" s="8" t="b">
        <v>1</v>
      </c>
      <c r="G285" s="8" t="b">
        <v>1</v>
      </c>
      <c r="H285" s="8" t="b">
        <v>1</v>
      </c>
      <c r="I285" s="8" t="b">
        <v>1</v>
      </c>
      <c r="J285" s="8" t="b">
        <v>1</v>
      </c>
      <c r="K285" s="8" t="b">
        <v>1</v>
      </c>
      <c r="L285" s="8" t="b">
        <v>1</v>
      </c>
      <c r="M285" s="8" t="b">
        <v>1</v>
      </c>
      <c r="N285" s="8" t="b">
        <v>1</v>
      </c>
      <c r="O285" s="8" t="b">
        <v>1</v>
      </c>
      <c r="P285" s="8" t="b">
        <v>1</v>
      </c>
      <c r="Q285" s="8" t="b">
        <v>1</v>
      </c>
      <c r="R285" s="7" t="b">
        <v>0</v>
      </c>
      <c r="S285" s="7" t="b">
        <v>0</v>
      </c>
      <c r="T285" s="7" t="b">
        <v>0</v>
      </c>
      <c r="U285" s="7" t="b">
        <v>0</v>
      </c>
      <c r="V285" s="28" t="b">
        <v>0</v>
      </c>
      <c r="W285" s="28" t="b">
        <v>0</v>
      </c>
      <c r="X285" s="7" t="b">
        <v>0</v>
      </c>
      <c r="Y285" s="8" t="b">
        <v>1</v>
      </c>
      <c r="Z285" s="7" t="b">
        <v>0</v>
      </c>
      <c r="AA285" s="7"/>
      <c r="AB285" s="8" t="b">
        <v>1</v>
      </c>
      <c r="AC285" s="3" t="s">
        <v>2</v>
      </c>
      <c r="AE285" s="3" t="s">
        <v>2</v>
      </c>
    </row>
    <row r="286" spans="1:31" ht="12.75" customHeight="1" x14ac:dyDescent="0.2">
      <c r="A286" s="9" t="s">
        <v>365</v>
      </c>
      <c r="C286" s="4" t="s">
        <v>1</v>
      </c>
      <c r="D286" s="3" t="s">
        <v>32</v>
      </c>
      <c r="E286" s="8"/>
      <c r="F286" s="8" t="b">
        <v>1</v>
      </c>
      <c r="G286" s="8" t="b">
        <v>1</v>
      </c>
      <c r="H286" s="8" t="b">
        <v>1</v>
      </c>
      <c r="I286" s="8" t="b">
        <v>1</v>
      </c>
      <c r="J286" s="8" t="b">
        <v>1</v>
      </c>
      <c r="K286" s="8" t="b">
        <v>1</v>
      </c>
      <c r="L286" s="8" t="b">
        <v>1</v>
      </c>
      <c r="M286" s="8" t="b">
        <v>1</v>
      </c>
      <c r="N286" s="8" t="b">
        <v>1</v>
      </c>
      <c r="O286" s="8" t="b">
        <v>1</v>
      </c>
      <c r="P286" s="8" t="b">
        <v>1</v>
      </c>
      <c r="Q286" s="8" t="b">
        <v>1</v>
      </c>
      <c r="R286" s="7" t="b">
        <v>0</v>
      </c>
      <c r="S286" s="7" t="b">
        <v>0</v>
      </c>
      <c r="T286" s="7" t="b">
        <v>0</v>
      </c>
      <c r="U286" s="7" t="b">
        <v>0</v>
      </c>
      <c r="V286" s="28" t="b">
        <v>0</v>
      </c>
      <c r="W286" s="28" t="b">
        <v>0</v>
      </c>
      <c r="X286" s="7" t="b">
        <v>0</v>
      </c>
      <c r="Y286" s="8" t="b">
        <v>1</v>
      </c>
      <c r="Z286" s="7" t="b">
        <v>0</v>
      </c>
      <c r="AA286" s="7"/>
      <c r="AB286" s="8" t="b">
        <v>1</v>
      </c>
      <c r="AC286" s="3" t="s">
        <v>2</v>
      </c>
      <c r="AE286" s="3" t="s">
        <v>2</v>
      </c>
    </row>
    <row r="287" spans="1:31" ht="13.5" customHeight="1" x14ac:dyDescent="0.2">
      <c r="A287" s="9" t="s">
        <v>364</v>
      </c>
      <c r="C287" s="4" t="s">
        <v>1</v>
      </c>
      <c r="D287" s="3" t="s">
        <v>32</v>
      </c>
      <c r="E287" s="8"/>
      <c r="F287" s="8" t="b">
        <v>1</v>
      </c>
      <c r="G287" s="8" t="b">
        <v>1</v>
      </c>
      <c r="H287" s="8" t="b">
        <v>1</v>
      </c>
      <c r="I287" s="8" t="b">
        <v>1</v>
      </c>
      <c r="J287" s="8" t="b">
        <v>1</v>
      </c>
      <c r="K287" s="8" t="b">
        <v>1</v>
      </c>
      <c r="L287" s="8" t="b">
        <v>1</v>
      </c>
      <c r="M287" s="8" t="b">
        <v>1</v>
      </c>
      <c r="N287" s="8" t="b">
        <v>1</v>
      </c>
      <c r="O287" s="8" t="b">
        <v>1</v>
      </c>
      <c r="P287" s="8" t="b">
        <v>1</v>
      </c>
      <c r="Q287" s="8" t="b">
        <v>1</v>
      </c>
      <c r="R287" s="7" t="b">
        <v>0</v>
      </c>
      <c r="S287" s="7" t="b">
        <v>0</v>
      </c>
      <c r="T287" s="7" t="b">
        <v>0</v>
      </c>
      <c r="U287" s="7" t="b">
        <v>0</v>
      </c>
      <c r="V287" s="28" t="b">
        <v>0</v>
      </c>
      <c r="W287" s="28" t="b">
        <v>0</v>
      </c>
      <c r="X287" s="7" t="b">
        <v>0</v>
      </c>
      <c r="Y287" s="8" t="b">
        <v>1</v>
      </c>
      <c r="Z287" s="7" t="b">
        <v>0</v>
      </c>
      <c r="AA287" s="7"/>
      <c r="AB287" s="8" t="b">
        <v>1</v>
      </c>
      <c r="AC287" s="3" t="s">
        <v>2</v>
      </c>
      <c r="AE287" s="3" t="s">
        <v>2</v>
      </c>
    </row>
    <row r="288" spans="1:31" ht="13.5" customHeight="1" x14ac:dyDescent="0.2">
      <c r="A288" s="9" t="s">
        <v>366</v>
      </c>
      <c r="C288" s="4" t="s">
        <v>29</v>
      </c>
      <c r="D288" s="3" t="s">
        <v>32</v>
      </c>
      <c r="E288" s="8"/>
      <c r="F288" s="8" t="b">
        <v>1</v>
      </c>
      <c r="G288" s="8" t="b">
        <v>1</v>
      </c>
      <c r="H288" s="8" t="b">
        <v>1</v>
      </c>
      <c r="I288" s="8" t="b">
        <v>1</v>
      </c>
      <c r="J288" s="8" t="b">
        <v>1</v>
      </c>
      <c r="K288" s="8" t="b">
        <v>1</v>
      </c>
      <c r="L288" s="8" t="b">
        <v>1</v>
      </c>
      <c r="M288" s="8" t="b">
        <v>1</v>
      </c>
      <c r="N288" s="8" t="b">
        <v>1</v>
      </c>
      <c r="O288" s="8" t="b">
        <v>1</v>
      </c>
      <c r="P288" s="8" t="b">
        <v>1</v>
      </c>
      <c r="Q288" s="8" t="b">
        <v>1</v>
      </c>
      <c r="R288" s="7" t="b">
        <v>0</v>
      </c>
      <c r="S288" s="7" t="b">
        <v>0</v>
      </c>
      <c r="T288" s="7" t="b">
        <v>0</v>
      </c>
      <c r="U288" s="7" t="b">
        <v>0</v>
      </c>
      <c r="V288" s="28" t="b">
        <v>0</v>
      </c>
      <c r="W288" s="28" t="b">
        <v>0</v>
      </c>
      <c r="X288" s="7" t="b">
        <v>0</v>
      </c>
      <c r="Y288" s="8" t="b">
        <v>1</v>
      </c>
      <c r="Z288" s="7" t="b">
        <v>0</v>
      </c>
      <c r="AA288" s="7"/>
      <c r="AB288" s="8" t="b">
        <v>1</v>
      </c>
      <c r="AC288" s="3" t="s">
        <v>2</v>
      </c>
      <c r="AE288" s="3" t="s">
        <v>2</v>
      </c>
    </row>
    <row r="289" spans="1:31" ht="13.5" customHeight="1" x14ac:dyDescent="0.2">
      <c r="A289" s="9" t="s">
        <v>368</v>
      </c>
      <c r="C289" s="4" t="s">
        <v>29</v>
      </c>
      <c r="D289" s="3" t="s">
        <v>32</v>
      </c>
      <c r="E289" s="8"/>
      <c r="F289" s="8" t="b">
        <v>1</v>
      </c>
      <c r="G289" s="8" t="b">
        <v>1</v>
      </c>
      <c r="H289" s="8" t="b">
        <v>1</v>
      </c>
      <c r="I289" s="8" t="b">
        <v>1</v>
      </c>
      <c r="J289" s="8" t="b">
        <v>1</v>
      </c>
      <c r="K289" s="8" t="b">
        <v>1</v>
      </c>
      <c r="L289" s="8" t="b">
        <v>1</v>
      </c>
      <c r="M289" s="8" t="b">
        <v>1</v>
      </c>
      <c r="N289" s="8" t="b">
        <v>1</v>
      </c>
      <c r="O289" s="8" t="b">
        <v>1</v>
      </c>
      <c r="P289" s="8" t="b">
        <v>1</v>
      </c>
      <c r="Q289" s="8" t="b">
        <v>1</v>
      </c>
      <c r="R289" s="7" t="b">
        <v>0</v>
      </c>
      <c r="S289" s="7" t="b">
        <v>0</v>
      </c>
      <c r="T289" s="7" t="b">
        <v>0</v>
      </c>
      <c r="U289" s="7" t="b">
        <v>0</v>
      </c>
      <c r="V289" s="28" t="b">
        <v>0</v>
      </c>
      <c r="W289" s="28" t="b">
        <v>0</v>
      </c>
      <c r="X289" s="7" t="b">
        <v>0</v>
      </c>
      <c r="Y289" s="8" t="b">
        <v>1</v>
      </c>
      <c r="Z289" s="7" t="b">
        <v>0</v>
      </c>
      <c r="AA289" s="7"/>
      <c r="AB289" s="8" t="b">
        <v>1</v>
      </c>
      <c r="AC289" s="3" t="s">
        <v>2</v>
      </c>
      <c r="AE289" s="3" t="s">
        <v>2</v>
      </c>
    </row>
    <row r="290" spans="1:31" ht="13.5" customHeight="1" x14ac:dyDescent="0.2">
      <c r="A290" s="9" t="s">
        <v>367</v>
      </c>
      <c r="C290" s="4" t="s">
        <v>3</v>
      </c>
      <c r="D290" s="3" t="s">
        <v>32</v>
      </c>
      <c r="E290" s="8"/>
      <c r="F290" s="8" t="b">
        <v>1</v>
      </c>
      <c r="G290" s="8" t="b">
        <v>1</v>
      </c>
      <c r="H290" s="8" t="b">
        <v>1</v>
      </c>
      <c r="I290" s="8" t="b">
        <v>1</v>
      </c>
      <c r="J290" s="8" t="b">
        <v>1</v>
      </c>
      <c r="K290" s="8" t="b">
        <v>1</v>
      </c>
      <c r="L290" s="8" t="b">
        <v>1</v>
      </c>
      <c r="M290" s="8" t="b">
        <v>1</v>
      </c>
      <c r="N290" s="8" t="b">
        <v>1</v>
      </c>
      <c r="O290" s="8" t="b">
        <v>1</v>
      </c>
      <c r="P290" s="8" t="b">
        <v>1</v>
      </c>
      <c r="Q290" s="8" t="b">
        <v>1</v>
      </c>
      <c r="R290" s="7" t="b">
        <v>0</v>
      </c>
      <c r="S290" s="7" t="b">
        <v>0</v>
      </c>
      <c r="T290" s="7" t="b">
        <v>0</v>
      </c>
      <c r="U290" s="7" t="b">
        <v>0</v>
      </c>
      <c r="V290" s="28" t="b">
        <v>0</v>
      </c>
      <c r="W290" s="28" t="b">
        <v>0</v>
      </c>
      <c r="X290" s="7" t="b">
        <v>0</v>
      </c>
      <c r="Y290" s="8" t="b">
        <v>1</v>
      </c>
      <c r="Z290" s="7" t="b">
        <v>0</v>
      </c>
      <c r="AA290" s="7"/>
      <c r="AB290" s="8" t="b">
        <v>1</v>
      </c>
      <c r="AC290" s="3" t="s">
        <v>2</v>
      </c>
      <c r="AE290" s="3" t="s">
        <v>2</v>
      </c>
    </row>
    <row r="291" spans="1:31" ht="13.5" customHeight="1" x14ac:dyDescent="0.2">
      <c r="A291" s="9" t="s">
        <v>369</v>
      </c>
      <c r="C291" s="4" t="s">
        <v>3</v>
      </c>
      <c r="D291" s="3" t="s">
        <v>32</v>
      </c>
      <c r="E291" s="8"/>
      <c r="F291" s="8" t="b">
        <v>1</v>
      </c>
      <c r="G291" s="8" t="b">
        <v>1</v>
      </c>
      <c r="H291" s="8" t="b">
        <v>1</v>
      </c>
      <c r="I291" s="8" t="b">
        <v>1</v>
      </c>
      <c r="J291" s="8" t="b">
        <v>1</v>
      </c>
      <c r="K291" s="8" t="b">
        <v>1</v>
      </c>
      <c r="L291" s="8" t="b">
        <v>1</v>
      </c>
      <c r="M291" s="8" t="b">
        <v>1</v>
      </c>
      <c r="N291" s="8" t="b">
        <v>1</v>
      </c>
      <c r="O291" s="8" t="b">
        <v>1</v>
      </c>
      <c r="P291" s="8" t="b">
        <v>1</v>
      </c>
      <c r="Q291" s="8" t="b">
        <v>1</v>
      </c>
      <c r="R291" s="7" t="b">
        <v>0</v>
      </c>
      <c r="S291" s="7" t="b">
        <v>0</v>
      </c>
      <c r="T291" s="7" t="b">
        <v>0</v>
      </c>
      <c r="U291" s="7" t="b">
        <v>0</v>
      </c>
      <c r="V291" s="28" t="b">
        <v>0</v>
      </c>
      <c r="W291" s="28" t="b">
        <v>0</v>
      </c>
      <c r="X291" s="7" t="b">
        <v>0</v>
      </c>
      <c r="Y291" s="8" t="b">
        <v>1</v>
      </c>
      <c r="Z291" s="7" t="b">
        <v>0</v>
      </c>
      <c r="AA291" s="7"/>
      <c r="AB291" s="8" t="b">
        <v>1</v>
      </c>
      <c r="AC291" s="3" t="s">
        <v>2</v>
      </c>
      <c r="AE291" s="3" t="s">
        <v>2</v>
      </c>
    </row>
    <row r="292" spans="1:31" ht="13.5" customHeight="1" x14ac:dyDescent="0.2">
      <c r="A292" s="9" t="s">
        <v>370</v>
      </c>
      <c r="C292" s="4" t="s">
        <v>1</v>
      </c>
      <c r="D292" s="3" t="s">
        <v>32</v>
      </c>
      <c r="E292" s="8"/>
      <c r="F292" s="8" t="b">
        <v>1</v>
      </c>
      <c r="G292" s="8" t="b">
        <v>1</v>
      </c>
      <c r="H292" s="8" t="b">
        <v>1</v>
      </c>
      <c r="I292" s="8" t="b">
        <v>1</v>
      </c>
      <c r="J292" s="8" t="b">
        <v>1</v>
      </c>
      <c r="K292" s="8" t="b">
        <v>1</v>
      </c>
      <c r="L292" s="8" t="b">
        <v>1</v>
      </c>
      <c r="M292" s="8" t="b">
        <v>1</v>
      </c>
      <c r="N292" s="8" t="b">
        <v>1</v>
      </c>
      <c r="O292" s="8" t="b">
        <v>1</v>
      </c>
      <c r="P292" s="8" t="b">
        <v>1</v>
      </c>
      <c r="Q292" s="8" t="b">
        <v>1</v>
      </c>
      <c r="R292" s="7" t="b">
        <v>0</v>
      </c>
      <c r="S292" s="7" t="b">
        <v>0</v>
      </c>
      <c r="T292" s="7" t="b">
        <v>0</v>
      </c>
      <c r="U292" s="7" t="b">
        <v>0</v>
      </c>
      <c r="V292" s="28" t="b">
        <v>0</v>
      </c>
      <c r="W292" s="28" t="b">
        <v>0</v>
      </c>
      <c r="X292" s="7" t="b">
        <v>0</v>
      </c>
      <c r="Y292" s="8" t="b">
        <v>1</v>
      </c>
      <c r="Z292" s="7" t="b">
        <v>0</v>
      </c>
      <c r="AA292" s="7"/>
      <c r="AB292" s="8" t="b">
        <v>1</v>
      </c>
      <c r="AC292" s="3" t="s">
        <v>2</v>
      </c>
      <c r="AE292" s="3" t="s">
        <v>2</v>
      </c>
    </row>
    <row r="293" spans="1:31" ht="13.5" customHeight="1" x14ac:dyDescent="0.2">
      <c r="A293" s="9" t="s">
        <v>371</v>
      </c>
      <c r="C293" s="4" t="s">
        <v>1</v>
      </c>
      <c r="D293" s="3" t="s">
        <v>32</v>
      </c>
      <c r="E293" s="8"/>
      <c r="F293" s="8" t="b">
        <v>1</v>
      </c>
      <c r="G293" s="8" t="b">
        <v>1</v>
      </c>
      <c r="H293" s="8" t="b">
        <v>1</v>
      </c>
      <c r="I293" s="8" t="b">
        <v>1</v>
      </c>
      <c r="J293" s="8" t="b">
        <v>1</v>
      </c>
      <c r="K293" s="8" t="b">
        <v>1</v>
      </c>
      <c r="L293" s="8" t="b">
        <v>1</v>
      </c>
      <c r="M293" s="8" t="b">
        <v>1</v>
      </c>
      <c r="N293" s="8" t="b">
        <v>1</v>
      </c>
      <c r="O293" s="8" t="b">
        <v>1</v>
      </c>
      <c r="P293" s="8" t="b">
        <v>1</v>
      </c>
      <c r="Q293" s="8" t="b">
        <v>1</v>
      </c>
      <c r="R293" s="7" t="b">
        <v>0</v>
      </c>
      <c r="S293" s="7" t="b">
        <v>0</v>
      </c>
      <c r="T293" s="7" t="b">
        <v>0</v>
      </c>
      <c r="U293" s="7" t="b">
        <v>0</v>
      </c>
      <c r="V293" s="28" t="b">
        <v>0</v>
      </c>
      <c r="W293" s="28" t="b">
        <v>0</v>
      </c>
      <c r="X293" s="7" t="b">
        <v>0</v>
      </c>
      <c r="Y293" s="8" t="b">
        <v>1</v>
      </c>
      <c r="Z293" s="7" t="b">
        <v>0</v>
      </c>
      <c r="AA293" s="7"/>
      <c r="AB293" s="8" t="b">
        <v>1</v>
      </c>
      <c r="AC293" s="3" t="s">
        <v>2</v>
      </c>
      <c r="AE293" s="3" t="s">
        <v>2</v>
      </c>
    </row>
    <row r="294" spans="1:31" ht="13.5" customHeight="1" x14ac:dyDescent="0.2">
      <c r="A294" s="9" t="s">
        <v>372</v>
      </c>
      <c r="C294" s="4" t="s">
        <v>1</v>
      </c>
      <c r="D294" s="3" t="s">
        <v>32</v>
      </c>
      <c r="E294" s="8"/>
      <c r="F294" s="8" t="b">
        <v>1</v>
      </c>
      <c r="G294" s="8" t="b">
        <v>1</v>
      </c>
      <c r="H294" s="8" t="b">
        <v>1</v>
      </c>
      <c r="I294" s="8" t="b">
        <v>1</v>
      </c>
      <c r="J294" s="8" t="b">
        <v>1</v>
      </c>
      <c r="K294" s="8" t="b">
        <v>1</v>
      </c>
      <c r="L294" s="8" t="b">
        <v>1</v>
      </c>
      <c r="M294" s="8" t="b">
        <v>1</v>
      </c>
      <c r="N294" s="8" t="b">
        <v>1</v>
      </c>
      <c r="O294" s="8" t="b">
        <v>1</v>
      </c>
      <c r="P294" s="8" t="b">
        <v>1</v>
      </c>
      <c r="Q294" s="8" t="b">
        <v>1</v>
      </c>
      <c r="R294" s="7" t="b">
        <v>0</v>
      </c>
      <c r="S294" s="7" t="b">
        <v>0</v>
      </c>
      <c r="T294" s="7" t="b">
        <v>0</v>
      </c>
      <c r="U294" s="7" t="b">
        <v>0</v>
      </c>
      <c r="V294" s="28" t="b">
        <v>0</v>
      </c>
      <c r="W294" s="28" t="b">
        <v>0</v>
      </c>
      <c r="X294" s="7" t="b">
        <v>0</v>
      </c>
      <c r="Y294" s="8" t="b">
        <v>1</v>
      </c>
      <c r="Z294" s="7" t="b">
        <v>0</v>
      </c>
      <c r="AA294" s="7"/>
      <c r="AB294" s="8" t="b">
        <v>1</v>
      </c>
      <c r="AC294" s="3" t="s">
        <v>2</v>
      </c>
      <c r="AE294" s="3" t="s">
        <v>2</v>
      </c>
    </row>
    <row r="295" spans="1:31" ht="13.5" customHeight="1" x14ac:dyDescent="0.2">
      <c r="A295" s="9" t="s">
        <v>373</v>
      </c>
      <c r="C295" s="4" t="s">
        <v>1</v>
      </c>
      <c r="D295" s="3" t="s">
        <v>32</v>
      </c>
      <c r="E295" s="8"/>
      <c r="F295" s="8" t="b">
        <v>1</v>
      </c>
      <c r="G295" s="8" t="b">
        <v>1</v>
      </c>
      <c r="H295" s="8" t="b">
        <v>1</v>
      </c>
      <c r="I295" s="8" t="b">
        <v>1</v>
      </c>
      <c r="J295" s="8" t="b">
        <v>1</v>
      </c>
      <c r="K295" s="8" t="b">
        <v>1</v>
      </c>
      <c r="L295" s="8" t="b">
        <v>1</v>
      </c>
      <c r="M295" s="8" t="b">
        <v>1</v>
      </c>
      <c r="N295" s="8" t="b">
        <v>1</v>
      </c>
      <c r="O295" s="8" t="b">
        <v>1</v>
      </c>
      <c r="P295" s="8" t="b">
        <v>1</v>
      </c>
      <c r="Q295" s="8" t="b">
        <v>1</v>
      </c>
      <c r="R295" s="7" t="b">
        <v>0</v>
      </c>
      <c r="S295" s="7" t="b">
        <v>0</v>
      </c>
      <c r="T295" s="7" t="b">
        <v>0</v>
      </c>
      <c r="U295" s="7" t="b">
        <v>0</v>
      </c>
      <c r="V295" s="28" t="b">
        <v>0</v>
      </c>
      <c r="W295" s="28" t="b">
        <v>0</v>
      </c>
      <c r="X295" s="7" t="b">
        <v>0</v>
      </c>
      <c r="Y295" s="8" t="b">
        <v>1</v>
      </c>
      <c r="Z295" s="7" t="b">
        <v>0</v>
      </c>
      <c r="AA295" s="7"/>
      <c r="AB295" s="8" t="b">
        <v>1</v>
      </c>
      <c r="AC295" s="3" t="s">
        <v>2</v>
      </c>
      <c r="AE295" s="3" t="s">
        <v>2</v>
      </c>
    </row>
    <row r="296" spans="1:31" ht="13.5" customHeight="1" x14ac:dyDescent="0.2">
      <c r="A296" s="9" t="s">
        <v>374</v>
      </c>
      <c r="C296" s="4" t="s">
        <v>1</v>
      </c>
      <c r="D296" s="3" t="s">
        <v>32</v>
      </c>
      <c r="E296" s="8"/>
      <c r="F296" s="8" t="b">
        <v>1</v>
      </c>
      <c r="G296" s="8" t="b">
        <v>1</v>
      </c>
      <c r="H296" s="8" t="b">
        <v>1</v>
      </c>
      <c r="I296" s="8" t="b">
        <v>1</v>
      </c>
      <c r="J296" s="8" t="b">
        <v>1</v>
      </c>
      <c r="K296" s="8" t="b">
        <v>1</v>
      </c>
      <c r="L296" s="8" t="b">
        <v>1</v>
      </c>
      <c r="M296" s="8" t="b">
        <v>1</v>
      </c>
      <c r="N296" s="8" t="b">
        <v>1</v>
      </c>
      <c r="O296" s="8" t="b">
        <v>1</v>
      </c>
      <c r="P296" s="8" t="b">
        <v>1</v>
      </c>
      <c r="Q296" s="8" t="b">
        <v>1</v>
      </c>
      <c r="R296" s="7" t="b">
        <v>0</v>
      </c>
      <c r="S296" s="7" t="b">
        <v>0</v>
      </c>
      <c r="T296" s="7" t="b">
        <v>0</v>
      </c>
      <c r="U296" s="7" t="b">
        <v>0</v>
      </c>
      <c r="V296" s="28" t="b">
        <v>0</v>
      </c>
      <c r="W296" s="28" t="b">
        <v>0</v>
      </c>
      <c r="X296" s="7" t="b">
        <v>0</v>
      </c>
      <c r="Y296" s="8" t="b">
        <v>1</v>
      </c>
      <c r="Z296" s="7" t="b">
        <v>0</v>
      </c>
      <c r="AA296" s="7"/>
      <c r="AB296" s="8" t="b">
        <v>1</v>
      </c>
      <c r="AC296" s="3" t="s">
        <v>2</v>
      </c>
      <c r="AE296" s="3" t="s">
        <v>2</v>
      </c>
    </row>
    <row r="297" spans="1:31" ht="13.5" customHeight="1" x14ac:dyDescent="0.2">
      <c r="A297" s="9" t="s">
        <v>375</v>
      </c>
      <c r="C297" s="4" t="s">
        <v>1</v>
      </c>
      <c r="D297" s="3" t="s">
        <v>32</v>
      </c>
      <c r="E297" s="8"/>
      <c r="F297" s="8" t="b">
        <v>1</v>
      </c>
      <c r="G297" s="8" t="b">
        <v>1</v>
      </c>
      <c r="H297" s="8" t="b">
        <v>1</v>
      </c>
      <c r="I297" s="8" t="b">
        <v>1</v>
      </c>
      <c r="J297" s="8" t="b">
        <v>1</v>
      </c>
      <c r="K297" s="8" t="b">
        <v>1</v>
      </c>
      <c r="L297" s="7" t="b">
        <v>0</v>
      </c>
      <c r="M297" s="7" t="b">
        <v>0</v>
      </c>
      <c r="N297" s="8" t="b">
        <v>1</v>
      </c>
      <c r="O297" s="8" t="b">
        <v>1</v>
      </c>
      <c r="P297" s="8" t="b">
        <v>1</v>
      </c>
      <c r="Q297" s="8" t="b">
        <v>1</v>
      </c>
      <c r="R297" s="7" t="b">
        <v>0</v>
      </c>
      <c r="S297" s="7" t="b">
        <v>0</v>
      </c>
      <c r="T297" s="7" t="b">
        <v>0</v>
      </c>
      <c r="U297" s="7" t="b">
        <v>0</v>
      </c>
      <c r="V297" s="8" t="b">
        <v>1</v>
      </c>
      <c r="W297" s="28" t="b">
        <v>0</v>
      </c>
      <c r="X297" s="7" t="b">
        <v>0</v>
      </c>
      <c r="Y297" s="8" t="b">
        <v>1</v>
      </c>
      <c r="Z297" s="7" t="b">
        <v>0</v>
      </c>
      <c r="AA297" s="7"/>
      <c r="AB297" s="8" t="b">
        <v>1</v>
      </c>
      <c r="AC297" s="3" t="s">
        <v>2</v>
      </c>
      <c r="AE297" s="3" t="s">
        <v>2</v>
      </c>
    </row>
    <row r="298" spans="1:31" ht="13.5" customHeight="1" x14ac:dyDescent="0.2">
      <c r="A298" s="9" t="s">
        <v>376</v>
      </c>
      <c r="C298" s="4" t="s">
        <v>1</v>
      </c>
      <c r="D298" s="3" t="s">
        <v>32</v>
      </c>
      <c r="E298" s="8"/>
      <c r="F298" s="8" t="b">
        <v>1</v>
      </c>
      <c r="G298" s="8" t="b">
        <v>1</v>
      </c>
      <c r="H298" s="8" t="b">
        <v>1</v>
      </c>
      <c r="I298" s="8" t="b">
        <v>1</v>
      </c>
      <c r="J298" s="8" t="b">
        <v>1</v>
      </c>
      <c r="K298" s="8" t="b">
        <v>1</v>
      </c>
      <c r="L298" s="8" t="b">
        <v>1</v>
      </c>
      <c r="M298" s="8" t="b">
        <v>1</v>
      </c>
      <c r="N298" s="8" t="b">
        <v>1</v>
      </c>
      <c r="O298" s="8" t="b">
        <v>1</v>
      </c>
      <c r="P298" s="8" t="b">
        <v>1</v>
      </c>
      <c r="Q298" s="8" t="b">
        <v>1</v>
      </c>
      <c r="R298" s="7" t="b">
        <v>0</v>
      </c>
      <c r="S298" s="7" t="b">
        <v>0</v>
      </c>
      <c r="T298" s="7" t="b">
        <v>0</v>
      </c>
      <c r="U298" s="7" t="b">
        <v>0</v>
      </c>
      <c r="V298" s="8" t="b">
        <v>1</v>
      </c>
      <c r="W298" s="28" t="b">
        <v>0</v>
      </c>
      <c r="X298" s="7" t="b">
        <v>0</v>
      </c>
      <c r="Y298" s="8" t="b">
        <v>1</v>
      </c>
      <c r="Z298" s="7" t="b">
        <v>0</v>
      </c>
      <c r="AA298" s="7"/>
      <c r="AB298" s="8" t="b">
        <v>1</v>
      </c>
      <c r="AC298" s="3" t="s">
        <v>2</v>
      </c>
      <c r="AE298" s="3" t="s">
        <v>2</v>
      </c>
    </row>
    <row r="299" spans="1:31" ht="13.5" customHeight="1" x14ac:dyDescent="0.2">
      <c r="A299" s="9" t="s">
        <v>377</v>
      </c>
      <c r="C299" s="4" t="s">
        <v>1</v>
      </c>
      <c r="D299" s="3" t="s">
        <v>32</v>
      </c>
      <c r="E299" s="8"/>
      <c r="F299" s="8" t="b">
        <v>1</v>
      </c>
      <c r="G299" s="8" t="b">
        <v>1</v>
      </c>
      <c r="H299" s="8" t="b">
        <v>1</v>
      </c>
      <c r="I299" s="8" t="b">
        <v>1</v>
      </c>
      <c r="J299" s="8" t="b">
        <v>1</v>
      </c>
      <c r="K299" s="8" t="b">
        <v>1</v>
      </c>
      <c r="L299" s="7" t="b">
        <v>0</v>
      </c>
      <c r="M299" s="7" t="b">
        <v>0</v>
      </c>
      <c r="N299" s="8" t="b">
        <v>1</v>
      </c>
      <c r="O299" s="8" t="b">
        <v>1</v>
      </c>
      <c r="P299" s="8" t="b">
        <v>1</v>
      </c>
      <c r="Q299" s="8" t="b">
        <v>1</v>
      </c>
      <c r="R299" s="7" t="b">
        <v>0</v>
      </c>
      <c r="S299" s="7" t="b">
        <v>0</v>
      </c>
      <c r="T299" s="7" t="b">
        <v>0</v>
      </c>
      <c r="U299" s="7" t="b">
        <v>0</v>
      </c>
      <c r="V299" s="8" t="b">
        <v>1</v>
      </c>
      <c r="W299" s="28" t="b">
        <v>0</v>
      </c>
      <c r="X299" s="7" t="b">
        <v>0</v>
      </c>
      <c r="Y299" s="8" t="b">
        <v>1</v>
      </c>
      <c r="Z299" s="7" t="b">
        <v>0</v>
      </c>
      <c r="AA299" s="7"/>
      <c r="AB299" s="8" t="b">
        <v>1</v>
      </c>
      <c r="AC299" s="3" t="s">
        <v>2</v>
      </c>
      <c r="AE299" s="3" t="s">
        <v>2</v>
      </c>
    </row>
    <row r="300" spans="1:31" ht="13.5" customHeight="1" x14ac:dyDescent="0.2">
      <c r="A300" s="9" t="s">
        <v>378</v>
      </c>
      <c r="C300" s="4" t="s">
        <v>1</v>
      </c>
      <c r="D300" s="3" t="s">
        <v>32</v>
      </c>
      <c r="E300" s="8"/>
      <c r="F300" s="8" t="b">
        <v>1</v>
      </c>
      <c r="G300" s="8" t="b">
        <v>1</v>
      </c>
      <c r="H300" s="8" t="b">
        <v>1</v>
      </c>
      <c r="I300" s="8" t="b">
        <v>1</v>
      </c>
      <c r="J300" s="8" t="b">
        <v>1</v>
      </c>
      <c r="K300" s="8" t="b">
        <v>1</v>
      </c>
      <c r="L300" s="8" t="b">
        <v>1</v>
      </c>
      <c r="M300" s="8" t="b">
        <v>1</v>
      </c>
      <c r="N300" s="8" t="b">
        <v>1</v>
      </c>
      <c r="O300" s="8" t="b">
        <v>1</v>
      </c>
      <c r="P300" s="8" t="b">
        <v>1</v>
      </c>
      <c r="Q300" s="8" t="b">
        <v>1</v>
      </c>
      <c r="R300" s="7" t="b">
        <v>0</v>
      </c>
      <c r="S300" s="7" t="b">
        <v>0</v>
      </c>
      <c r="T300" s="7" t="b">
        <v>0</v>
      </c>
      <c r="U300" s="7" t="b">
        <v>0</v>
      </c>
      <c r="V300" s="8" t="b">
        <v>1</v>
      </c>
      <c r="W300" s="28" t="b">
        <v>0</v>
      </c>
      <c r="X300" s="7" t="b">
        <v>0</v>
      </c>
      <c r="Y300" s="8" t="b">
        <v>1</v>
      </c>
      <c r="Z300" s="7" t="b">
        <v>0</v>
      </c>
      <c r="AA300" s="7"/>
      <c r="AB300" s="8" t="b">
        <v>1</v>
      </c>
      <c r="AC300" s="3" t="s">
        <v>2</v>
      </c>
      <c r="AE300" s="3" t="s">
        <v>2</v>
      </c>
    </row>
    <row r="301" spans="1:31" ht="13.5" customHeight="1" x14ac:dyDescent="0.2">
      <c r="A301" s="9" t="s">
        <v>379</v>
      </c>
      <c r="C301" s="4" t="s">
        <v>1</v>
      </c>
      <c r="D301" s="3" t="s">
        <v>32</v>
      </c>
      <c r="E301" s="8"/>
      <c r="F301" s="8" t="b">
        <v>1</v>
      </c>
      <c r="G301" s="8" t="b">
        <v>1</v>
      </c>
      <c r="H301" s="8" t="b">
        <v>1</v>
      </c>
      <c r="I301" s="8" t="b">
        <v>1</v>
      </c>
      <c r="J301" s="8" t="b">
        <v>1</v>
      </c>
      <c r="K301" s="8" t="b">
        <v>1</v>
      </c>
      <c r="L301" s="8" t="b">
        <v>1</v>
      </c>
      <c r="M301" s="8" t="b">
        <v>1</v>
      </c>
      <c r="N301" s="8" t="b">
        <v>1</v>
      </c>
      <c r="O301" s="8" t="b">
        <v>1</v>
      </c>
      <c r="P301" s="8" t="b">
        <v>1</v>
      </c>
      <c r="Q301" s="8" t="b">
        <v>1</v>
      </c>
      <c r="R301" s="7" t="b">
        <v>0</v>
      </c>
      <c r="S301" s="7" t="b">
        <v>0</v>
      </c>
      <c r="T301" s="7" t="b">
        <v>0</v>
      </c>
      <c r="U301" s="7" t="b">
        <v>0</v>
      </c>
      <c r="V301" s="28" t="b">
        <v>0</v>
      </c>
      <c r="W301" s="28" t="b">
        <v>0</v>
      </c>
      <c r="X301" s="7" t="b">
        <v>0</v>
      </c>
      <c r="Y301" s="8" t="b">
        <v>1</v>
      </c>
      <c r="Z301" s="7" t="b">
        <v>0</v>
      </c>
      <c r="AA301" s="7"/>
      <c r="AB301" s="8" t="b">
        <v>1</v>
      </c>
      <c r="AC301" s="3" t="s">
        <v>2</v>
      </c>
      <c r="AE301" s="3" t="s">
        <v>2</v>
      </c>
    </row>
    <row r="302" spans="1:31" ht="13.5" customHeight="1" x14ac:dyDescent="0.2">
      <c r="A302" s="9" t="s">
        <v>380</v>
      </c>
      <c r="C302" s="4" t="s">
        <v>1</v>
      </c>
      <c r="D302" s="3" t="s">
        <v>32</v>
      </c>
      <c r="E302" s="8"/>
      <c r="F302" s="8" t="b">
        <v>1</v>
      </c>
      <c r="G302" s="8" t="b">
        <v>1</v>
      </c>
      <c r="H302" s="8" t="b">
        <v>1</v>
      </c>
      <c r="I302" s="8" t="b">
        <v>1</v>
      </c>
      <c r="J302" s="8" t="b">
        <v>1</v>
      </c>
      <c r="K302" s="8" t="b">
        <v>1</v>
      </c>
      <c r="L302" s="8" t="b">
        <v>1</v>
      </c>
      <c r="M302" s="8" t="b">
        <v>1</v>
      </c>
      <c r="N302" s="8" t="b">
        <v>1</v>
      </c>
      <c r="O302" s="8" t="b">
        <v>1</v>
      </c>
      <c r="P302" s="8" t="b">
        <v>1</v>
      </c>
      <c r="Q302" s="8" t="b">
        <v>1</v>
      </c>
      <c r="R302" s="7" t="b">
        <v>0</v>
      </c>
      <c r="S302" s="7" t="b">
        <v>0</v>
      </c>
      <c r="T302" s="7" t="b">
        <v>0</v>
      </c>
      <c r="U302" s="7" t="b">
        <v>0</v>
      </c>
      <c r="V302" s="28" t="b">
        <v>0</v>
      </c>
      <c r="W302" s="28" t="b">
        <v>0</v>
      </c>
      <c r="X302" s="7" t="b">
        <v>0</v>
      </c>
      <c r="Y302" s="8" t="b">
        <v>1</v>
      </c>
      <c r="Z302" s="7" t="b">
        <v>0</v>
      </c>
      <c r="AA302" s="7"/>
      <c r="AB302" s="8" t="b">
        <v>1</v>
      </c>
      <c r="AC302" s="3" t="s">
        <v>2</v>
      </c>
      <c r="AE302" s="3" t="s">
        <v>2</v>
      </c>
    </row>
    <row r="303" spans="1:31" ht="13.5" customHeight="1" x14ac:dyDescent="0.2">
      <c r="A303" s="9" t="s">
        <v>381</v>
      </c>
      <c r="C303" s="4" t="s">
        <v>1</v>
      </c>
      <c r="D303" s="3" t="s">
        <v>32</v>
      </c>
      <c r="E303" s="8"/>
      <c r="F303" s="8" t="b">
        <v>1</v>
      </c>
      <c r="G303" s="8" t="b">
        <v>1</v>
      </c>
      <c r="H303" s="8" t="b">
        <v>1</v>
      </c>
      <c r="I303" s="8" t="b">
        <v>1</v>
      </c>
      <c r="J303" s="8" t="b">
        <v>1</v>
      </c>
      <c r="K303" s="8" t="b">
        <v>1</v>
      </c>
      <c r="L303" s="8" t="b">
        <v>1</v>
      </c>
      <c r="M303" s="8" t="b">
        <v>1</v>
      </c>
      <c r="N303" s="8" t="b">
        <v>1</v>
      </c>
      <c r="O303" s="8" t="b">
        <v>1</v>
      </c>
      <c r="P303" s="8" t="b">
        <v>1</v>
      </c>
      <c r="Q303" s="8" t="b">
        <v>1</v>
      </c>
      <c r="R303" s="7" t="b">
        <v>0</v>
      </c>
      <c r="S303" s="7" t="b">
        <v>0</v>
      </c>
      <c r="T303" s="7" t="b">
        <v>0</v>
      </c>
      <c r="U303" s="7" t="b">
        <v>0</v>
      </c>
      <c r="V303" s="28" t="b">
        <v>0</v>
      </c>
      <c r="W303" s="8" t="b">
        <v>1</v>
      </c>
      <c r="X303" s="7" t="b">
        <v>0</v>
      </c>
      <c r="Y303" s="8" t="b">
        <v>1</v>
      </c>
      <c r="Z303" s="7" t="b">
        <v>0</v>
      </c>
      <c r="AA303" s="7"/>
      <c r="AB303" s="8" t="b">
        <v>1</v>
      </c>
      <c r="AC303" s="3" t="s">
        <v>2</v>
      </c>
      <c r="AE303" s="3" t="s">
        <v>2</v>
      </c>
    </row>
    <row r="304" spans="1:31" ht="13.5" customHeight="1" x14ac:dyDescent="0.2">
      <c r="A304" s="9" t="s">
        <v>386</v>
      </c>
      <c r="C304" s="4" t="s">
        <v>1</v>
      </c>
      <c r="D304" s="3" t="s">
        <v>32</v>
      </c>
      <c r="E304" s="8"/>
      <c r="F304" s="8" t="b">
        <v>1</v>
      </c>
      <c r="G304" s="8" t="b">
        <v>1</v>
      </c>
      <c r="H304" s="8" t="b">
        <v>1</v>
      </c>
      <c r="I304" s="8" t="b">
        <v>1</v>
      </c>
      <c r="J304" s="8" t="b">
        <v>1</v>
      </c>
      <c r="K304" s="8" t="b">
        <v>1</v>
      </c>
      <c r="L304" s="8" t="b">
        <v>1</v>
      </c>
      <c r="M304" s="8" t="b">
        <v>1</v>
      </c>
      <c r="N304" s="8" t="b">
        <v>1</v>
      </c>
      <c r="O304" s="8" t="b">
        <v>1</v>
      </c>
      <c r="P304" s="8" t="b">
        <v>1</v>
      </c>
      <c r="Q304" s="8" t="b">
        <v>1</v>
      </c>
      <c r="R304" s="7" t="b">
        <v>0</v>
      </c>
      <c r="S304" s="7" t="b">
        <v>0</v>
      </c>
      <c r="T304" s="7" t="b">
        <v>0</v>
      </c>
      <c r="U304" s="7" t="b">
        <v>0</v>
      </c>
      <c r="V304" s="28" t="b">
        <v>0</v>
      </c>
      <c r="W304" s="28" t="b">
        <v>0</v>
      </c>
      <c r="X304" s="7" t="b">
        <v>0</v>
      </c>
      <c r="Y304" s="8" t="b">
        <v>1</v>
      </c>
      <c r="Z304" s="7" t="b">
        <v>0</v>
      </c>
      <c r="AA304" s="7"/>
      <c r="AB304" s="8" t="b">
        <v>1</v>
      </c>
      <c r="AC304" s="3" t="s">
        <v>2</v>
      </c>
      <c r="AE304" s="3" t="s">
        <v>2</v>
      </c>
    </row>
    <row r="305" spans="1:31" ht="13.5" customHeight="1" x14ac:dyDescent="0.2">
      <c r="A305" s="9" t="s">
        <v>388</v>
      </c>
      <c r="C305" s="4" t="s">
        <v>1</v>
      </c>
      <c r="D305" s="3" t="s">
        <v>32</v>
      </c>
      <c r="E305" s="8"/>
      <c r="F305" s="8" t="b">
        <v>1</v>
      </c>
      <c r="G305" s="8" t="b">
        <v>1</v>
      </c>
      <c r="H305" s="8" t="b">
        <v>1</v>
      </c>
      <c r="I305" s="8" t="b">
        <v>1</v>
      </c>
      <c r="J305" s="8" t="b">
        <v>1</v>
      </c>
      <c r="K305" s="8" t="b">
        <v>1</v>
      </c>
      <c r="L305" s="8" t="b">
        <v>1</v>
      </c>
      <c r="M305" s="8" t="b">
        <v>1</v>
      </c>
      <c r="N305" s="8" t="b">
        <v>1</v>
      </c>
      <c r="O305" s="8" t="b">
        <v>1</v>
      </c>
      <c r="P305" s="8" t="b">
        <v>1</v>
      </c>
      <c r="Q305" s="8" t="b">
        <v>1</v>
      </c>
      <c r="R305" s="7" t="b">
        <v>0</v>
      </c>
      <c r="S305" s="7" t="b">
        <v>0</v>
      </c>
      <c r="T305" s="7" t="b">
        <v>0</v>
      </c>
      <c r="U305" s="7" t="b">
        <v>0</v>
      </c>
      <c r="V305" s="28" t="b">
        <v>0</v>
      </c>
      <c r="W305" s="8" t="b">
        <v>1</v>
      </c>
      <c r="X305" s="7" t="b">
        <v>0</v>
      </c>
      <c r="Y305" s="8" t="b">
        <v>1</v>
      </c>
      <c r="Z305" s="7" t="b">
        <v>0</v>
      </c>
      <c r="AA305" s="7"/>
      <c r="AB305" s="8" t="b">
        <v>1</v>
      </c>
      <c r="AC305" s="3" t="s">
        <v>2</v>
      </c>
      <c r="AE305" s="3" t="s">
        <v>2</v>
      </c>
    </row>
    <row r="306" spans="1:31" ht="13.5" customHeight="1" x14ac:dyDescent="0.2">
      <c r="A306" s="9" t="s">
        <v>383</v>
      </c>
      <c r="C306" s="4" t="s">
        <v>1</v>
      </c>
      <c r="D306" s="3" t="s">
        <v>32</v>
      </c>
      <c r="E306" s="8"/>
      <c r="F306" s="8" t="b">
        <v>1</v>
      </c>
      <c r="G306" s="8" t="b">
        <v>1</v>
      </c>
      <c r="H306" s="8" t="b">
        <v>1</v>
      </c>
      <c r="I306" s="8" t="b">
        <v>1</v>
      </c>
      <c r="J306" s="8" t="b">
        <v>1</v>
      </c>
      <c r="K306" s="8" t="b">
        <v>1</v>
      </c>
      <c r="L306" s="8" t="b">
        <v>1</v>
      </c>
      <c r="M306" s="8" t="b">
        <v>1</v>
      </c>
      <c r="N306" s="8" t="b">
        <v>1</v>
      </c>
      <c r="O306" s="8" t="b">
        <v>1</v>
      </c>
      <c r="P306" s="8" t="b">
        <v>1</v>
      </c>
      <c r="Q306" s="8" t="b">
        <v>1</v>
      </c>
      <c r="R306" s="7" t="b">
        <v>0</v>
      </c>
      <c r="S306" s="7" t="b">
        <v>0</v>
      </c>
      <c r="T306" s="7" t="b">
        <v>0</v>
      </c>
      <c r="U306" s="7" t="b">
        <v>0</v>
      </c>
      <c r="V306" s="28" t="b">
        <v>0</v>
      </c>
      <c r="W306" s="28" t="b">
        <v>0</v>
      </c>
      <c r="X306" s="7" t="b">
        <v>0</v>
      </c>
      <c r="Y306" s="8" t="b">
        <v>1</v>
      </c>
      <c r="Z306" s="7" t="b">
        <v>0</v>
      </c>
      <c r="AA306" s="7"/>
      <c r="AB306" s="8" t="b">
        <v>1</v>
      </c>
      <c r="AC306" s="3" t="s">
        <v>2</v>
      </c>
      <c r="AE306" s="3" t="s">
        <v>387</v>
      </c>
    </row>
    <row r="307" spans="1:31" ht="13.5" customHeight="1" x14ac:dyDescent="0.2">
      <c r="A307" s="9" t="s">
        <v>384</v>
      </c>
      <c r="C307" s="4" t="s">
        <v>1</v>
      </c>
      <c r="D307" s="3" t="s">
        <v>32</v>
      </c>
      <c r="E307" s="8"/>
      <c r="F307" s="8" t="b">
        <v>1</v>
      </c>
      <c r="G307" s="8" t="b">
        <v>1</v>
      </c>
      <c r="H307" s="8" t="b">
        <v>1</v>
      </c>
      <c r="I307" s="8" t="b">
        <v>1</v>
      </c>
      <c r="J307" s="8" t="b">
        <v>1</v>
      </c>
      <c r="K307" s="8" t="b">
        <v>1</v>
      </c>
      <c r="L307" s="8" t="b">
        <v>1</v>
      </c>
      <c r="M307" s="8" t="b">
        <v>1</v>
      </c>
      <c r="N307" s="8" t="b">
        <v>1</v>
      </c>
      <c r="O307" s="8" t="b">
        <v>1</v>
      </c>
      <c r="P307" s="8" t="b">
        <v>1</v>
      </c>
      <c r="Q307" s="8" t="b">
        <v>1</v>
      </c>
      <c r="R307" s="7" t="b">
        <v>0</v>
      </c>
      <c r="S307" s="7" t="b">
        <v>0</v>
      </c>
      <c r="T307" s="7" t="b">
        <v>0</v>
      </c>
      <c r="U307" s="7" t="b">
        <v>0</v>
      </c>
      <c r="V307" s="28" t="b">
        <v>0</v>
      </c>
      <c r="W307" s="28" t="b">
        <v>0</v>
      </c>
      <c r="X307" s="7" t="b">
        <v>0</v>
      </c>
      <c r="Y307" s="8" t="b">
        <v>1</v>
      </c>
      <c r="Z307" s="7" t="b">
        <v>0</v>
      </c>
      <c r="AA307" s="7"/>
      <c r="AB307" s="8" t="b">
        <v>1</v>
      </c>
      <c r="AC307" s="3" t="s">
        <v>2</v>
      </c>
      <c r="AE307" s="3" t="s">
        <v>2</v>
      </c>
    </row>
    <row r="308" spans="1:31" ht="13.5" customHeight="1" x14ac:dyDescent="0.2">
      <c r="A308" s="9" t="s">
        <v>385</v>
      </c>
      <c r="C308" s="4" t="s">
        <v>1</v>
      </c>
      <c r="D308" s="3" t="s">
        <v>32</v>
      </c>
      <c r="E308" s="8"/>
      <c r="F308" s="8" t="b">
        <v>1</v>
      </c>
      <c r="G308" s="8" t="b">
        <v>1</v>
      </c>
      <c r="H308" s="8" t="b">
        <v>1</v>
      </c>
      <c r="I308" s="8" t="b">
        <v>1</v>
      </c>
      <c r="J308" s="8" t="b">
        <v>1</v>
      </c>
      <c r="K308" s="8" t="b">
        <v>1</v>
      </c>
      <c r="L308" s="8" t="b">
        <v>1</v>
      </c>
      <c r="M308" s="8" t="b">
        <v>1</v>
      </c>
      <c r="N308" s="8" t="b">
        <v>1</v>
      </c>
      <c r="O308" s="8" t="b">
        <v>1</v>
      </c>
      <c r="P308" s="8" t="b">
        <v>1</v>
      </c>
      <c r="Q308" s="8" t="b">
        <v>1</v>
      </c>
      <c r="R308" s="7" t="b">
        <v>0</v>
      </c>
      <c r="S308" s="7" t="b">
        <v>0</v>
      </c>
      <c r="T308" s="7" t="b">
        <v>0</v>
      </c>
      <c r="U308" s="7" t="b">
        <v>0</v>
      </c>
      <c r="V308" s="28" t="b">
        <v>0</v>
      </c>
      <c r="W308" s="28" t="b">
        <v>0</v>
      </c>
      <c r="X308" s="7" t="b">
        <v>0</v>
      </c>
      <c r="Y308" s="8" t="b">
        <v>1</v>
      </c>
      <c r="Z308" s="7" t="b">
        <v>0</v>
      </c>
      <c r="AA308" s="7"/>
      <c r="AB308" s="8" t="b">
        <v>1</v>
      </c>
      <c r="AC308" s="3" t="s">
        <v>2</v>
      </c>
      <c r="AE308" s="3" t="s">
        <v>2</v>
      </c>
    </row>
    <row r="309" spans="1:31" ht="14.1" customHeight="1" x14ac:dyDescent="0.2">
      <c r="A309" s="9" t="s">
        <v>401</v>
      </c>
      <c r="C309" s="4" t="s">
        <v>397</v>
      </c>
      <c r="D309" s="3" t="s">
        <v>398</v>
      </c>
      <c r="E309" s="8"/>
      <c r="F309" s="8" t="b">
        <v>1</v>
      </c>
      <c r="G309" s="8" t="b">
        <v>1</v>
      </c>
      <c r="H309" s="8" t="b">
        <v>1</v>
      </c>
      <c r="I309" s="8" t="b">
        <v>1</v>
      </c>
      <c r="J309" s="8" t="b">
        <v>1</v>
      </c>
      <c r="K309" s="8" t="b">
        <v>1</v>
      </c>
      <c r="L309" s="8" t="b">
        <v>1</v>
      </c>
      <c r="M309" s="8" t="b">
        <v>1</v>
      </c>
      <c r="N309" s="8" t="b">
        <v>1</v>
      </c>
      <c r="O309" s="8" t="b">
        <v>1</v>
      </c>
      <c r="P309" s="8" t="b">
        <v>1</v>
      </c>
      <c r="Q309" s="8" t="b">
        <v>1</v>
      </c>
      <c r="R309" s="7" t="b">
        <v>0</v>
      </c>
      <c r="S309" s="7" t="b">
        <v>0</v>
      </c>
      <c r="T309" s="7" t="b">
        <v>0</v>
      </c>
      <c r="U309" s="7" t="b">
        <v>0</v>
      </c>
      <c r="V309" s="28" t="b">
        <v>0</v>
      </c>
      <c r="W309" s="7" t="b">
        <v>0</v>
      </c>
      <c r="X309" s="7" t="b">
        <v>0</v>
      </c>
      <c r="Y309" s="8" t="b">
        <v>1</v>
      </c>
      <c r="Z309" s="7" t="b">
        <v>0</v>
      </c>
      <c r="AA309" s="7"/>
      <c r="AB309" s="8" t="b">
        <v>1</v>
      </c>
      <c r="AC309" s="3" t="s">
        <v>2</v>
      </c>
      <c r="AE309" s="3" t="s">
        <v>2</v>
      </c>
    </row>
    <row r="310" spans="1:31" ht="14.1" customHeight="1" x14ac:dyDescent="0.2">
      <c r="E310" s="8"/>
      <c r="F310" s="8"/>
      <c r="G310" s="8"/>
      <c r="H310" s="8"/>
      <c r="I310" s="8"/>
      <c r="J310" s="8"/>
      <c r="K310" s="8"/>
      <c r="L310" s="8"/>
      <c r="M310" s="8"/>
      <c r="N310" s="8"/>
      <c r="O310" s="8"/>
      <c r="P310" s="8"/>
      <c r="Q310" s="8"/>
      <c r="R310" s="7"/>
      <c r="S310" s="7"/>
      <c r="T310" s="7"/>
      <c r="U310" s="7"/>
      <c r="V310" s="28"/>
      <c r="W310" s="38"/>
      <c r="X310" s="7"/>
      <c r="Y310" s="7"/>
      <c r="Z310" s="7"/>
      <c r="AA310" s="7"/>
      <c r="AB310" s="8"/>
    </row>
    <row r="311" spans="1:31" ht="14.1" customHeight="1" x14ac:dyDescent="0.2">
      <c r="E311" s="8"/>
      <c r="F311" s="8"/>
      <c r="G311" s="8"/>
      <c r="H311" s="8"/>
      <c r="I311" s="8"/>
      <c r="J311" s="8"/>
      <c r="K311" s="8"/>
      <c r="L311" s="8"/>
      <c r="M311" s="8"/>
      <c r="N311" s="7"/>
      <c r="O311" s="7"/>
      <c r="P311" s="8"/>
      <c r="Q311" s="8"/>
      <c r="R311" s="7"/>
      <c r="S311" s="7"/>
      <c r="T311" s="7"/>
      <c r="U311" s="7"/>
      <c r="V311" s="28"/>
      <c r="W311" s="37"/>
      <c r="X311" s="7"/>
      <c r="Y311" s="7"/>
      <c r="Z311" s="7"/>
      <c r="AA311" s="7"/>
      <c r="AB311" s="8"/>
    </row>
    <row r="312" spans="1:31" ht="14.1" customHeight="1" x14ac:dyDescent="0.2">
      <c r="E312" s="8"/>
      <c r="F312" s="8"/>
      <c r="G312" s="8"/>
      <c r="H312" s="8"/>
      <c r="I312" s="8"/>
      <c r="J312" s="8"/>
      <c r="K312" s="8"/>
      <c r="L312" s="8"/>
      <c r="M312" s="8"/>
      <c r="N312" s="8"/>
      <c r="O312" s="8"/>
      <c r="P312" s="8"/>
      <c r="Q312" s="8"/>
      <c r="R312" s="7"/>
      <c r="S312" s="7"/>
      <c r="T312" s="7"/>
      <c r="U312" s="7"/>
      <c r="V312" s="29"/>
      <c r="W312" s="37"/>
      <c r="X312" s="8"/>
      <c r="Y312" s="7"/>
      <c r="Z312" s="7"/>
      <c r="AA312" s="8"/>
      <c r="AB312" s="8"/>
    </row>
    <row r="313" spans="1:31" ht="14.1" customHeight="1" x14ac:dyDescent="0.2">
      <c r="E313" s="8"/>
      <c r="F313" s="8"/>
      <c r="G313" s="8"/>
      <c r="H313" s="8"/>
      <c r="I313" s="8"/>
      <c r="J313" s="8"/>
      <c r="K313" s="8"/>
      <c r="L313" s="8"/>
      <c r="M313" s="8"/>
      <c r="N313" s="8"/>
      <c r="O313" s="8"/>
      <c r="P313" s="8"/>
      <c r="Q313" s="8"/>
      <c r="R313" s="7"/>
      <c r="S313" s="7"/>
      <c r="T313" s="7"/>
      <c r="U313" s="7"/>
      <c r="V313" s="29"/>
      <c r="W313" s="37"/>
      <c r="X313" s="8"/>
      <c r="Y313" s="7"/>
      <c r="Z313" s="7"/>
      <c r="AA313" s="8"/>
      <c r="AB313" s="8"/>
    </row>
    <row r="314" spans="1:31" ht="14.1" customHeight="1" x14ac:dyDescent="0.2">
      <c r="E314" s="8"/>
      <c r="F314" s="8"/>
      <c r="G314" s="8"/>
      <c r="H314" s="8"/>
      <c r="I314" s="8"/>
      <c r="J314" s="8"/>
      <c r="K314" s="8"/>
      <c r="L314" s="8"/>
      <c r="M314" s="8"/>
      <c r="N314" s="8"/>
      <c r="O314" s="8"/>
      <c r="P314" s="8"/>
      <c r="Q314" s="8"/>
      <c r="R314" s="7"/>
      <c r="S314" s="7"/>
      <c r="T314" s="7"/>
      <c r="U314" s="7"/>
      <c r="V314" s="29"/>
      <c r="W314" s="37"/>
      <c r="X314" s="7"/>
      <c r="Y314" s="7"/>
      <c r="Z314" s="7"/>
      <c r="AA314" s="7"/>
      <c r="AB314" s="8"/>
    </row>
    <row r="315" spans="1:31" ht="14.1" customHeight="1" x14ac:dyDescent="0.2">
      <c r="E315" s="8"/>
      <c r="F315" s="8"/>
      <c r="G315" s="8"/>
      <c r="H315" s="8"/>
      <c r="I315" s="8"/>
      <c r="J315" s="8"/>
      <c r="K315" s="8"/>
      <c r="L315" s="8"/>
      <c r="M315" s="8"/>
      <c r="N315" s="8"/>
      <c r="O315" s="8"/>
      <c r="P315" s="8"/>
      <c r="Q315" s="8"/>
      <c r="R315" s="7"/>
      <c r="S315" s="7"/>
      <c r="T315" s="7"/>
      <c r="U315" s="7"/>
      <c r="V315" s="29"/>
      <c r="W315" s="37"/>
      <c r="X315" s="7"/>
      <c r="Y315" s="7"/>
      <c r="Z315" s="7"/>
      <c r="AA315" s="7"/>
      <c r="AB315" s="8"/>
    </row>
    <row r="316" spans="1:31" ht="14.1" customHeight="1" x14ac:dyDescent="0.2">
      <c r="E316" s="8"/>
      <c r="F316" s="8"/>
      <c r="G316" s="8"/>
      <c r="H316" s="8"/>
      <c r="I316" s="8"/>
      <c r="J316" s="8"/>
      <c r="K316" s="8"/>
      <c r="L316" s="8"/>
      <c r="M316" s="8"/>
      <c r="N316" s="8"/>
      <c r="O316" s="8"/>
      <c r="P316" s="8"/>
      <c r="Q316" s="8"/>
      <c r="R316" s="7"/>
      <c r="S316" s="7"/>
      <c r="T316" s="7"/>
      <c r="U316" s="7"/>
      <c r="V316" s="29"/>
      <c r="W316" s="37"/>
      <c r="X316" s="7"/>
      <c r="Y316" s="7"/>
      <c r="Z316" s="7"/>
      <c r="AA316" s="7"/>
      <c r="AB316" s="8"/>
    </row>
    <row r="317" spans="1:31" ht="14.1" customHeight="1" x14ac:dyDescent="0.2">
      <c r="E317" s="8"/>
      <c r="F317" s="8"/>
      <c r="G317" s="8"/>
      <c r="H317" s="8"/>
      <c r="I317" s="8"/>
      <c r="J317" s="8"/>
      <c r="K317" s="8"/>
      <c r="L317" s="8"/>
      <c r="M317" s="8"/>
      <c r="N317" s="8"/>
      <c r="O317" s="8"/>
      <c r="P317" s="8"/>
      <c r="Q317" s="8"/>
      <c r="R317" s="7"/>
      <c r="S317" s="7"/>
      <c r="T317" s="7"/>
      <c r="U317" s="7"/>
      <c r="V317" s="28"/>
      <c r="W317" s="38"/>
      <c r="X317" s="7"/>
      <c r="Y317" s="7"/>
      <c r="Z317" s="7"/>
      <c r="AA317" s="7"/>
      <c r="AB317" s="8"/>
    </row>
    <row r="318" spans="1:31" ht="14.1" customHeight="1" x14ac:dyDescent="0.2">
      <c r="E318" s="8"/>
      <c r="F318" s="8"/>
      <c r="G318" s="8"/>
      <c r="H318" s="8"/>
      <c r="I318" s="8"/>
      <c r="J318" s="8"/>
      <c r="K318" s="8"/>
      <c r="L318" s="8"/>
      <c r="M318" s="8"/>
      <c r="N318" s="8"/>
      <c r="O318" s="8"/>
      <c r="P318" s="8"/>
      <c r="Q318" s="8"/>
      <c r="R318" s="7"/>
      <c r="S318" s="7"/>
      <c r="T318" s="7"/>
      <c r="U318" s="7"/>
      <c r="V318" s="29"/>
      <c r="W318" s="37"/>
      <c r="X318" s="7"/>
      <c r="Y318" s="7"/>
      <c r="Z318" s="7"/>
      <c r="AA318" s="7"/>
      <c r="AB318" s="8"/>
    </row>
    <row r="319" spans="1:31" ht="14.1" customHeight="1" x14ac:dyDescent="0.2">
      <c r="E319" s="8"/>
      <c r="F319" s="8"/>
      <c r="G319" s="8"/>
      <c r="H319" s="8"/>
      <c r="I319" s="8"/>
      <c r="J319" s="8"/>
      <c r="K319" s="8"/>
      <c r="L319" s="8"/>
      <c r="M319" s="8"/>
      <c r="N319" s="8"/>
      <c r="O319" s="8"/>
      <c r="P319" s="8"/>
      <c r="Q319" s="8"/>
      <c r="R319" s="7"/>
      <c r="S319" s="7"/>
      <c r="T319" s="7"/>
      <c r="U319" s="7"/>
      <c r="V319" s="28"/>
      <c r="W319" s="37"/>
      <c r="X319" s="7"/>
      <c r="Y319" s="7"/>
      <c r="Z319" s="7"/>
      <c r="AA319" s="7"/>
      <c r="AB319" s="8"/>
    </row>
    <row r="320" spans="1:31" ht="14.1" customHeight="1" x14ac:dyDescent="0.2">
      <c r="E320" s="8"/>
      <c r="F320" s="8"/>
      <c r="G320" s="8"/>
      <c r="H320" s="8"/>
      <c r="I320" s="8"/>
      <c r="J320" s="8"/>
      <c r="K320" s="8"/>
      <c r="L320" s="8"/>
      <c r="M320" s="8"/>
      <c r="N320" s="8"/>
      <c r="O320" s="8"/>
      <c r="P320" s="8"/>
      <c r="Q320" s="8"/>
      <c r="R320" s="7"/>
      <c r="S320" s="7"/>
      <c r="T320" s="7"/>
      <c r="U320" s="7"/>
      <c r="V320" s="29"/>
      <c r="W320" s="37"/>
      <c r="X320" s="7"/>
      <c r="Y320" s="7"/>
      <c r="Z320" s="7"/>
      <c r="AA320" s="7"/>
      <c r="AB320" s="8"/>
    </row>
    <row r="321" spans="5:28" ht="14.1" customHeight="1" x14ac:dyDescent="0.2">
      <c r="E321" s="8"/>
      <c r="F321" s="8"/>
      <c r="G321" s="8"/>
      <c r="H321" s="8"/>
      <c r="I321" s="8"/>
      <c r="J321" s="8"/>
      <c r="K321" s="8"/>
      <c r="L321" s="8"/>
      <c r="M321" s="8"/>
      <c r="N321" s="8"/>
      <c r="O321" s="8"/>
      <c r="P321" s="8"/>
      <c r="Q321" s="8"/>
      <c r="R321" s="7"/>
      <c r="S321" s="7"/>
      <c r="T321" s="7"/>
      <c r="U321" s="7"/>
      <c r="V321" s="29"/>
      <c r="W321" s="37"/>
      <c r="X321" s="7"/>
      <c r="Y321" s="7"/>
      <c r="Z321" s="7"/>
      <c r="AA321" s="7"/>
      <c r="AB321" s="8"/>
    </row>
    <row r="322" spans="5:28" ht="14.1" customHeight="1" x14ac:dyDescent="0.2">
      <c r="E322" s="8"/>
      <c r="F322" s="8"/>
      <c r="G322" s="8"/>
      <c r="H322" s="8"/>
      <c r="I322" s="8"/>
      <c r="J322" s="8"/>
      <c r="K322" s="8"/>
      <c r="L322" s="8"/>
      <c r="M322" s="8"/>
      <c r="N322" s="8"/>
      <c r="O322" s="8"/>
      <c r="P322" s="8"/>
      <c r="Q322" s="8"/>
      <c r="R322" s="7"/>
      <c r="S322" s="7"/>
      <c r="T322" s="7"/>
      <c r="U322" s="7"/>
      <c r="V322" s="28"/>
      <c r="W322" s="37"/>
      <c r="X322" s="7"/>
      <c r="Y322" s="7"/>
      <c r="Z322" s="7"/>
      <c r="AA322" s="7"/>
      <c r="AB322" s="8"/>
    </row>
    <row r="323" spans="5:28" ht="14.1" customHeight="1" x14ac:dyDescent="0.2">
      <c r="E323" s="8"/>
      <c r="F323" s="8"/>
      <c r="G323" s="8"/>
      <c r="H323" s="8"/>
      <c r="I323" s="8"/>
      <c r="J323" s="8"/>
      <c r="K323" s="8"/>
      <c r="L323" s="8"/>
      <c r="M323" s="8"/>
      <c r="N323" s="8"/>
      <c r="O323" s="8"/>
      <c r="P323" s="8"/>
      <c r="Q323" s="8"/>
      <c r="R323" s="7"/>
      <c r="S323" s="7"/>
      <c r="T323" s="7"/>
      <c r="U323" s="7"/>
      <c r="V323" s="28"/>
      <c r="W323" s="37"/>
      <c r="X323" s="7"/>
      <c r="Y323" s="7"/>
      <c r="Z323" s="7"/>
      <c r="AA323" s="7"/>
      <c r="AB323" s="8"/>
    </row>
    <row r="324" spans="5:28" ht="14.1" customHeight="1" x14ac:dyDescent="0.2">
      <c r="E324" s="8"/>
      <c r="F324" s="8"/>
      <c r="G324" s="8"/>
      <c r="H324" s="8"/>
      <c r="I324" s="8"/>
      <c r="J324" s="8"/>
      <c r="K324" s="8"/>
      <c r="L324" s="8"/>
      <c r="M324" s="8"/>
      <c r="N324" s="8"/>
      <c r="O324" s="8"/>
      <c r="P324" s="8"/>
      <c r="Q324" s="8"/>
      <c r="R324" s="7"/>
      <c r="S324" s="7"/>
      <c r="T324" s="7"/>
      <c r="U324" s="7"/>
      <c r="V324" s="28"/>
      <c r="W324" s="37"/>
      <c r="X324" s="7"/>
      <c r="Y324" s="7"/>
      <c r="Z324" s="7"/>
      <c r="AA324" s="7"/>
      <c r="AB324" s="8"/>
    </row>
    <row r="325" spans="5:28" ht="14.1" customHeight="1" x14ac:dyDescent="0.2">
      <c r="E325" s="8"/>
      <c r="F325" s="8"/>
      <c r="G325" s="8"/>
      <c r="H325" s="8"/>
      <c r="I325" s="8"/>
      <c r="J325" s="8"/>
      <c r="K325" s="8"/>
      <c r="L325" s="8"/>
      <c r="M325" s="8"/>
      <c r="N325" s="8"/>
      <c r="O325" s="8"/>
      <c r="P325" s="8"/>
      <c r="Q325" s="8"/>
      <c r="R325" s="7"/>
      <c r="S325" s="7"/>
      <c r="T325" s="7"/>
      <c r="U325" s="7"/>
      <c r="V325" s="29"/>
      <c r="W325" s="37"/>
      <c r="X325" s="7"/>
      <c r="Y325" s="7"/>
      <c r="Z325" s="7"/>
      <c r="AA325" s="7"/>
      <c r="AB325" s="8"/>
    </row>
    <row r="326" spans="5:28" ht="14.1" customHeight="1" x14ac:dyDescent="0.2">
      <c r="E326" s="8"/>
      <c r="F326" s="8"/>
      <c r="G326" s="8"/>
      <c r="H326" s="8"/>
      <c r="I326" s="8"/>
      <c r="J326" s="8"/>
      <c r="K326" s="8"/>
      <c r="L326" s="8"/>
      <c r="M326" s="8"/>
      <c r="N326" s="8"/>
      <c r="O326" s="8"/>
      <c r="P326" s="8"/>
      <c r="Q326" s="8"/>
      <c r="R326" s="7"/>
      <c r="S326" s="7"/>
      <c r="T326" s="7"/>
      <c r="U326" s="7"/>
      <c r="V326" s="29"/>
      <c r="W326" s="37"/>
      <c r="X326" s="7"/>
      <c r="Y326" s="7"/>
      <c r="Z326" s="7"/>
      <c r="AA326" s="7"/>
      <c r="AB326" s="8"/>
    </row>
    <row r="327" spans="5:28" ht="14.1" customHeight="1" x14ac:dyDescent="0.2">
      <c r="E327" s="8"/>
      <c r="F327" s="8"/>
      <c r="G327" s="8"/>
      <c r="H327" s="8"/>
      <c r="I327" s="8"/>
      <c r="J327" s="8"/>
      <c r="K327" s="8"/>
      <c r="L327" s="8"/>
      <c r="M327" s="8"/>
      <c r="N327" s="8"/>
      <c r="O327" s="8"/>
      <c r="P327" s="8"/>
      <c r="Q327" s="8"/>
      <c r="R327" s="7"/>
      <c r="S327" s="7"/>
      <c r="T327" s="7"/>
      <c r="U327" s="7"/>
      <c r="V327" s="29"/>
      <c r="W327" s="37"/>
      <c r="X327" s="7"/>
      <c r="Y327" s="7"/>
      <c r="Z327" s="7"/>
      <c r="AA327" s="7"/>
      <c r="AB327" s="8"/>
    </row>
    <row r="328" spans="5:28" ht="14.1" customHeight="1" x14ac:dyDescent="0.2">
      <c r="E328" s="8"/>
      <c r="F328" s="8"/>
      <c r="G328" s="8"/>
      <c r="H328" s="8"/>
      <c r="I328" s="8"/>
      <c r="J328" s="8"/>
      <c r="K328" s="8"/>
      <c r="L328" s="8"/>
      <c r="M328" s="8"/>
      <c r="N328" s="8"/>
      <c r="O328" s="8"/>
      <c r="P328" s="8"/>
      <c r="Q328" s="8"/>
      <c r="R328" s="7"/>
      <c r="S328" s="7"/>
      <c r="T328" s="7"/>
      <c r="U328" s="7"/>
      <c r="V328" s="29"/>
      <c r="W328" s="37"/>
      <c r="X328" s="7"/>
      <c r="Y328" s="7"/>
      <c r="Z328" s="7"/>
      <c r="AA328" s="7"/>
      <c r="AB328" s="8"/>
    </row>
    <row r="329" spans="5:28" ht="14.1" customHeight="1" x14ac:dyDescent="0.2">
      <c r="E329" s="8"/>
      <c r="F329" s="8"/>
      <c r="G329" s="8"/>
      <c r="H329" s="8"/>
      <c r="I329" s="8"/>
      <c r="J329" s="8"/>
      <c r="K329" s="8"/>
      <c r="L329" s="8"/>
      <c r="M329" s="8"/>
      <c r="N329" s="8"/>
      <c r="O329" s="8"/>
      <c r="P329" s="8"/>
      <c r="Q329" s="8"/>
      <c r="R329" s="7"/>
      <c r="S329" s="7"/>
      <c r="T329" s="7"/>
      <c r="U329" s="7"/>
      <c r="V329" s="28"/>
      <c r="W329" s="38"/>
      <c r="X329" s="7"/>
      <c r="Y329" s="7"/>
      <c r="Z329" s="7"/>
      <c r="AA329" s="7"/>
      <c r="AB329" s="8"/>
    </row>
    <row r="330" spans="5:28" ht="14.1" customHeight="1" x14ac:dyDescent="0.2">
      <c r="E330" s="8"/>
      <c r="F330" s="8"/>
      <c r="G330" s="8"/>
      <c r="H330" s="8"/>
      <c r="I330" s="8"/>
      <c r="J330" s="8"/>
      <c r="K330" s="8"/>
      <c r="L330" s="8"/>
      <c r="M330" s="8"/>
      <c r="N330" s="8"/>
      <c r="O330" s="8"/>
      <c r="P330" s="8"/>
      <c r="Q330" s="8"/>
      <c r="R330" s="7"/>
      <c r="S330" s="7"/>
      <c r="T330" s="7"/>
      <c r="U330" s="7"/>
      <c r="V330" s="28"/>
      <c r="W330" s="38"/>
      <c r="X330" s="7"/>
      <c r="Y330" s="7"/>
      <c r="Z330" s="7"/>
      <c r="AA330" s="7"/>
      <c r="AB330" s="8"/>
    </row>
    <row r="331" spans="5:28" ht="14.1" customHeight="1" x14ac:dyDescent="0.2">
      <c r="E331" s="8"/>
      <c r="F331" s="8"/>
      <c r="G331" s="8"/>
      <c r="H331" s="8"/>
      <c r="I331" s="8"/>
      <c r="J331" s="8"/>
      <c r="K331" s="8"/>
      <c r="L331" s="8"/>
      <c r="M331" s="8"/>
      <c r="N331" s="8"/>
      <c r="O331" s="8"/>
      <c r="P331" s="8"/>
      <c r="Q331" s="8"/>
      <c r="R331" s="7"/>
      <c r="S331" s="7"/>
      <c r="T331" s="7"/>
      <c r="U331" s="7"/>
      <c r="V331" s="29"/>
      <c r="W331" s="37"/>
      <c r="X331" s="7"/>
      <c r="Y331" s="7"/>
      <c r="Z331" s="7"/>
      <c r="AA331" s="7"/>
      <c r="AB331" s="8"/>
    </row>
    <row r="332" spans="5:28" ht="14.1" customHeight="1" x14ac:dyDescent="0.2">
      <c r="E332" s="8"/>
      <c r="F332" s="8"/>
      <c r="G332" s="8"/>
      <c r="H332" s="8"/>
      <c r="I332" s="8"/>
      <c r="J332" s="8"/>
      <c r="K332" s="8"/>
      <c r="L332" s="8"/>
      <c r="M332" s="8"/>
      <c r="N332" s="8"/>
      <c r="O332" s="8"/>
      <c r="P332" s="8"/>
      <c r="Q332" s="8"/>
      <c r="R332" s="7"/>
      <c r="S332" s="7"/>
      <c r="T332" s="7"/>
      <c r="U332" s="7"/>
      <c r="V332" s="29"/>
      <c r="W332" s="37"/>
      <c r="X332" s="7"/>
      <c r="Y332" s="7"/>
      <c r="Z332" s="7"/>
      <c r="AA332" s="7"/>
      <c r="AB332" s="8"/>
    </row>
    <row r="333" spans="5:28" ht="14.1" customHeight="1" x14ac:dyDescent="0.2">
      <c r="E333" s="8"/>
      <c r="F333" s="8"/>
      <c r="G333" s="8"/>
      <c r="H333" s="8"/>
      <c r="I333" s="8"/>
      <c r="J333" s="8"/>
      <c r="K333" s="8"/>
      <c r="L333" s="8"/>
      <c r="M333" s="8"/>
      <c r="N333" s="8"/>
      <c r="O333" s="8"/>
      <c r="P333" s="8"/>
      <c r="Q333" s="8"/>
      <c r="R333" s="7"/>
      <c r="S333" s="7"/>
      <c r="T333" s="7"/>
      <c r="U333" s="7"/>
      <c r="V333" s="28"/>
      <c r="W333" s="37"/>
      <c r="X333" s="7"/>
      <c r="Y333" s="7"/>
      <c r="Z333" s="7"/>
      <c r="AA333" s="7"/>
      <c r="AB333" s="8"/>
    </row>
    <row r="334" spans="5:28" ht="14.1" customHeight="1" x14ac:dyDescent="0.2">
      <c r="E334" s="8"/>
      <c r="F334" s="8"/>
      <c r="G334" s="8"/>
      <c r="H334" s="8"/>
      <c r="I334" s="8"/>
      <c r="J334" s="8"/>
      <c r="K334" s="8"/>
      <c r="L334" s="8"/>
      <c r="M334" s="8"/>
      <c r="N334" s="8"/>
      <c r="O334" s="8"/>
      <c r="P334" s="8"/>
      <c r="Q334" s="8"/>
      <c r="R334" s="7"/>
      <c r="S334" s="7"/>
      <c r="T334" s="7"/>
      <c r="U334" s="7"/>
      <c r="V334" s="29"/>
      <c r="W334" s="37"/>
      <c r="X334" s="7"/>
      <c r="Y334" s="7"/>
      <c r="Z334" s="7"/>
      <c r="AA334" s="7"/>
      <c r="AB334" s="8"/>
    </row>
    <row r="335" spans="5:28" ht="14.1" customHeight="1" x14ac:dyDescent="0.2">
      <c r="E335" s="8"/>
      <c r="F335" s="8"/>
      <c r="G335" s="8"/>
      <c r="H335" s="8"/>
      <c r="I335" s="8"/>
      <c r="J335" s="8"/>
      <c r="K335" s="8"/>
      <c r="L335" s="8"/>
      <c r="M335" s="8"/>
      <c r="N335" s="8"/>
      <c r="O335" s="8"/>
      <c r="P335" s="8"/>
      <c r="Q335" s="8"/>
      <c r="R335" s="7"/>
      <c r="S335" s="7"/>
      <c r="T335" s="7"/>
      <c r="U335" s="7"/>
      <c r="V335" s="29"/>
      <c r="W335" s="37"/>
      <c r="X335" s="7"/>
      <c r="Y335" s="7"/>
      <c r="Z335" s="7"/>
      <c r="AA335" s="7"/>
      <c r="AB335" s="8"/>
    </row>
    <row r="336" spans="5:28" ht="14.1" customHeight="1" x14ac:dyDescent="0.2">
      <c r="E336" s="8"/>
      <c r="F336" s="8"/>
      <c r="G336" s="8"/>
      <c r="H336" s="8"/>
      <c r="I336" s="8"/>
      <c r="J336" s="8"/>
      <c r="K336" s="8"/>
      <c r="L336" s="8"/>
      <c r="M336" s="8"/>
      <c r="N336" s="8"/>
      <c r="O336" s="8"/>
      <c r="P336" s="8"/>
      <c r="Q336" s="8"/>
      <c r="R336" s="7"/>
      <c r="S336" s="7"/>
      <c r="T336" s="7"/>
      <c r="U336" s="7"/>
      <c r="V336" s="29"/>
      <c r="W336" s="37"/>
      <c r="X336" s="7"/>
      <c r="Y336" s="7"/>
      <c r="Z336" s="7"/>
      <c r="AA336" s="7"/>
      <c r="AB336" s="8"/>
    </row>
    <row r="337" spans="5:28" ht="14.1" customHeight="1" x14ac:dyDescent="0.2">
      <c r="E337" s="8"/>
      <c r="F337" s="8"/>
      <c r="G337" s="8"/>
      <c r="H337" s="8"/>
      <c r="I337" s="8"/>
      <c r="J337" s="8"/>
      <c r="K337" s="8"/>
      <c r="L337" s="8"/>
      <c r="M337" s="8"/>
      <c r="N337" s="7"/>
      <c r="O337" s="8"/>
      <c r="P337" s="8"/>
      <c r="Q337" s="8"/>
      <c r="R337" s="7"/>
      <c r="S337" s="7"/>
      <c r="T337" s="7"/>
      <c r="U337" s="7"/>
      <c r="V337" s="29"/>
      <c r="W337" s="37"/>
      <c r="X337" s="7"/>
      <c r="Y337" s="7"/>
      <c r="Z337" s="7"/>
      <c r="AA337" s="7"/>
      <c r="AB337" s="8"/>
    </row>
    <row r="338" spans="5:28" ht="14.1" customHeight="1" x14ac:dyDescent="0.2">
      <c r="E338" s="8"/>
      <c r="F338" s="8"/>
      <c r="G338" s="8"/>
      <c r="H338" s="8"/>
      <c r="I338" s="8"/>
      <c r="J338" s="8"/>
      <c r="K338" s="8"/>
      <c r="L338" s="8"/>
      <c r="M338" s="8"/>
      <c r="N338" s="8"/>
      <c r="O338" s="8"/>
      <c r="P338" s="8"/>
      <c r="Q338" s="8"/>
      <c r="R338" s="7"/>
      <c r="S338" s="7"/>
      <c r="T338" s="7"/>
      <c r="U338" s="7"/>
      <c r="V338" s="29"/>
      <c r="W338" s="37"/>
      <c r="X338" s="7"/>
      <c r="Y338" s="7"/>
      <c r="Z338" s="7"/>
      <c r="AA338" s="7"/>
      <c r="AB338" s="8"/>
    </row>
    <row r="339" spans="5:28" ht="14.1" customHeight="1" x14ac:dyDescent="0.2">
      <c r="E339" s="8"/>
      <c r="F339" s="8"/>
      <c r="G339" s="8"/>
      <c r="H339" s="8"/>
      <c r="I339" s="8"/>
      <c r="J339" s="8"/>
      <c r="K339" s="8"/>
      <c r="L339" s="8"/>
      <c r="M339" s="8"/>
      <c r="N339" s="8"/>
      <c r="O339" s="8"/>
      <c r="P339" s="8"/>
      <c r="Q339" s="8"/>
      <c r="R339" s="7"/>
      <c r="S339" s="7"/>
      <c r="T339" s="7"/>
      <c r="U339" s="7"/>
      <c r="V339" s="29"/>
      <c r="W339" s="37"/>
      <c r="X339" s="7"/>
      <c r="Y339" s="7"/>
      <c r="Z339" s="7"/>
      <c r="AA339" s="7"/>
      <c r="AB339" s="8"/>
    </row>
    <row r="340" spans="5:28" ht="14.1" customHeight="1" x14ac:dyDescent="0.2">
      <c r="E340" s="8"/>
      <c r="F340" s="8"/>
      <c r="G340" s="8"/>
      <c r="H340" s="8"/>
      <c r="I340" s="8"/>
      <c r="J340" s="8"/>
      <c r="K340" s="8"/>
      <c r="L340" s="8"/>
      <c r="M340" s="8"/>
      <c r="N340" s="8"/>
      <c r="O340" s="8"/>
      <c r="P340" s="8"/>
      <c r="Q340" s="8"/>
      <c r="R340" s="7"/>
      <c r="S340" s="7"/>
      <c r="T340" s="7"/>
      <c r="U340" s="7"/>
      <c r="V340" s="29"/>
      <c r="W340" s="37"/>
      <c r="X340" s="7"/>
      <c r="Y340" s="7"/>
      <c r="Z340" s="7"/>
      <c r="AA340" s="7"/>
      <c r="AB340" s="8"/>
    </row>
    <row r="341" spans="5:28" ht="14.1" customHeight="1" x14ac:dyDescent="0.2">
      <c r="E341" s="8"/>
      <c r="F341" s="8"/>
      <c r="G341" s="8"/>
      <c r="H341" s="8"/>
      <c r="I341" s="8"/>
      <c r="J341" s="8"/>
      <c r="K341" s="8"/>
      <c r="L341" s="8"/>
      <c r="M341" s="8"/>
      <c r="N341" s="8"/>
      <c r="O341" s="8"/>
      <c r="P341" s="8"/>
      <c r="Q341" s="8"/>
      <c r="R341" s="7"/>
      <c r="S341" s="7"/>
      <c r="T341" s="7"/>
      <c r="U341" s="7"/>
      <c r="V341" s="29"/>
      <c r="W341" s="37"/>
      <c r="X341" s="7"/>
      <c r="Y341" s="7"/>
      <c r="Z341" s="7"/>
      <c r="AA341" s="7"/>
      <c r="AB341" s="8"/>
    </row>
    <row r="342" spans="5:28" ht="14.1" customHeight="1" x14ac:dyDescent="0.2">
      <c r="E342" s="8"/>
      <c r="F342" s="8"/>
      <c r="G342" s="8"/>
      <c r="H342" s="8"/>
      <c r="I342" s="8"/>
      <c r="J342" s="8"/>
      <c r="K342" s="8"/>
      <c r="L342" s="8"/>
      <c r="M342" s="8"/>
      <c r="N342" s="8"/>
      <c r="O342" s="8"/>
      <c r="P342" s="8"/>
      <c r="Q342" s="8"/>
      <c r="R342" s="7"/>
      <c r="S342" s="7"/>
      <c r="T342" s="7"/>
      <c r="U342" s="7"/>
      <c r="V342" s="29"/>
      <c r="W342" s="37"/>
      <c r="X342" s="7"/>
      <c r="Y342" s="7"/>
      <c r="Z342" s="7"/>
      <c r="AA342" s="7"/>
      <c r="AB342" s="8"/>
    </row>
    <row r="343" spans="5:28" ht="14.1" customHeight="1" x14ac:dyDescent="0.2">
      <c r="E343" s="8"/>
      <c r="F343" s="8"/>
      <c r="G343" s="8"/>
      <c r="H343" s="8"/>
      <c r="I343" s="8"/>
      <c r="J343" s="8"/>
      <c r="K343" s="8"/>
      <c r="L343" s="8"/>
      <c r="M343" s="8"/>
      <c r="N343" s="8"/>
      <c r="O343" s="8"/>
      <c r="P343" s="8"/>
      <c r="Q343" s="8"/>
      <c r="R343" s="7"/>
      <c r="S343" s="7"/>
      <c r="T343" s="7"/>
      <c r="U343" s="7"/>
      <c r="V343" s="29"/>
      <c r="W343" s="37"/>
      <c r="X343" s="7"/>
      <c r="Y343" s="7"/>
      <c r="Z343" s="7"/>
      <c r="AA343" s="7"/>
      <c r="AB343" s="8"/>
    </row>
    <row r="344" spans="5:28" ht="14.1" customHeight="1" x14ac:dyDescent="0.2">
      <c r="E344" s="8"/>
      <c r="F344" s="8"/>
      <c r="G344" s="8"/>
      <c r="H344" s="8"/>
      <c r="I344" s="8"/>
      <c r="J344" s="8"/>
      <c r="K344" s="8"/>
      <c r="L344" s="8"/>
      <c r="M344" s="8"/>
      <c r="N344" s="8"/>
      <c r="O344" s="8"/>
      <c r="P344" s="8"/>
      <c r="Q344" s="8"/>
      <c r="R344" s="7"/>
      <c r="S344" s="7"/>
      <c r="T344" s="7"/>
      <c r="U344" s="7"/>
      <c r="V344" s="28"/>
      <c r="W344" s="38"/>
      <c r="X344" s="7"/>
      <c r="Y344" s="7"/>
      <c r="Z344" s="7"/>
      <c r="AA344" s="7"/>
      <c r="AB344" s="8"/>
    </row>
    <row r="345" spans="5:28" ht="14.1" customHeight="1" x14ac:dyDescent="0.2">
      <c r="E345" s="8"/>
      <c r="F345" s="8"/>
      <c r="G345" s="8"/>
      <c r="H345" s="8"/>
      <c r="I345" s="8"/>
      <c r="J345" s="8"/>
      <c r="K345" s="8"/>
      <c r="L345" s="8"/>
      <c r="M345" s="8"/>
      <c r="N345" s="8"/>
      <c r="O345" s="8"/>
      <c r="P345" s="8"/>
      <c r="Q345" s="8"/>
      <c r="R345" s="7"/>
      <c r="S345" s="7"/>
      <c r="T345" s="7"/>
      <c r="U345" s="7"/>
      <c r="V345" s="29"/>
      <c r="W345" s="37"/>
      <c r="X345" s="7"/>
      <c r="Y345" s="7"/>
      <c r="Z345" s="7"/>
      <c r="AA345" s="7"/>
      <c r="AB345" s="8"/>
    </row>
    <row r="346" spans="5:28" ht="14.1" customHeight="1" x14ac:dyDescent="0.2">
      <c r="E346" s="8"/>
      <c r="F346" s="8"/>
      <c r="G346" s="8"/>
      <c r="H346" s="8"/>
      <c r="I346" s="8"/>
      <c r="J346" s="8"/>
      <c r="K346" s="8"/>
      <c r="L346" s="8"/>
      <c r="M346" s="8"/>
      <c r="N346" s="8"/>
      <c r="O346" s="8"/>
      <c r="P346" s="8"/>
      <c r="Q346" s="8"/>
      <c r="R346" s="7"/>
      <c r="S346" s="7"/>
      <c r="T346" s="7"/>
      <c r="U346" s="7"/>
      <c r="V346" s="28"/>
      <c r="W346" s="38"/>
      <c r="X346" s="7"/>
      <c r="Y346" s="7"/>
      <c r="Z346" s="7"/>
      <c r="AA346" s="7"/>
      <c r="AB346" s="8"/>
    </row>
    <row r="347" spans="5:28" ht="14.1" customHeight="1" x14ac:dyDescent="0.2">
      <c r="E347" s="8"/>
      <c r="F347" s="8"/>
      <c r="G347" s="8"/>
      <c r="H347" s="8"/>
      <c r="I347" s="8"/>
      <c r="J347" s="8"/>
      <c r="K347" s="8"/>
      <c r="L347" s="8"/>
      <c r="M347" s="8"/>
      <c r="N347" s="8"/>
      <c r="O347" s="8"/>
      <c r="P347" s="8"/>
      <c r="Q347" s="8"/>
      <c r="R347" s="7"/>
      <c r="S347" s="7"/>
      <c r="T347" s="7"/>
      <c r="U347" s="7"/>
      <c r="V347" s="28"/>
      <c r="W347" s="38"/>
      <c r="X347" s="7"/>
      <c r="Y347" s="7"/>
      <c r="Z347" s="7"/>
      <c r="AA347" s="7"/>
      <c r="AB347" s="8"/>
    </row>
    <row r="348" spans="5:28" ht="14.1" customHeight="1" x14ac:dyDescent="0.2">
      <c r="E348" s="8"/>
      <c r="F348" s="8"/>
      <c r="G348" s="8"/>
      <c r="H348" s="8"/>
      <c r="I348" s="8"/>
      <c r="J348" s="8"/>
      <c r="K348" s="8"/>
      <c r="L348" s="8"/>
      <c r="M348" s="8"/>
      <c r="N348" s="8"/>
      <c r="O348" s="8"/>
      <c r="P348" s="8"/>
      <c r="Q348" s="8"/>
      <c r="R348" s="7"/>
      <c r="S348" s="7"/>
      <c r="T348" s="7"/>
      <c r="U348" s="7"/>
      <c r="V348" s="28"/>
      <c r="W348" s="38"/>
      <c r="X348" s="7"/>
      <c r="Y348" s="7"/>
      <c r="Z348" s="7"/>
      <c r="AA348" s="7"/>
      <c r="AB348" s="8"/>
    </row>
    <row r="349" spans="5:28" ht="14.1" customHeight="1" x14ac:dyDescent="0.2">
      <c r="E349" s="8"/>
      <c r="F349" s="8"/>
      <c r="G349" s="8"/>
      <c r="H349" s="8"/>
      <c r="I349" s="8"/>
      <c r="J349" s="8"/>
      <c r="K349" s="8"/>
      <c r="L349" s="8"/>
      <c r="M349" s="8"/>
      <c r="N349" s="8"/>
      <c r="O349" s="8"/>
      <c r="P349" s="8"/>
      <c r="Q349" s="8"/>
      <c r="R349" s="7"/>
      <c r="S349" s="7"/>
      <c r="T349" s="7"/>
      <c r="U349" s="7"/>
      <c r="V349" s="29"/>
      <c r="W349" s="37"/>
      <c r="X349" s="7"/>
      <c r="Y349" s="7"/>
      <c r="Z349" s="7"/>
      <c r="AA349" s="7"/>
      <c r="AB349" s="8"/>
    </row>
    <row r="350" spans="5:28" ht="14.1" customHeight="1" x14ac:dyDescent="0.2">
      <c r="E350" s="8"/>
      <c r="F350" s="8"/>
      <c r="G350" s="8"/>
      <c r="H350" s="8"/>
      <c r="I350" s="8"/>
      <c r="J350" s="8"/>
      <c r="K350" s="8"/>
      <c r="L350" s="8"/>
      <c r="M350" s="8"/>
      <c r="N350" s="8"/>
      <c r="O350" s="8"/>
      <c r="P350" s="8"/>
      <c r="Q350" s="8"/>
      <c r="R350" s="7"/>
      <c r="S350" s="7"/>
      <c r="T350" s="7"/>
      <c r="U350" s="7"/>
      <c r="V350" s="29"/>
      <c r="W350" s="37"/>
      <c r="X350" s="7"/>
      <c r="Y350" s="7"/>
      <c r="Z350" s="7"/>
      <c r="AA350" s="7"/>
      <c r="AB350" s="8"/>
    </row>
    <row r="351" spans="5:28" ht="14.1" customHeight="1" x14ac:dyDescent="0.2">
      <c r="E351" s="8"/>
      <c r="F351" s="8"/>
      <c r="G351" s="8"/>
      <c r="H351" s="8"/>
      <c r="I351" s="8"/>
      <c r="J351" s="8"/>
      <c r="K351" s="8"/>
      <c r="L351" s="8"/>
      <c r="M351" s="8"/>
      <c r="N351" s="8"/>
      <c r="O351" s="8"/>
      <c r="P351" s="8"/>
      <c r="Q351" s="8"/>
      <c r="R351" s="7"/>
      <c r="S351" s="7"/>
      <c r="T351" s="7"/>
      <c r="U351" s="7"/>
      <c r="V351" s="29"/>
      <c r="W351" s="37"/>
      <c r="X351" s="7"/>
      <c r="Y351" s="7"/>
      <c r="Z351" s="7"/>
      <c r="AA351" s="7"/>
      <c r="AB351" s="8"/>
    </row>
    <row r="352" spans="5:28" ht="14.1" customHeight="1" x14ac:dyDescent="0.2">
      <c r="E352" s="8"/>
      <c r="F352" s="8"/>
      <c r="G352" s="8"/>
      <c r="H352" s="8"/>
      <c r="I352" s="8"/>
      <c r="J352" s="8"/>
      <c r="K352" s="8"/>
      <c r="L352" s="8"/>
      <c r="M352" s="8"/>
      <c r="N352" s="8"/>
      <c r="O352" s="8"/>
      <c r="P352" s="8"/>
      <c r="Q352" s="8"/>
      <c r="R352" s="7"/>
      <c r="S352" s="7"/>
      <c r="T352" s="7"/>
      <c r="U352" s="7"/>
      <c r="V352" s="28"/>
      <c r="W352" s="37"/>
      <c r="X352" s="7"/>
      <c r="Y352" s="7"/>
      <c r="Z352" s="7"/>
      <c r="AA352" s="7"/>
      <c r="AB352" s="8"/>
    </row>
    <row r="353" spans="5:28" ht="14.1" customHeight="1" x14ac:dyDescent="0.2">
      <c r="E353" s="8"/>
      <c r="F353" s="8"/>
      <c r="G353" s="8"/>
      <c r="H353" s="8"/>
      <c r="I353" s="8"/>
      <c r="J353" s="8"/>
      <c r="K353" s="8"/>
      <c r="L353" s="8"/>
      <c r="M353" s="8"/>
      <c r="N353" s="8"/>
      <c r="O353" s="8"/>
      <c r="P353" s="8"/>
      <c r="Q353" s="8"/>
      <c r="R353" s="7"/>
      <c r="S353" s="7"/>
      <c r="T353" s="7"/>
      <c r="U353" s="7"/>
      <c r="V353" s="28"/>
      <c r="W353" s="37"/>
      <c r="X353" s="7"/>
      <c r="Y353" s="7"/>
      <c r="Z353" s="7"/>
      <c r="AA353" s="7"/>
      <c r="AB353" s="8"/>
    </row>
    <row r="354" spans="5:28" ht="14.1" customHeight="1" x14ac:dyDescent="0.2">
      <c r="E354" s="8"/>
      <c r="F354" s="8"/>
      <c r="G354" s="8"/>
      <c r="H354" s="8"/>
      <c r="I354" s="8"/>
      <c r="J354" s="8"/>
      <c r="K354" s="8"/>
      <c r="L354" s="8"/>
      <c r="M354" s="8"/>
      <c r="N354" s="8"/>
      <c r="O354" s="8"/>
      <c r="P354" s="8"/>
      <c r="Q354" s="8"/>
      <c r="R354" s="7"/>
      <c r="S354" s="7"/>
      <c r="T354" s="7"/>
      <c r="U354" s="7"/>
      <c r="V354" s="29"/>
      <c r="W354" s="37"/>
      <c r="X354" s="7"/>
      <c r="Y354" s="7"/>
      <c r="Z354" s="7"/>
      <c r="AA354" s="7"/>
      <c r="AB354" s="8"/>
    </row>
    <row r="355" spans="5:28" ht="14.1" customHeight="1" x14ac:dyDescent="0.2">
      <c r="E355" s="8"/>
      <c r="F355" s="8"/>
      <c r="G355" s="8"/>
      <c r="H355" s="8"/>
      <c r="I355" s="8"/>
      <c r="J355" s="8"/>
      <c r="K355" s="8"/>
      <c r="L355" s="8"/>
      <c r="M355" s="8"/>
      <c r="N355" s="8"/>
      <c r="O355" s="8"/>
      <c r="P355" s="8"/>
      <c r="Q355" s="8"/>
      <c r="R355" s="7"/>
      <c r="S355" s="7"/>
      <c r="T355" s="7"/>
      <c r="U355" s="7"/>
      <c r="V355" s="29"/>
      <c r="W355" s="37"/>
      <c r="X355" s="7"/>
      <c r="Y355" s="7"/>
      <c r="Z355" s="7"/>
      <c r="AA355" s="7"/>
      <c r="AB355" s="8"/>
    </row>
    <row r="356" spans="5:28" ht="14.1" customHeight="1" x14ac:dyDescent="0.2">
      <c r="E356" s="8"/>
      <c r="F356" s="8"/>
      <c r="G356" s="8"/>
      <c r="H356" s="8"/>
      <c r="I356" s="8"/>
      <c r="J356" s="8"/>
      <c r="K356" s="8"/>
      <c r="L356" s="8"/>
      <c r="M356" s="8"/>
      <c r="N356" s="8"/>
      <c r="O356" s="8"/>
      <c r="P356" s="8"/>
      <c r="Q356" s="8"/>
      <c r="R356" s="7"/>
      <c r="S356" s="7"/>
      <c r="T356" s="7"/>
      <c r="U356" s="7"/>
      <c r="V356" s="29"/>
      <c r="W356" s="37"/>
      <c r="X356" s="7"/>
      <c r="Y356" s="7"/>
      <c r="Z356" s="7"/>
      <c r="AA356" s="7"/>
      <c r="AB356" s="8"/>
    </row>
    <row r="357" spans="5:28" ht="14.1" customHeight="1" x14ac:dyDescent="0.2">
      <c r="E357" s="8"/>
      <c r="F357" s="8"/>
      <c r="G357" s="8"/>
      <c r="H357" s="8"/>
      <c r="I357" s="8"/>
      <c r="J357" s="8"/>
      <c r="K357" s="8"/>
      <c r="L357" s="8"/>
      <c r="M357" s="8"/>
      <c r="N357" s="8"/>
      <c r="O357" s="8"/>
      <c r="P357" s="8"/>
      <c r="Q357" s="8"/>
      <c r="R357" s="7"/>
      <c r="S357" s="7"/>
      <c r="T357" s="7"/>
      <c r="U357" s="7"/>
      <c r="V357" s="29"/>
      <c r="W357" s="37"/>
      <c r="X357" s="7"/>
      <c r="Y357" s="7"/>
      <c r="Z357" s="7"/>
      <c r="AA357" s="7"/>
      <c r="AB357" s="8"/>
    </row>
    <row r="358" spans="5:28" ht="14.1" customHeight="1" x14ac:dyDescent="0.2">
      <c r="E358" s="8"/>
      <c r="F358" s="8"/>
      <c r="G358" s="8"/>
      <c r="H358" s="8"/>
      <c r="I358" s="8"/>
      <c r="J358" s="8"/>
      <c r="K358" s="8"/>
      <c r="L358" s="8"/>
      <c r="M358" s="8"/>
      <c r="N358" s="8"/>
      <c r="O358" s="8"/>
      <c r="P358" s="8"/>
      <c r="Q358" s="8"/>
      <c r="R358" s="7"/>
      <c r="S358" s="7"/>
      <c r="T358" s="7"/>
      <c r="U358" s="7"/>
      <c r="V358" s="28"/>
      <c r="W358" s="37"/>
      <c r="X358" s="7"/>
      <c r="Y358" s="7"/>
      <c r="Z358" s="7"/>
      <c r="AA358" s="7"/>
      <c r="AB358" s="8"/>
    </row>
    <row r="359" spans="5:28" ht="14.1" customHeight="1" x14ac:dyDescent="0.2">
      <c r="E359" s="8"/>
      <c r="F359" s="8"/>
      <c r="G359" s="8"/>
      <c r="H359" s="8"/>
      <c r="I359" s="8"/>
      <c r="J359" s="8"/>
      <c r="K359" s="8"/>
      <c r="L359" s="8"/>
      <c r="M359" s="8"/>
      <c r="N359" s="8"/>
      <c r="O359" s="8"/>
      <c r="P359" s="8"/>
      <c r="Q359" s="8"/>
      <c r="R359" s="7"/>
      <c r="S359" s="7"/>
      <c r="T359" s="7"/>
      <c r="U359" s="7"/>
      <c r="V359" s="28"/>
      <c r="W359" s="37"/>
      <c r="X359" s="7"/>
      <c r="Y359" s="7"/>
      <c r="Z359" s="7"/>
      <c r="AA359" s="7"/>
      <c r="AB359" s="8"/>
    </row>
    <row r="360" spans="5:28" ht="14.1" customHeight="1" x14ac:dyDescent="0.2">
      <c r="E360" s="8"/>
      <c r="F360" s="8"/>
      <c r="G360" s="8"/>
      <c r="H360" s="8"/>
      <c r="I360" s="8"/>
      <c r="J360" s="8"/>
      <c r="K360" s="8"/>
      <c r="L360" s="8"/>
      <c r="M360" s="8"/>
      <c r="N360" s="8"/>
      <c r="O360" s="8"/>
      <c r="P360" s="8"/>
      <c r="Q360" s="8"/>
      <c r="R360" s="7"/>
      <c r="S360" s="7"/>
      <c r="T360" s="7"/>
      <c r="U360" s="7"/>
      <c r="V360" s="28"/>
      <c r="W360" s="37"/>
      <c r="X360" s="7"/>
      <c r="Y360" s="7"/>
      <c r="Z360" s="7"/>
      <c r="AA360" s="7"/>
      <c r="AB360" s="8"/>
    </row>
    <row r="361" spans="5:28" ht="14.1" customHeight="1" x14ac:dyDescent="0.2">
      <c r="E361" s="8"/>
      <c r="F361" s="8"/>
      <c r="G361" s="8"/>
      <c r="H361" s="8"/>
      <c r="I361" s="8"/>
      <c r="J361" s="8"/>
      <c r="K361" s="8"/>
      <c r="L361" s="8"/>
      <c r="M361" s="8"/>
      <c r="N361" s="8"/>
      <c r="O361" s="8"/>
      <c r="P361" s="8"/>
      <c r="Q361" s="8"/>
      <c r="R361" s="7"/>
      <c r="S361" s="7"/>
      <c r="T361" s="7"/>
      <c r="U361" s="7"/>
      <c r="V361" s="28"/>
      <c r="W361" s="37"/>
      <c r="X361" s="7"/>
      <c r="Y361" s="7"/>
      <c r="Z361" s="7"/>
      <c r="AA361" s="7"/>
      <c r="AB361" s="8"/>
    </row>
    <row r="362" spans="5:28" ht="14.1" customHeight="1" x14ac:dyDescent="0.2">
      <c r="E362" s="8"/>
      <c r="F362" s="8"/>
      <c r="G362" s="8"/>
      <c r="H362" s="8"/>
      <c r="I362" s="8"/>
      <c r="J362" s="8"/>
      <c r="K362" s="8"/>
      <c r="L362" s="8"/>
      <c r="M362" s="8"/>
      <c r="N362" s="8"/>
      <c r="O362" s="8"/>
      <c r="P362" s="8"/>
      <c r="Q362" s="8"/>
      <c r="R362" s="7"/>
      <c r="S362" s="7"/>
      <c r="T362" s="7"/>
      <c r="U362" s="7"/>
      <c r="V362" s="28"/>
      <c r="W362" s="38"/>
      <c r="X362" s="7"/>
      <c r="Y362" s="7"/>
      <c r="Z362" s="7"/>
      <c r="AA362" s="7"/>
      <c r="AB362" s="8"/>
    </row>
    <row r="363" spans="5:28" ht="14.1" customHeight="1" x14ac:dyDescent="0.2">
      <c r="E363" s="8"/>
      <c r="F363" s="8"/>
      <c r="G363" s="8"/>
      <c r="H363" s="8"/>
      <c r="I363" s="8"/>
      <c r="J363" s="8"/>
      <c r="K363" s="8"/>
      <c r="L363" s="8"/>
      <c r="M363" s="8"/>
      <c r="N363" s="8"/>
      <c r="O363" s="8"/>
      <c r="P363" s="8"/>
      <c r="Q363" s="8"/>
      <c r="R363" s="7"/>
      <c r="S363" s="7"/>
      <c r="T363" s="7"/>
      <c r="U363" s="7"/>
      <c r="V363" s="29"/>
      <c r="W363" s="37"/>
      <c r="X363" s="7"/>
      <c r="Y363" s="7"/>
      <c r="Z363" s="7"/>
      <c r="AA363" s="7"/>
      <c r="AB363" s="8"/>
    </row>
    <row r="364" spans="5:28" ht="14.1" customHeight="1" x14ac:dyDescent="0.2">
      <c r="E364" s="8"/>
      <c r="F364" s="8"/>
      <c r="G364" s="8"/>
      <c r="H364" s="8"/>
      <c r="I364" s="8"/>
      <c r="J364" s="8"/>
      <c r="K364" s="8"/>
      <c r="L364" s="7"/>
      <c r="M364" s="7"/>
      <c r="N364" s="8"/>
      <c r="O364" s="8"/>
      <c r="P364" s="8"/>
      <c r="Q364" s="8"/>
      <c r="R364" s="7"/>
      <c r="S364" s="7"/>
      <c r="T364" s="7"/>
      <c r="U364" s="7"/>
      <c r="V364" s="29"/>
      <c r="W364" s="37"/>
      <c r="X364" s="7"/>
      <c r="Y364" s="7"/>
      <c r="Z364" s="7"/>
      <c r="AA364" s="7"/>
      <c r="AB364" s="8"/>
    </row>
    <row r="365" spans="5:28" ht="14.1" customHeight="1" x14ac:dyDescent="0.2">
      <c r="E365" s="8"/>
      <c r="F365" s="8"/>
      <c r="G365" s="8"/>
      <c r="H365" s="8"/>
      <c r="I365" s="8"/>
      <c r="J365" s="8"/>
      <c r="K365" s="8"/>
      <c r="L365" s="8"/>
      <c r="M365" s="8"/>
      <c r="N365" s="8"/>
      <c r="O365" s="8"/>
      <c r="P365" s="8"/>
      <c r="Q365" s="8"/>
      <c r="R365" s="7"/>
      <c r="S365" s="7"/>
      <c r="T365" s="7"/>
      <c r="U365" s="7"/>
      <c r="V365" s="29"/>
      <c r="W365" s="37"/>
      <c r="X365" s="7"/>
      <c r="Y365" s="7"/>
      <c r="Z365" s="7"/>
      <c r="AA365" s="7"/>
      <c r="AB365" s="8"/>
    </row>
    <row r="366" spans="5:28" ht="12.75" customHeight="1" x14ac:dyDescent="0.2">
      <c r="E366" s="8"/>
      <c r="F366" s="8"/>
      <c r="G366" s="8"/>
      <c r="H366" s="8"/>
      <c r="I366" s="8"/>
      <c r="J366" s="8"/>
      <c r="K366" s="8"/>
      <c r="L366" s="8"/>
      <c r="M366" s="8"/>
      <c r="N366" s="8"/>
      <c r="O366" s="8"/>
      <c r="P366" s="8"/>
      <c r="Q366" s="8"/>
      <c r="R366" s="7"/>
      <c r="S366" s="7"/>
      <c r="T366" s="7"/>
      <c r="U366" s="7"/>
      <c r="V366" s="29"/>
      <c r="W366" s="37"/>
      <c r="X366" s="7"/>
      <c r="Y366" s="7"/>
      <c r="Z366" s="7"/>
      <c r="AA366" s="7"/>
      <c r="AB366" s="8"/>
    </row>
    <row r="367" spans="5:28" ht="14.1" customHeight="1" x14ac:dyDescent="0.2">
      <c r="E367" s="8"/>
      <c r="F367" s="8"/>
      <c r="G367" s="8"/>
      <c r="H367" s="8"/>
      <c r="I367" s="8"/>
      <c r="J367" s="8"/>
      <c r="K367" s="8"/>
      <c r="L367" s="8"/>
      <c r="M367" s="8"/>
      <c r="N367" s="8"/>
      <c r="O367" s="8"/>
      <c r="P367" s="8"/>
      <c r="Q367" s="8"/>
      <c r="R367" s="7"/>
      <c r="S367" s="7"/>
      <c r="T367" s="7"/>
      <c r="U367" s="7"/>
      <c r="V367" s="29"/>
      <c r="W367" s="37"/>
      <c r="X367" s="7"/>
      <c r="Y367" s="7"/>
      <c r="Z367" s="7"/>
      <c r="AA367" s="7"/>
      <c r="AB367" s="8"/>
    </row>
    <row r="368" spans="5:28" ht="14.1" customHeight="1" x14ac:dyDescent="0.2">
      <c r="E368" s="8"/>
      <c r="F368" s="8"/>
      <c r="G368" s="8"/>
      <c r="H368" s="8"/>
      <c r="I368" s="8"/>
      <c r="J368" s="8"/>
      <c r="K368" s="8"/>
      <c r="L368" s="8"/>
      <c r="M368" s="8"/>
      <c r="N368" s="8"/>
      <c r="O368" s="8"/>
      <c r="P368" s="8"/>
      <c r="Q368" s="8"/>
      <c r="R368" s="7"/>
      <c r="S368" s="7"/>
      <c r="T368" s="7"/>
      <c r="U368" s="7"/>
      <c r="V368" s="29"/>
      <c r="W368" s="37"/>
      <c r="X368" s="7"/>
      <c r="Y368" s="7"/>
      <c r="Z368" s="7"/>
      <c r="AA368" s="7"/>
      <c r="AB368" s="8"/>
    </row>
    <row r="369" spans="5:28" ht="12" customHeight="1" x14ac:dyDescent="0.2">
      <c r="E369" s="8"/>
      <c r="F369" s="8"/>
      <c r="G369" s="8"/>
      <c r="H369" s="8"/>
      <c r="I369" s="8"/>
      <c r="J369" s="8"/>
      <c r="K369" s="8"/>
      <c r="L369" s="8"/>
      <c r="M369" s="8"/>
      <c r="N369" s="8"/>
      <c r="O369" s="8"/>
      <c r="P369" s="8"/>
      <c r="Q369" s="8"/>
      <c r="R369" s="7"/>
      <c r="S369" s="7"/>
      <c r="T369" s="7"/>
      <c r="U369" s="7"/>
      <c r="V369" s="28"/>
      <c r="W369" s="37"/>
      <c r="X369" s="7"/>
      <c r="Y369" s="7"/>
      <c r="Z369" s="7"/>
      <c r="AA369" s="7"/>
      <c r="AB369" s="8"/>
    </row>
    <row r="370" spans="5:28" ht="12.75" customHeight="1" x14ac:dyDescent="0.2">
      <c r="E370" s="8"/>
      <c r="F370" s="8"/>
      <c r="G370" s="8"/>
      <c r="H370" s="8"/>
      <c r="I370" s="8"/>
      <c r="J370" s="8"/>
      <c r="K370" s="8"/>
      <c r="L370" s="8"/>
      <c r="M370" s="8"/>
      <c r="N370" s="8"/>
      <c r="O370" s="8"/>
      <c r="P370" s="8"/>
      <c r="Q370" s="8"/>
      <c r="R370" s="7"/>
      <c r="S370" s="7"/>
      <c r="T370" s="7"/>
      <c r="U370" s="7"/>
      <c r="V370" s="28"/>
      <c r="W370" s="37"/>
      <c r="X370" s="7"/>
      <c r="Y370" s="7"/>
      <c r="Z370" s="7"/>
      <c r="AA370" s="7"/>
      <c r="AB370" s="8"/>
    </row>
    <row r="371" spans="5:28" ht="12.75" customHeight="1" x14ac:dyDescent="0.2">
      <c r="E371" s="8"/>
      <c r="F371" s="8"/>
      <c r="G371" s="8"/>
      <c r="H371" s="8"/>
      <c r="I371" s="8"/>
      <c r="J371" s="8"/>
      <c r="K371" s="8"/>
      <c r="L371" s="8"/>
      <c r="M371" s="8"/>
      <c r="N371" s="8"/>
      <c r="O371" s="8"/>
      <c r="P371" s="8"/>
      <c r="Q371" s="8"/>
      <c r="R371" s="7"/>
      <c r="S371" s="7"/>
      <c r="T371" s="7"/>
      <c r="U371" s="7"/>
      <c r="V371" s="28"/>
      <c r="W371" s="37"/>
      <c r="X371" s="7"/>
      <c r="Y371" s="7"/>
      <c r="Z371" s="7"/>
      <c r="AA371" s="7"/>
      <c r="AB371" s="8"/>
    </row>
    <row r="372" spans="5:28" ht="12.75" customHeight="1" x14ac:dyDescent="0.2">
      <c r="E372" s="8"/>
      <c r="F372" s="8"/>
      <c r="G372" s="8"/>
      <c r="H372" s="8"/>
      <c r="I372" s="8"/>
      <c r="J372" s="8"/>
      <c r="K372" s="8"/>
      <c r="L372" s="8"/>
      <c r="M372" s="8"/>
      <c r="N372" s="8"/>
      <c r="O372" s="8"/>
      <c r="P372" s="8"/>
      <c r="Q372" s="8"/>
      <c r="R372" s="7"/>
      <c r="S372" s="7"/>
      <c r="T372" s="7"/>
      <c r="U372" s="7"/>
      <c r="V372" s="28"/>
      <c r="W372" s="37"/>
      <c r="X372" s="7"/>
      <c r="Y372" s="7"/>
      <c r="Z372" s="7"/>
      <c r="AA372" s="7"/>
      <c r="AB372" s="8"/>
    </row>
    <row r="373" spans="5:28" ht="12" x14ac:dyDescent="0.2">
      <c r="E373" s="8"/>
      <c r="F373" s="8"/>
      <c r="G373" s="8"/>
      <c r="H373" s="8"/>
      <c r="I373" s="8"/>
      <c r="J373" s="8"/>
      <c r="K373" s="8"/>
      <c r="L373" s="8"/>
      <c r="M373" s="8"/>
      <c r="N373" s="8"/>
      <c r="O373" s="8"/>
      <c r="P373" s="8"/>
      <c r="Q373" s="8"/>
      <c r="R373" s="7"/>
      <c r="S373" s="7"/>
      <c r="T373" s="7"/>
      <c r="U373" s="7"/>
      <c r="V373" s="28"/>
      <c r="W373" s="37"/>
      <c r="X373" s="7"/>
      <c r="Y373" s="7"/>
      <c r="Z373" s="7"/>
      <c r="AA373" s="7"/>
      <c r="AB373" s="8"/>
    </row>
    <row r="374" spans="5:28" ht="12" x14ac:dyDescent="0.2">
      <c r="E374" s="8"/>
      <c r="F374" s="8"/>
      <c r="G374" s="8"/>
      <c r="H374" s="8"/>
      <c r="I374" s="8"/>
      <c r="J374" s="8"/>
      <c r="K374" s="8"/>
      <c r="L374" s="7"/>
      <c r="M374" s="7"/>
      <c r="N374" s="8"/>
      <c r="O374" s="8"/>
      <c r="P374" s="8"/>
      <c r="Q374" s="8"/>
      <c r="R374" s="7"/>
      <c r="S374" s="7"/>
      <c r="T374" s="7"/>
      <c r="U374" s="7"/>
      <c r="V374" s="29"/>
      <c r="W374" s="37"/>
      <c r="X374" s="7"/>
      <c r="Y374" s="7"/>
      <c r="Z374" s="7"/>
      <c r="AA374" s="7"/>
      <c r="AB374" s="8"/>
    </row>
    <row r="375" spans="5:28" ht="12.75" customHeight="1" x14ac:dyDescent="0.2">
      <c r="E375" s="8"/>
      <c r="F375" s="8"/>
      <c r="G375" s="8"/>
      <c r="H375" s="8"/>
      <c r="I375" s="8"/>
      <c r="J375" s="8"/>
      <c r="K375" s="8"/>
      <c r="L375" s="8"/>
      <c r="M375" s="8"/>
      <c r="N375" s="8"/>
      <c r="O375" s="8"/>
      <c r="P375" s="8"/>
      <c r="Q375" s="8"/>
      <c r="R375" s="7"/>
      <c r="S375" s="7"/>
      <c r="T375" s="7"/>
      <c r="U375" s="7"/>
      <c r="V375" s="29"/>
      <c r="W375" s="37"/>
      <c r="X375" s="7"/>
      <c r="Y375" s="7"/>
      <c r="Z375" s="7"/>
      <c r="AA375" s="7"/>
      <c r="AB375" s="8"/>
    </row>
    <row r="376" spans="5:28" ht="12.75" customHeight="1" x14ac:dyDescent="0.2">
      <c r="E376" s="8"/>
      <c r="F376" s="8"/>
      <c r="G376" s="8"/>
      <c r="H376" s="8"/>
      <c r="I376" s="8"/>
      <c r="J376" s="8"/>
      <c r="K376" s="8"/>
      <c r="L376" s="8"/>
      <c r="M376" s="8"/>
      <c r="N376" s="8"/>
      <c r="O376" s="8"/>
      <c r="P376" s="8"/>
      <c r="Q376" s="8"/>
      <c r="R376" s="7"/>
      <c r="S376" s="7"/>
      <c r="T376" s="7"/>
      <c r="U376" s="7"/>
      <c r="V376" s="29"/>
      <c r="W376" s="37"/>
      <c r="X376" s="7"/>
      <c r="Y376" s="7"/>
      <c r="Z376" s="7"/>
      <c r="AA376" s="7"/>
      <c r="AB376" s="8"/>
    </row>
    <row r="377" spans="5:28" ht="12" x14ac:dyDescent="0.2">
      <c r="E377" s="8"/>
      <c r="F377" s="8"/>
      <c r="G377" s="8"/>
      <c r="H377" s="8"/>
      <c r="I377" s="8"/>
      <c r="J377" s="8"/>
      <c r="K377" s="8"/>
      <c r="L377" s="8"/>
      <c r="M377" s="8"/>
      <c r="N377" s="8"/>
      <c r="O377" s="8"/>
      <c r="P377" s="8"/>
      <c r="Q377" s="8"/>
      <c r="R377" s="7"/>
      <c r="S377" s="7"/>
      <c r="T377" s="7"/>
      <c r="U377" s="7"/>
      <c r="V377" s="28"/>
      <c r="W377" s="37"/>
      <c r="X377" s="7"/>
      <c r="Y377" s="7"/>
      <c r="Z377" s="7"/>
      <c r="AA377" s="7"/>
      <c r="AB377" s="8"/>
    </row>
    <row r="378" spans="5:28" ht="12" x14ac:dyDescent="0.2">
      <c r="E378" s="8"/>
      <c r="F378" s="8"/>
      <c r="G378" s="8"/>
      <c r="H378" s="8"/>
      <c r="I378" s="8"/>
      <c r="J378" s="8"/>
      <c r="K378" s="8"/>
      <c r="L378" s="8"/>
      <c r="M378" s="8"/>
      <c r="N378" s="8"/>
      <c r="O378" s="8"/>
      <c r="P378" s="8"/>
      <c r="Q378" s="8"/>
      <c r="R378" s="7"/>
      <c r="S378" s="7"/>
      <c r="T378" s="7"/>
      <c r="U378" s="7"/>
      <c r="V378" s="28"/>
      <c r="W378" s="37"/>
      <c r="X378" s="7"/>
      <c r="Y378" s="7"/>
      <c r="Z378" s="7"/>
      <c r="AA378" s="7"/>
      <c r="AB378" s="8"/>
    </row>
    <row r="379" spans="5:28" ht="12" x14ac:dyDescent="0.2">
      <c r="E379" s="8"/>
      <c r="F379" s="8"/>
      <c r="G379" s="8"/>
      <c r="H379" s="8"/>
      <c r="I379" s="8"/>
      <c r="J379" s="8"/>
      <c r="K379" s="8"/>
      <c r="L379" s="8"/>
      <c r="M379" s="8"/>
      <c r="N379" s="8"/>
      <c r="O379" s="8"/>
      <c r="P379" s="8"/>
      <c r="Q379" s="8"/>
      <c r="R379" s="7"/>
      <c r="S379" s="7"/>
      <c r="T379" s="7"/>
      <c r="U379" s="7"/>
      <c r="V379" s="28"/>
      <c r="W379" s="37"/>
      <c r="X379" s="7"/>
      <c r="Y379" s="7"/>
      <c r="Z379" s="7"/>
      <c r="AA379" s="7"/>
      <c r="AB379" s="8"/>
    </row>
    <row r="380" spans="5:28" ht="12" x14ac:dyDescent="0.2">
      <c r="E380" s="8"/>
      <c r="F380" s="8"/>
      <c r="G380" s="8"/>
      <c r="H380" s="8"/>
      <c r="I380" s="8"/>
      <c r="J380" s="8"/>
      <c r="K380" s="8"/>
      <c r="L380" s="8"/>
      <c r="M380" s="8"/>
      <c r="N380" s="8"/>
      <c r="O380" s="8"/>
      <c r="P380" s="8"/>
      <c r="Q380" s="8"/>
      <c r="R380" s="7"/>
      <c r="S380" s="7"/>
      <c r="T380" s="7"/>
      <c r="U380" s="7"/>
      <c r="V380" s="28"/>
      <c r="W380" s="37"/>
      <c r="X380" s="7"/>
      <c r="Y380" s="7"/>
      <c r="Z380" s="7"/>
      <c r="AA380" s="7"/>
      <c r="AB380" s="8"/>
    </row>
    <row r="381" spans="5:28" ht="12" x14ac:dyDescent="0.2">
      <c r="E381" s="8"/>
      <c r="F381" s="8"/>
      <c r="G381" s="8"/>
      <c r="H381" s="8"/>
      <c r="I381" s="8"/>
      <c r="J381" s="8"/>
      <c r="K381" s="8"/>
      <c r="L381" s="8"/>
      <c r="M381" s="8"/>
      <c r="N381" s="8"/>
      <c r="O381" s="8"/>
      <c r="P381" s="8"/>
      <c r="Q381" s="8"/>
      <c r="R381" s="7"/>
      <c r="S381" s="7"/>
      <c r="T381" s="7"/>
      <c r="U381" s="7"/>
      <c r="V381" s="28"/>
      <c r="W381" s="37"/>
      <c r="X381" s="7"/>
      <c r="Y381" s="7"/>
      <c r="Z381" s="7"/>
      <c r="AA381" s="7"/>
      <c r="AB381" s="8"/>
    </row>
    <row r="382" spans="5:28" ht="12" x14ac:dyDescent="0.2">
      <c r="E382" s="8"/>
      <c r="F382" s="8"/>
      <c r="G382" s="8"/>
      <c r="H382" s="8"/>
      <c r="I382" s="8"/>
      <c r="J382" s="8"/>
      <c r="K382" s="8"/>
      <c r="L382" s="8"/>
      <c r="M382" s="8"/>
      <c r="N382" s="8"/>
      <c r="O382" s="8"/>
      <c r="P382" s="8"/>
      <c r="Q382" s="8"/>
      <c r="R382" s="7"/>
      <c r="S382" s="7"/>
      <c r="T382" s="7"/>
      <c r="U382" s="7"/>
      <c r="V382" s="29"/>
      <c r="W382" s="37"/>
      <c r="X382" s="7"/>
      <c r="Y382" s="7"/>
      <c r="Z382" s="7"/>
      <c r="AA382" s="7"/>
      <c r="AB382" s="8"/>
    </row>
    <row r="383" spans="5:28" ht="14.1" customHeight="1" x14ac:dyDescent="0.2">
      <c r="E383" s="8"/>
      <c r="F383" s="8"/>
      <c r="G383" s="8"/>
      <c r="H383" s="8"/>
      <c r="I383" s="8"/>
      <c r="J383" s="8"/>
      <c r="K383" s="8"/>
      <c r="L383" s="8"/>
      <c r="M383" s="8"/>
      <c r="N383" s="8"/>
      <c r="O383" s="8"/>
      <c r="P383" s="8"/>
      <c r="Q383" s="8"/>
      <c r="R383" s="7"/>
      <c r="S383" s="7"/>
      <c r="T383" s="7"/>
      <c r="U383" s="7"/>
      <c r="V383" s="28"/>
      <c r="W383" s="37"/>
      <c r="X383" s="7"/>
      <c r="Y383" s="7"/>
      <c r="Z383" s="7"/>
      <c r="AA383" s="7"/>
      <c r="AB383" s="8"/>
    </row>
    <row r="384" spans="5:28" ht="14.1" customHeight="1" x14ac:dyDescent="0.2">
      <c r="E384" s="8"/>
      <c r="F384" s="8"/>
      <c r="G384" s="8"/>
      <c r="H384" s="8"/>
      <c r="I384" s="8"/>
      <c r="J384" s="8"/>
      <c r="K384" s="8"/>
      <c r="L384" s="8"/>
      <c r="M384" s="8"/>
      <c r="N384" s="8"/>
      <c r="O384" s="8"/>
      <c r="P384" s="8"/>
      <c r="Q384" s="8"/>
      <c r="R384" s="7"/>
      <c r="S384" s="7"/>
      <c r="T384" s="7"/>
      <c r="U384" s="7"/>
      <c r="V384" s="29"/>
      <c r="W384" s="37"/>
      <c r="X384" s="7"/>
      <c r="Y384" s="7"/>
      <c r="Z384" s="7"/>
      <c r="AA384" s="7"/>
      <c r="AB384" s="8"/>
    </row>
    <row r="385" spans="5:28" ht="14.1" customHeight="1" x14ac:dyDescent="0.2">
      <c r="E385" s="8"/>
      <c r="F385" s="8"/>
      <c r="G385" s="8"/>
      <c r="H385" s="8"/>
      <c r="I385" s="8"/>
      <c r="J385" s="8"/>
      <c r="K385" s="8"/>
      <c r="L385" s="8"/>
      <c r="M385" s="8"/>
      <c r="N385" s="8"/>
      <c r="O385" s="8"/>
      <c r="P385" s="8"/>
      <c r="Q385" s="8"/>
      <c r="R385" s="7"/>
      <c r="S385" s="7"/>
      <c r="T385" s="7"/>
      <c r="U385" s="7"/>
      <c r="V385" s="29"/>
      <c r="W385" s="37"/>
      <c r="X385" s="7"/>
      <c r="Y385" s="7"/>
      <c r="Z385" s="7"/>
      <c r="AA385" s="7"/>
      <c r="AB385" s="8"/>
    </row>
    <row r="386" spans="5:28" ht="14.1" customHeight="1" x14ac:dyDescent="0.2">
      <c r="E386" s="8"/>
      <c r="F386" s="8"/>
      <c r="G386" s="8"/>
      <c r="H386" s="8"/>
      <c r="I386" s="8"/>
      <c r="J386" s="8"/>
      <c r="K386" s="8"/>
      <c r="L386" s="8"/>
      <c r="M386" s="8"/>
      <c r="N386" s="8"/>
      <c r="O386" s="8"/>
      <c r="P386" s="8"/>
      <c r="Q386" s="8"/>
      <c r="R386" s="7"/>
      <c r="S386" s="7"/>
      <c r="T386" s="7"/>
      <c r="U386" s="7"/>
      <c r="V386" s="29"/>
      <c r="W386" s="37"/>
      <c r="X386" s="7"/>
      <c r="Y386" s="7"/>
      <c r="Z386" s="7"/>
      <c r="AA386" s="7"/>
      <c r="AB386" s="8"/>
    </row>
    <row r="387" spans="5:28" ht="14.1" customHeight="1" x14ac:dyDescent="0.2">
      <c r="E387" s="8"/>
      <c r="F387" s="8"/>
      <c r="G387" s="8"/>
      <c r="H387" s="8"/>
      <c r="I387" s="8"/>
      <c r="J387" s="8"/>
      <c r="K387" s="8"/>
      <c r="L387" s="8"/>
      <c r="M387" s="8"/>
      <c r="N387" s="8"/>
      <c r="O387" s="8"/>
      <c r="P387" s="8"/>
      <c r="Q387" s="8"/>
      <c r="R387" s="7"/>
      <c r="S387" s="7"/>
      <c r="T387" s="7"/>
      <c r="U387" s="7"/>
      <c r="V387" s="29"/>
      <c r="W387" s="37"/>
      <c r="X387" s="7"/>
      <c r="Y387" s="7"/>
      <c r="Z387" s="7"/>
      <c r="AA387" s="7"/>
      <c r="AB387" s="8"/>
    </row>
    <row r="388" spans="5:28" ht="14.1" customHeight="1" x14ac:dyDescent="0.2">
      <c r="E388" s="8"/>
      <c r="F388" s="8"/>
      <c r="G388" s="8"/>
      <c r="H388" s="8"/>
      <c r="I388" s="8"/>
      <c r="J388" s="8"/>
      <c r="K388" s="8"/>
      <c r="L388" s="8"/>
      <c r="M388" s="8"/>
      <c r="N388" s="8"/>
      <c r="O388" s="8"/>
      <c r="P388" s="8"/>
      <c r="Q388" s="8"/>
      <c r="R388" s="7"/>
      <c r="S388" s="7"/>
      <c r="T388" s="7"/>
      <c r="U388" s="7"/>
      <c r="V388" s="29"/>
      <c r="W388" s="37"/>
      <c r="X388" s="7"/>
      <c r="Y388" s="7"/>
      <c r="Z388" s="7"/>
      <c r="AA388" s="7"/>
      <c r="AB388" s="8"/>
    </row>
    <row r="389" spans="5:28" ht="14.1" customHeight="1" x14ac:dyDescent="0.2">
      <c r="E389" s="8"/>
      <c r="F389" s="8"/>
      <c r="G389" s="8"/>
      <c r="H389" s="8"/>
      <c r="I389" s="8"/>
      <c r="J389" s="8"/>
      <c r="K389" s="8"/>
      <c r="L389" s="8"/>
      <c r="M389" s="8"/>
      <c r="N389" s="8"/>
      <c r="O389" s="8"/>
      <c r="P389" s="8"/>
      <c r="Q389" s="8"/>
      <c r="R389" s="7"/>
      <c r="S389" s="7"/>
      <c r="T389" s="7"/>
      <c r="U389" s="7"/>
      <c r="V389" s="28"/>
      <c r="W389" s="37"/>
      <c r="X389" s="7"/>
      <c r="Y389" s="7"/>
      <c r="Z389" s="7"/>
      <c r="AA389" s="7"/>
      <c r="AB389" s="8"/>
    </row>
    <row r="390" spans="5:28" ht="14.1" customHeight="1" x14ac:dyDescent="0.2">
      <c r="E390" s="8"/>
      <c r="F390" s="8"/>
      <c r="G390" s="8"/>
      <c r="H390" s="8"/>
      <c r="I390" s="8"/>
      <c r="J390" s="8"/>
      <c r="K390" s="8"/>
      <c r="L390" s="8"/>
      <c r="M390" s="8"/>
      <c r="N390" s="8"/>
      <c r="O390" s="8"/>
      <c r="P390" s="8"/>
      <c r="Q390" s="8"/>
      <c r="R390" s="7"/>
      <c r="S390" s="7"/>
      <c r="T390" s="7"/>
      <c r="U390" s="7"/>
      <c r="V390" s="28"/>
      <c r="W390" s="37"/>
      <c r="X390" s="7"/>
      <c r="Y390" s="7"/>
      <c r="Z390" s="7"/>
      <c r="AA390" s="7"/>
      <c r="AB390" s="8"/>
    </row>
    <row r="391" spans="5:28" ht="14.1" customHeight="1" x14ac:dyDescent="0.2">
      <c r="E391" s="8"/>
      <c r="F391" s="8"/>
      <c r="G391" s="8"/>
      <c r="H391" s="8"/>
      <c r="I391" s="8"/>
      <c r="J391" s="8"/>
      <c r="K391" s="8"/>
      <c r="L391" s="8"/>
      <c r="M391" s="8"/>
      <c r="N391" s="8"/>
      <c r="O391" s="8"/>
      <c r="P391" s="8"/>
      <c r="Q391" s="8"/>
      <c r="R391" s="7"/>
      <c r="S391" s="7"/>
      <c r="T391" s="7"/>
      <c r="U391" s="7"/>
      <c r="V391" s="28"/>
      <c r="W391" s="38"/>
      <c r="X391" s="7"/>
      <c r="Y391" s="7"/>
      <c r="Z391" s="7"/>
      <c r="AA391" s="7"/>
      <c r="AB391" s="8"/>
    </row>
    <row r="392" spans="5:28" ht="14.1" customHeight="1" x14ac:dyDescent="0.2">
      <c r="E392" s="8"/>
      <c r="F392" s="8"/>
      <c r="G392" s="8"/>
      <c r="H392" s="8"/>
      <c r="I392" s="8"/>
      <c r="J392" s="8"/>
      <c r="K392" s="8"/>
      <c r="L392" s="8"/>
      <c r="M392" s="8"/>
      <c r="N392" s="8"/>
      <c r="O392" s="8"/>
      <c r="P392" s="8"/>
      <c r="Q392" s="8"/>
      <c r="R392" s="7"/>
      <c r="S392" s="7"/>
      <c r="T392" s="7"/>
      <c r="U392" s="7"/>
      <c r="V392" s="29"/>
      <c r="W392" s="37"/>
      <c r="X392" s="7"/>
      <c r="Y392" s="7"/>
      <c r="Z392" s="7"/>
      <c r="AA392" s="7"/>
      <c r="AB392" s="8"/>
    </row>
    <row r="393" spans="5:28" ht="14.1" customHeight="1" x14ac:dyDescent="0.2">
      <c r="E393" s="8"/>
      <c r="F393" s="8"/>
      <c r="G393" s="8"/>
      <c r="H393" s="8"/>
      <c r="I393" s="8"/>
      <c r="J393" s="8"/>
      <c r="K393" s="8"/>
      <c r="L393" s="8"/>
      <c r="M393" s="8"/>
      <c r="N393" s="7"/>
      <c r="O393" s="7"/>
      <c r="P393" s="8"/>
      <c r="Q393" s="8"/>
      <c r="R393" s="7"/>
      <c r="S393" s="7"/>
      <c r="T393" s="7"/>
      <c r="U393" s="7"/>
      <c r="V393" s="29"/>
      <c r="W393" s="37"/>
      <c r="X393" s="7"/>
      <c r="Y393" s="7"/>
      <c r="Z393" s="7"/>
      <c r="AA393" s="7"/>
      <c r="AB393" s="8"/>
    </row>
    <row r="394" spans="5:28" ht="14.1" customHeight="1" x14ac:dyDescent="0.2">
      <c r="E394" s="8"/>
      <c r="F394" s="8"/>
      <c r="G394" s="8"/>
      <c r="H394" s="8"/>
      <c r="I394" s="8"/>
      <c r="J394" s="8"/>
      <c r="K394" s="8"/>
      <c r="L394" s="8"/>
      <c r="M394" s="8"/>
      <c r="N394" s="8"/>
      <c r="O394" s="8"/>
      <c r="P394" s="8"/>
      <c r="Q394" s="8"/>
      <c r="R394" s="7"/>
      <c r="S394" s="7"/>
      <c r="T394" s="7"/>
      <c r="U394" s="7"/>
      <c r="V394" s="29"/>
      <c r="W394" s="37"/>
      <c r="X394" s="7"/>
      <c r="Y394" s="7"/>
      <c r="Z394" s="7"/>
      <c r="AA394" s="7"/>
      <c r="AB394" s="8"/>
    </row>
    <row r="395" spans="5:28" ht="14.1" customHeight="1" x14ac:dyDescent="0.2">
      <c r="E395" s="8"/>
      <c r="F395" s="8"/>
      <c r="G395" s="8"/>
      <c r="H395" s="8"/>
      <c r="I395" s="8"/>
      <c r="J395" s="8"/>
      <c r="K395" s="8"/>
      <c r="L395" s="8"/>
      <c r="M395" s="8"/>
      <c r="N395" s="8"/>
      <c r="O395" s="8"/>
      <c r="P395" s="8"/>
      <c r="Q395" s="8"/>
      <c r="R395" s="7"/>
      <c r="S395" s="7"/>
      <c r="T395" s="7"/>
      <c r="U395" s="7"/>
      <c r="V395" s="29"/>
      <c r="W395" s="37"/>
      <c r="X395" s="7"/>
      <c r="Y395" s="7"/>
      <c r="Z395" s="7"/>
      <c r="AA395" s="7"/>
      <c r="AB395" s="8"/>
    </row>
    <row r="396" spans="5:28" ht="14.1" customHeight="1" x14ac:dyDescent="0.2">
      <c r="E396" s="8"/>
      <c r="F396" s="8"/>
      <c r="G396" s="8"/>
      <c r="H396" s="8"/>
      <c r="I396" s="8"/>
      <c r="J396" s="8"/>
      <c r="K396" s="8"/>
      <c r="L396" s="8"/>
      <c r="M396" s="8"/>
      <c r="N396" s="8"/>
      <c r="O396" s="8"/>
      <c r="P396" s="8"/>
      <c r="Q396" s="8"/>
      <c r="R396" s="7"/>
      <c r="S396" s="7"/>
      <c r="T396" s="7"/>
      <c r="U396" s="7"/>
      <c r="V396" s="28"/>
      <c r="W396" s="37"/>
      <c r="X396" s="7"/>
      <c r="Y396" s="7"/>
      <c r="Z396" s="7"/>
      <c r="AA396" s="7"/>
      <c r="AB396" s="8"/>
    </row>
    <row r="397" spans="5:28" ht="14.1" customHeight="1" x14ac:dyDescent="0.2">
      <c r="E397" s="8"/>
      <c r="F397" s="8"/>
      <c r="G397" s="8"/>
      <c r="H397" s="8"/>
      <c r="I397" s="8"/>
      <c r="J397" s="8"/>
      <c r="K397" s="8"/>
      <c r="L397" s="8"/>
      <c r="M397" s="8"/>
      <c r="N397" s="8"/>
      <c r="O397" s="8"/>
      <c r="P397" s="8"/>
      <c r="Q397" s="8"/>
      <c r="R397" s="7"/>
      <c r="S397" s="7"/>
      <c r="T397" s="7"/>
      <c r="U397" s="7"/>
      <c r="V397" s="28"/>
      <c r="W397" s="37"/>
      <c r="X397" s="7"/>
      <c r="Y397" s="7"/>
      <c r="Z397" s="7"/>
      <c r="AA397" s="7"/>
      <c r="AB397" s="8"/>
    </row>
    <row r="398" spans="5:28" ht="14.1" customHeight="1" x14ac:dyDescent="0.2">
      <c r="E398" s="8"/>
      <c r="F398" s="8"/>
      <c r="G398" s="8"/>
      <c r="H398" s="8"/>
      <c r="I398" s="8"/>
      <c r="J398" s="8"/>
      <c r="K398" s="8"/>
      <c r="L398" s="8"/>
      <c r="M398" s="8"/>
      <c r="N398" s="8"/>
      <c r="O398" s="8"/>
      <c r="P398" s="8"/>
      <c r="Q398" s="8"/>
      <c r="R398" s="7"/>
      <c r="S398" s="7"/>
      <c r="T398" s="7"/>
      <c r="U398" s="7"/>
      <c r="V398" s="28"/>
      <c r="W398" s="37"/>
      <c r="X398" s="7"/>
      <c r="Y398" s="7"/>
      <c r="Z398" s="7"/>
      <c r="AA398" s="7"/>
      <c r="AB398" s="8"/>
    </row>
    <row r="399" spans="5:28" ht="14.1" customHeight="1" x14ac:dyDescent="0.2">
      <c r="E399" s="8"/>
      <c r="F399" s="8"/>
      <c r="G399" s="8"/>
      <c r="H399" s="8"/>
      <c r="I399" s="8"/>
      <c r="J399" s="8"/>
      <c r="K399" s="8"/>
      <c r="L399" s="8"/>
      <c r="M399" s="8"/>
      <c r="N399" s="8"/>
      <c r="O399" s="8"/>
      <c r="P399" s="8"/>
      <c r="Q399" s="8"/>
      <c r="R399" s="7"/>
      <c r="S399" s="7"/>
      <c r="T399" s="7"/>
      <c r="U399" s="7"/>
      <c r="V399" s="28"/>
      <c r="W399" s="37"/>
      <c r="X399" s="7"/>
      <c r="Y399" s="7"/>
      <c r="Z399" s="7"/>
      <c r="AA399" s="7"/>
      <c r="AB399" s="8"/>
    </row>
    <row r="400" spans="5:28" ht="14.1" customHeight="1" x14ac:dyDescent="0.2">
      <c r="E400" s="8"/>
      <c r="F400" s="8"/>
      <c r="G400" s="8"/>
      <c r="H400" s="8"/>
      <c r="I400" s="8"/>
      <c r="J400" s="8"/>
      <c r="K400" s="8"/>
      <c r="L400" s="8"/>
      <c r="M400" s="8"/>
      <c r="N400" s="8"/>
      <c r="O400" s="8"/>
      <c r="P400" s="8"/>
      <c r="Q400" s="8"/>
      <c r="R400" s="7"/>
      <c r="S400" s="7"/>
      <c r="T400" s="7"/>
      <c r="U400" s="7"/>
      <c r="V400" s="28"/>
      <c r="W400" s="37"/>
      <c r="X400" s="7"/>
      <c r="Y400" s="7"/>
      <c r="Z400" s="7"/>
      <c r="AA400" s="7"/>
      <c r="AB400" s="8"/>
    </row>
    <row r="401" spans="5:28" ht="14.1" customHeight="1" x14ac:dyDescent="0.2">
      <c r="E401" s="8"/>
      <c r="F401" s="8"/>
      <c r="G401" s="8"/>
      <c r="H401" s="8"/>
      <c r="I401" s="8"/>
      <c r="J401" s="8"/>
      <c r="K401" s="8"/>
      <c r="L401" s="8"/>
      <c r="M401" s="8"/>
      <c r="N401" s="8"/>
      <c r="O401" s="8"/>
      <c r="P401" s="8"/>
      <c r="Q401" s="8"/>
      <c r="R401" s="7"/>
      <c r="S401" s="7"/>
      <c r="T401" s="7"/>
      <c r="U401" s="7"/>
      <c r="V401" s="28"/>
      <c r="W401" s="37"/>
      <c r="X401" s="7"/>
      <c r="Y401" s="7"/>
      <c r="Z401" s="7"/>
      <c r="AA401" s="7"/>
      <c r="AB401" s="8"/>
    </row>
    <row r="402" spans="5:28" ht="14.1" customHeight="1" x14ac:dyDescent="0.2">
      <c r="E402" s="8"/>
      <c r="F402" s="8"/>
      <c r="G402" s="8"/>
      <c r="H402" s="8"/>
      <c r="I402" s="8"/>
      <c r="J402" s="8"/>
      <c r="K402" s="8"/>
      <c r="L402" s="8"/>
      <c r="M402" s="8"/>
      <c r="N402" s="8"/>
      <c r="O402" s="8"/>
      <c r="P402" s="8"/>
      <c r="Q402" s="8"/>
      <c r="R402" s="7"/>
      <c r="S402" s="7"/>
      <c r="T402" s="7"/>
      <c r="U402" s="7"/>
      <c r="V402" s="28"/>
      <c r="W402" s="37"/>
      <c r="X402" s="7"/>
      <c r="Y402" s="7"/>
      <c r="Z402" s="7"/>
      <c r="AA402" s="7"/>
      <c r="AB402" s="8"/>
    </row>
    <row r="403" spans="5:28" ht="14.1" customHeight="1" x14ac:dyDescent="0.2">
      <c r="E403" s="8"/>
      <c r="F403" s="8"/>
      <c r="G403" s="8"/>
      <c r="H403" s="8"/>
      <c r="I403" s="8"/>
      <c r="J403" s="8"/>
      <c r="K403" s="8"/>
      <c r="L403" s="8"/>
      <c r="M403" s="8"/>
      <c r="N403" s="8"/>
      <c r="O403" s="8"/>
      <c r="P403" s="8"/>
      <c r="Q403" s="8"/>
      <c r="R403" s="7"/>
      <c r="S403" s="7"/>
      <c r="T403" s="7"/>
      <c r="U403" s="7"/>
      <c r="V403" s="28"/>
      <c r="W403" s="37"/>
      <c r="X403" s="7"/>
      <c r="Y403" s="7"/>
      <c r="Z403" s="7"/>
      <c r="AA403" s="7"/>
      <c r="AB403" s="8"/>
    </row>
    <row r="404" spans="5:28" ht="14.1" customHeight="1" x14ac:dyDescent="0.2">
      <c r="E404" s="8"/>
      <c r="F404" s="8"/>
      <c r="G404" s="8"/>
      <c r="H404" s="8"/>
      <c r="I404" s="8"/>
      <c r="J404" s="8"/>
      <c r="K404" s="8"/>
      <c r="L404" s="8"/>
      <c r="M404" s="8"/>
      <c r="N404" s="8"/>
      <c r="O404" s="8"/>
      <c r="P404" s="8"/>
      <c r="Q404" s="8"/>
      <c r="R404" s="7"/>
      <c r="S404" s="7"/>
      <c r="T404" s="7"/>
      <c r="U404" s="7"/>
      <c r="V404" s="28"/>
      <c r="W404" s="37"/>
      <c r="X404" s="7"/>
      <c r="Y404" s="7"/>
      <c r="Z404" s="7"/>
      <c r="AA404" s="7"/>
      <c r="AB404" s="8"/>
    </row>
    <row r="405" spans="5:28" ht="14.1" customHeight="1" x14ac:dyDescent="0.2">
      <c r="E405" s="8"/>
      <c r="F405" s="8"/>
      <c r="G405" s="8"/>
      <c r="H405" s="8"/>
      <c r="I405" s="8"/>
      <c r="J405" s="8"/>
      <c r="K405" s="8"/>
      <c r="L405" s="8"/>
      <c r="M405" s="8"/>
      <c r="N405" s="8"/>
      <c r="O405" s="8"/>
      <c r="P405" s="8"/>
      <c r="Q405" s="8"/>
      <c r="R405" s="7"/>
      <c r="S405" s="7"/>
      <c r="T405" s="7"/>
      <c r="U405" s="7"/>
      <c r="V405" s="28"/>
      <c r="W405" s="37"/>
      <c r="X405" s="7"/>
      <c r="Y405" s="7"/>
      <c r="Z405" s="7"/>
      <c r="AA405" s="7"/>
      <c r="AB405" s="8"/>
    </row>
    <row r="406" spans="5:28" ht="14.1" customHeight="1" x14ac:dyDescent="0.2">
      <c r="E406" s="8"/>
      <c r="F406" s="8"/>
      <c r="G406" s="8"/>
      <c r="H406" s="8"/>
      <c r="I406" s="8"/>
      <c r="J406" s="8"/>
      <c r="K406" s="8"/>
      <c r="L406" s="8"/>
      <c r="M406" s="8"/>
      <c r="N406" s="8"/>
      <c r="O406" s="8"/>
      <c r="P406" s="8"/>
      <c r="Q406" s="8"/>
      <c r="R406" s="7"/>
      <c r="S406" s="7"/>
      <c r="T406" s="7"/>
      <c r="U406" s="7"/>
      <c r="V406" s="28"/>
      <c r="W406" s="38"/>
      <c r="X406" s="7"/>
      <c r="Y406" s="7"/>
      <c r="Z406" s="7"/>
      <c r="AA406" s="7"/>
      <c r="AB406" s="8"/>
    </row>
    <row r="407" spans="5:28" ht="14.1" customHeight="1" x14ac:dyDescent="0.2">
      <c r="E407" s="8"/>
      <c r="F407" s="8"/>
      <c r="G407" s="8"/>
      <c r="H407" s="8"/>
      <c r="I407" s="8"/>
      <c r="J407" s="8"/>
      <c r="K407" s="8"/>
      <c r="L407" s="8"/>
      <c r="M407" s="8"/>
      <c r="N407" s="8"/>
      <c r="O407" s="8"/>
      <c r="P407" s="8"/>
      <c r="Q407" s="8"/>
      <c r="R407" s="7"/>
      <c r="S407" s="7"/>
      <c r="T407" s="7"/>
      <c r="U407" s="7"/>
      <c r="V407" s="29"/>
      <c r="W407" s="37"/>
      <c r="X407" s="7"/>
      <c r="Y407" s="7"/>
      <c r="Z407" s="7"/>
      <c r="AA407" s="7"/>
      <c r="AB407" s="8"/>
    </row>
    <row r="408" spans="5:28" ht="14.1" customHeight="1" x14ac:dyDescent="0.2">
      <c r="E408" s="8"/>
      <c r="F408" s="8"/>
      <c r="G408" s="8"/>
      <c r="H408" s="8"/>
      <c r="I408" s="8"/>
      <c r="J408" s="8"/>
      <c r="K408" s="8"/>
      <c r="L408" s="8"/>
      <c r="M408" s="8"/>
      <c r="N408" s="8"/>
      <c r="O408" s="8"/>
      <c r="P408" s="8"/>
      <c r="Q408" s="8"/>
      <c r="R408" s="7"/>
      <c r="S408" s="7"/>
      <c r="T408" s="7"/>
      <c r="U408" s="7"/>
      <c r="V408" s="29"/>
      <c r="W408" s="37"/>
      <c r="X408" s="7"/>
      <c r="Y408" s="7"/>
      <c r="Z408" s="7"/>
      <c r="AA408" s="7"/>
      <c r="AB408" s="8"/>
    </row>
    <row r="409" spans="5:28" ht="14.1" customHeight="1" x14ac:dyDescent="0.2">
      <c r="E409" s="8"/>
      <c r="F409" s="8"/>
      <c r="G409" s="8"/>
      <c r="H409" s="8"/>
      <c r="I409" s="8"/>
      <c r="J409" s="8"/>
      <c r="K409" s="8"/>
      <c r="L409" s="8"/>
      <c r="M409" s="8"/>
      <c r="N409" s="8"/>
      <c r="O409" s="8"/>
      <c r="P409" s="8"/>
      <c r="Q409" s="8"/>
      <c r="R409" s="7"/>
      <c r="S409" s="7"/>
      <c r="T409" s="7"/>
      <c r="U409" s="7"/>
      <c r="V409" s="28"/>
      <c r="W409" s="37"/>
      <c r="X409" s="7"/>
      <c r="Y409" s="7"/>
      <c r="Z409" s="7"/>
      <c r="AA409" s="7"/>
      <c r="AB409" s="8"/>
    </row>
    <row r="410" spans="5:28" ht="14.1" customHeight="1" x14ac:dyDescent="0.2">
      <c r="E410" s="8"/>
      <c r="F410" s="8"/>
      <c r="G410" s="8"/>
      <c r="H410" s="8"/>
      <c r="I410" s="8"/>
      <c r="J410" s="8"/>
      <c r="K410" s="8"/>
      <c r="L410" s="8"/>
      <c r="M410" s="8"/>
      <c r="N410" s="8"/>
      <c r="O410" s="8"/>
      <c r="P410" s="8"/>
      <c r="Q410" s="8"/>
      <c r="R410" s="7"/>
      <c r="S410" s="7"/>
      <c r="T410" s="7"/>
      <c r="U410" s="7"/>
      <c r="V410" s="28"/>
      <c r="W410" s="37"/>
      <c r="X410" s="7"/>
      <c r="Y410" s="7"/>
      <c r="Z410" s="7"/>
      <c r="AA410" s="7"/>
      <c r="AB410" s="8"/>
    </row>
    <row r="411" spans="5:28" ht="14.1" customHeight="1" x14ac:dyDescent="0.2">
      <c r="E411" s="8"/>
      <c r="F411" s="8"/>
      <c r="G411" s="8"/>
      <c r="H411" s="8"/>
      <c r="I411" s="8"/>
      <c r="J411" s="8"/>
      <c r="K411" s="8"/>
      <c r="L411" s="8"/>
      <c r="M411" s="8"/>
      <c r="N411" s="8"/>
      <c r="O411" s="8"/>
      <c r="P411" s="8"/>
      <c r="Q411" s="8"/>
      <c r="R411" s="7"/>
      <c r="S411" s="7"/>
      <c r="T411" s="7"/>
      <c r="U411" s="7"/>
      <c r="V411" s="29"/>
      <c r="W411" s="37"/>
      <c r="X411" s="7"/>
      <c r="Y411" s="7"/>
      <c r="Z411" s="7"/>
      <c r="AA411" s="7"/>
      <c r="AB411" s="8"/>
    </row>
    <row r="412" spans="5:28" ht="14.1" customHeight="1" x14ac:dyDescent="0.2">
      <c r="E412" s="8"/>
      <c r="F412" s="8"/>
      <c r="G412" s="8"/>
      <c r="H412" s="8"/>
      <c r="I412" s="8"/>
      <c r="J412" s="8"/>
      <c r="K412" s="8"/>
      <c r="L412" s="8"/>
      <c r="M412" s="8"/>
      <c r="N412" s="8"/>
      <c r="O412" s="8"/>
      <c r="P412" s="8"/>
      <c r="Q412" s="8"/>
      <c r="R412" s="7"/>
      <c r="S412" s="7"/>
      <c r="T412" s="7"/>
      <c r="U412" s="7"/>
      <c r="V412" s="28"/>
      <c r="W412" s="38"/>
      <c r="X412" s="7"/>
      <c r="Y412" s="7"/>
      <c r="Z412" s="7"/>
      <c r="AA412" s="7"/>
      <c r="AB412" s="8"/>
    </row>
    <row r="413" spans="5:28" ht="14.1" customHeight="1" x14ac:dyDescent="0.2">
      <c r="E413" s="8"/>
      <c r="F413" s="8"/>
      <c r="G413" s="8"/>
      <c r="H413" s="8"/>
      <c r="I413" s="8"/>
      <c r="J413" s="8"/>
      <c r="K413" s="8"/>
      <c r="L413" s="8"/>
      <c r="M413" s="8"/>
      <c r="N413" s="8"/>
      <c r="O413" s="8"/>
      <c r="P413" s="8"/>
      <c r="Q413" s="8"/>
      <c r="R413" s="7"/>
      <c r="S413" s="7"/>
      <c r="T413" s="7"/>
      <c r="U413" s="7"/>
      <c r="V413" s="28"/>
      <c r="W413" s="38"/>
      <c r="X413" s="7"/>
      <c r="Y413" s="7"/>
      <c r="Z413" s="7"/>
      <c r="AA413" s="7"/>
      <c r="AB413" s="8"/>
    </row>
    <row r="414" spans="5:28" ht="14.1" customHeight="1" x14ac:dyDescent="0.2">
      <c r="E414" s="8"/>
      <c r="F414" s="8"/>
      <c r="G414" s="8"/>
      <c r="H414" s="8"/>
      <c r="I414" s="8"/>
      <c r="J414" s="8"/>
      <c r="K414" s="8"/>
      <c r="L414" s="8"/>
      <c r="M414" s="8"/>
      <c r="N414" s="8"/>
      <c r="O414" s="8"/>
      <c r="P414" s="8"/>
      <c r="Q414" s="8"/>
      <c r="R414" s="7"/>
      <c r="S414" s="7"/>
      <c r="T414" s="7"/>
      <c r="U414" s="7"/>
      <c r="V414" s="28"/>
      <c r="W414" s="37"/>
      <c r="X414" s="7"/>
      <c r="Y414" s="7"/>
      <c r="Z414" s="7"/>
      <c r="AA414" s="7"/>
      <c r="AB414" s="8"/>
    </row>
    <row r="415" spans="5:28" ht="14.1" customHeight="1" x14ac:dyDescent="0.2">
      <c r="E415" s="8"/>
      <c r="F415" s="8"/>
      <c r="G415" s="8"/>
      <c r="H415" s="8"/>
      <c r="I415" s="8"/>
      <c r="J415" s="8"/>
      <c r="K415" s="8"/>
      <c r="L415" s="8"/>
      <c r="M415" s="8"/>
      <c r="N415" s="8"/>
      <c r="O415" s="8"/>
      <c r="P415" s="8"/>
      <c r="Q415" s="8"/>
      <c r="R415" s="7"/>
      <c r="S415" s="7"/>
      <c r="T415" s="7"/>
      <c r="U415" s="7"/>
      <c r="V415" s="28"/>
      <c r="W415" s="38"/>
      <c r="X415" s="7"/>
      <c r="Y415" s="7"/>
      <c r="Z415" s="7"/>
      <c r="AA415" s="7"/>
      <c r="AB415" s="8"/>
    </row>
    <row r="416" spans="5:28" ht="14.1" customHeight="1" x14ac:dyDescent="0.2">
      <c r="E416" s="8"/>
      <c r="F416" s="8"/>
      <c r="G416" s="8"/>
      <c r="H416" s="8"/>
      <c r="I416" s="8"/>
      <c r="J416" s="8"/>
      <c r="K416" s="8"/>
      <c r="L416" s="8"/>
      <c r="M416" s="8"/>
      <c r="N416" s="8"/>
      <c r="O416" s="8"/>
      <c r="P416" s="8"/>
      <c r="Q416" s="8"/>
      <c r="R416" s="7"/>
      <c r="S416" s="7"/>
      <c r="T416" s="7"/>
      <c r="U416" s="7"/>
      <c r="V416" s="28"/>
      <c r="W416" s="38"/>
      <c r="X416" s="7"/>
      <c r="Y416" s="7"/>
      <c r="Z416" s="7"/>
      <c r="AA416" s="7"/>
      <c r="AB416" s="8"/>
    </row>
    <row r="417" spans="5:28" ht="14.1" customHeight="1" x14ac:dyDescent="0.2">
      <c r="E417" s="8"/>
      <c r="F417" s="8"/>
      <c r="G417" s="8"/>
      <c r="H417" s="8"/>
      <c r="I417" s="8"/>
      <c r="J417" s="8"/>
      <c r="K417" s="8"/>
      <c r="L417" s="8"/>
      <c r="M417" s="8"/>
      <c r="N417" s="8"/>
      <c r="O417" s="8"/>
      <c r="P417" s="8"/>
      <c r="Q417" s="8"/>
      <c r="R417" s="7"/>
      <c r="S417" s="7"/>
      <c r="T417" s="7"/>
      <c r="U417" s="7"/>
      <c r="V417" s="28"/>
      <c r="W417" s="37"/>
      <c r="X417" s="7"/>
      <c r="Y417" s="7"/>
      <c r="Z417" s="7"/>
      <c r="AA417" s="7"/>
      <c r="AB417" s="8"/>
    </row>
    <row r="418" spans="5:28" ht="14.1" customHeight="1" x14ac:dyDescent="0.2">
      <c r="E418" s="8"/>
      <c r="F418" s="8"/>
      <c r="G418" s="8"/>
      <c r="H418" s="8"/>
      <c r="I418" s="8"/>
      <c r="J418" s="8"/>
      <c r="K418" s="8"/>
      <c r="L418" s="8"/>
      <c r="M418" s="8"/>
      <c r="N418" s="8"/>
      <c r="O418" s="8"/>
      <c r="P418" s="8"/>
      <c r="Q418" s="8"/>
      <c r="R418" s="7"/>
      <c r="S418" s="7"/>
      <c r="T418" s="7"/>
      <c r="U418" s="7"/>
      <c r="V418" s="28"/>
      <c r="W418" s="37"/>
      <c r="X418" s="7"/>
      <c r="Y418" s="7"/>
      <c r="Z418" s="7"/>
      <c r="AA418" s="7"/>
      <c r="AB418" s="8"/>
    </row>
    <row r="419" spans="5:28" ht="14.1" customHeight="1" x14ac:dyDescent="0.2">
      <c r="E419" s="8"/>
      <c r="F419" s="8"/>
      <c r="G419" s="8"/>
      <c r="H419" s="8"/>
      <c r="I419" s="8"/>
      <c r="J419" s="8"/>
      <c r="K419" s="8"/>
      <c r="L419" s="8"/>
      <c r="M419" s="8"/>
      <c r="N419" s="8"/>
      <c r="O419" s="8"/>
      <c r="P419" s="8"/>
      <c r="Q419" s="8"/>
      <c r="R419" s="7"/>
      <c r="S419" s="7"/>
      <c r="T419" s="7"/>
      <c r="U419" s="7"/>
      <c r="V419" s="28"/>
      <c r="W419" s="37"/>
      <c r="X419" s="7"/>
      <c r="Y419" s="7"/>
      <c r="Z419" s="7"/>
      <c r="AA419" s="7"/>
      <c r="AB419" s="8"/>
    </row>
    <row r="420" spans="5:28" ht="14.1" customHeight="1" x14ac:dyDescent="0.2">
      <c r="E420" s="8"/>
      <c r="F420" s="8"/>
      <c r="G420" s="8"/>
      <c r="H420" s="8"/>
      <c r="I420" s="8"/>
      <c r="J420" s="8"/>
      <c r="K420" s="8"/>
      <c r="L420" s="8"/>
      <c r="M420" s="8"/>
      <c r="N420" s="8"/>
      <c r="O420" s="8"/>
      <c r="P420" s="8"/>
      <c r="Q420" s="8"/>
      <c r="R420" s="7"/>
      <c r="S420" s="7"/>
      <c r="T420" s="7"/>
      <c r="U420" s="7"/>
      <c r="V420" s="28"/>
      <c r="W420" s="37"/>
      <c r="X420" s="7"/>
      <c r="Y420" s="7"/>
      <c r="Z420" s="7"/>
      <c r="AA420" s="7"/>
      <c r="AB420" s="8"/>
    </row>
    <row r="421" spans="5:28" ht="14.1" customHeight="1" x14ac:dyDescent="0.2">
      <c r="E421" s="8"/>
      <c r="F421" s="8"/>
      <c r="G421" s="8"/>
      <c r="H421" s="8"/>
      <c r="I421" s="8"/>
      <c r="J421" s="8"/>
      <c r="K421" s="8"/>
      <c r="L421" s="8"/>
      <c r="M421" s="8"/>
      <c r="N421" s="8"/>
      <c r="O421" s="8"/>
      <c r="P421" s="8"/>
      <c r="Q421" s="8"/>
      <c r="R421" s="7"/>
      <c r="S421" s="7"/>
      <c r="T421" s="7"/>
      <c r="U421" s="7"/>
      <c r="V421" s="28"/>
      <c r="W421" s="37"/>
      <c r="X421" s="7"/>
      <c r="Y421" s="7"/>
      <c r="Z421" s="7"/>
      <c r="AA421" s="7"/>
      <c r="AB421" s="8"/>
    </row>
    <row r="422" spans="5:28" ht="14.1" customHeight="1" x14ac:dyDescent="0.2">
      <c r="E422" s="8"/>
      <c r="F422" s="8"/>
      <c r="G422" s="8"/>
      <c r="H422" s="8"/>
      <c r="I422" s="8"/>
      <c r="J422" s="8"/>
      <c r="K422" s="8"/>
      <c r="L422" s="8"/>
      <c r="M422" s="8"/>
      <c r="N422" s="8"/>
      <c r="O422" s="8"/>
      <c r="P422" s="8"/>
      <c r="Q422" s="8"/>
      <c r="R422" s="7"/>
      <c r="S422" s="7"/>
      <c r="T422" s="7"/>
      <c r="U422" s="7"/>
      <c r="V422" s="28"/>
      <c r="W422" s="37"/>
      <c r="X422" s="7"/>
      <c r="Y422" s="7"/>
      <c r="Z422" s="7"/>
      <c r="AA422" s="7"/>
      <c r="AB422" s="8"/>
    </row>
    <row r="423" spans="5:28" ht="14.1" customHeight="1" x14ac:dyDescent="0.2">
      <c r="E423" s="8"/>
      <c r="F423" s="8"/>
      <c r="G423" s="8"/>
      <c r="H423" s="8"/>
      <c r="I423" s="8"/>
      <c r="J423" s="8"/>
      <c r="K423" s="8"/>
      <c r="L423" s="8"/>
      <c r="M423" s="8"/>
      <c r="N423" s="8"/>
      <c r="O423" s="8"/>
      <c r="P423" s="8"/>
      <c r="Q423" s="8"/>
      <c r="R423" s="7"/>
      <c r="S423" s="7"/>
      <c r="T423" s="7"/>
      <c r="U423" s="7"/>
      <c r="V423" s="28"/>
      <c r="W423" s="37"/>
      <c r="X423" s="7"/>
      <c r="Y423" s="7"/>
      <c r="Z423" s="7"/>
      <c r="AA423" s="7"/>
      <c r="AB423" s="8"/>
    </row>
    <row r="424" spans="5:28" ht="14.1" customHeight="1" x14ac:dyDescent="0.2">
      <c r="E424" s="8"/>
      <c r="F424" s="8"/>
      <c r="G424" s="8"/>
      <c r="H424" s="8"/>
      <c r="I424" s="8"/>
      <c r="J424" s="8"/>
      <c r="K424" s="8"/>
      <c r="L424" s="8"/>
      <c r="M424" s="8"/>
      <c r="N424" s="8"/>
      <c r="O424" s="8"/>
      <c r="P424" s="8"/>
      <c r="Q424" s="8"/>
      <c r="R424" s="7"/>
      <c r="S424" s="7"/>
      <c r="T424" s="7"/>
      <c r="U424" s="7"/>
      <c r="V424" s="28"/>
      <c r="W424" s="37"/>
      <c r="X424" s="7"/>
      <c r="Y424" s="7"/>
      <c r="Z424" s="7"/>
      <c r="AA424" s="7"/>
      <c r="AB424" s="8"/>
    </row>
    <row r="425" spans="5:28" ht="14.1" customHeight="1" x14ac:dyDescent="0.2">
      <c r="E425" s="8"/>
      <c r="F425" s="8"/>
      <c r="G425" s="8"/>
      <c r="H425" s="8"/>
      <c r="I425" s="8"/>
      <c r="J425" s="8"/>
      <c r="K425" s="8"/>
      <c r="L425" s="8"/>
      <c r="M425" s="8"/>
      <c r="N425" s="8"/>
      <c r="O425" s="8"/>
      <c r="P425" s="8"/>
      <c r="Q425" s="8"/>
      <c r="R425" s="7"/>
      <c r="S425" s="7"/>
      <c r="T425" s="7"/>
      <c r="U425" s="7"/>
      <c r="V425" s="28"/>
      <c r="W425" s="37"/>
      <c r="X425" s="7"/>
      <c r="Y425" s="7"/>
      <c r="Z425" s="7"/>
      <c r="AA425" s="7"/>
      <c r="AB425" s="8"/>
    </row>
    <row r="426" spans="5:28" ht="14.1" customHeight="1" x14ac:dyDescent="0.2">
      <c r="E426" s="8"/>
      <c r="F426" s="8"/>
      <c r="G426" s="8"/>
      <c r="H426" s="8"/>
      <c r="I426" s="8"/>
      <c r="J426" s="8"/>
      <c r="K426" s="8"/>
      <c r="L426" s="8"/>
      <c r="M426" s="8"/>
      <c r="N426" s="8"/>
      <c r="O426" s="8"/>
      <c r="P426" s="8"/>
      <c r="Q426" s="8"/>
      <c r="R426" s="7"/>
      <c r="S426" s="7"/>
      <c r="T426" s="7"/>
      <c r="U426" s="7"/>
      <c r="V426" s="28"/>
      <c r="W426" s="37"/>
      <c r="X426" s="7"/>
      <c r="Y426" s="7"/>
      <c r="Z426" s="7"/>
      <c r="AA426" s="7"/>
      <c r="AB426" s="8"/>
    </row>
    <row r="427" spans="5:28" ht="14.1" customHeight="1" x14ac:dyDescent="0.2">
      <c r="E427" s="8"/>
      <c r="F427" s="8"/>
      <c r="G427" s="8"/>
      <c r="H427" s="8"/>
      <c r="I427" s="8"/>
      <c r="J427" s="8"/>
      <c r="K427" s="8"/>
      <c r="L427" s="8"/>
      <c r="M427" s="8"/>
      <c r="N427" s="8"/>
      <c r="O427" s="8"/>
      <c r="P427" s="8"/>
      <c r="Q427" s="8"/>
      <c r="R427" s="7"/>
      <c r="S427" s="7"/>
      <c r="T427" s="7"/>
      <c r="U427" s="7"/>
      <c r="V427" s="28"/>
      <c r="W427" s="37"/>
      <c r="X427" s="7"/>
      <c r="Y427" s="7"/>
      <c r="Z427" s="7"/>
      <c r="AA427" s="7"/>
      <c r="AB427" s="8"/>
    </row>
    <row r="428" spans="5:28" ht="14.1" customHeight="1" x14ac:dyDescent="0.2">
      <c r="E428" s="8"/>
      <c r="F428" s="8"/>
      <c r="G428" s="8"/>
      <c r="H428" s="8"/>
      <c r="I428" s="8"/>
      <c r="J428" s="8"/>
      <c r="K428" s="8"/>
      <c r="L428" s="8"/>
      <c r="M428" s="8"/>
      <c r="N428" s="8"/>
      <c r="O428" s="8"/>
      <c r="P428" s="8"/>
      <c r="Q428" s="8"/>
      <c r="R428" s="7"/>
      <c r="S428" s="7"/>
      <c r="T428" s="7"/>
      <c r="U428" s="7"/>
      <c r="V428" s="28"/>
      <c r="W428" s="37"/>
      <c r="X428" s="7"/>
      <c r="Y428" s="7"/>
      <c r="Z428" s="7"/>
      <c r="AA428" s="7"/>
      <c r="AB428" s="8"/>
    </row>
    <row r="429" spans="5:28" ht="14.1" customHeight="1" x14ac:dyDescent="0.2">
      <c r="E429" s="8"/>
      <c r="F429" s="8"/>
      <c r="G429" s="8"/>
      <c r="H429" s="8"/>
      <c r="I429" s="8"/>
      <c r="J429" s="8"/>
      <c r="K429" s="8"/>
      <c r="L429" s="8"/>
      <c r="M429" s="8"/>
      <c r="N429" s="8"/>
      <c r="O429" s="8"/>
      <c r="P429" s="8"/>
      <c r="Q429" s="8"/>
      <c r="R429" s="7"/>
      <c r="S429" s="7"/>
      <c r="T429" s="7"/>
      <c r="U429" s="7"/>
      <c r="V429" s="29"/>
      <c r="W429" s="37"/>
      <c r="X429" s="7"/>
      <c r="Y429" s="7"/>
      <c r="Z429" s="7"/>
      <c r="AA429" s="7"/>
      <c r="AB429" s="8"/>
    </row>
    <row r="430" spans="5:28" ht="14.1" customHeight="1" x14ac:dyDescent="0.2">
      <c r="E430" s="8"/>
      <c r="F430" s="8"/>
      <c r="G430" s="8"/>
      <c r="H430" s="8"/>
      <c r="I430" s="8"/>
      <c r="J430" s="8"/>
      <c r="K430" s="8"/>
      <c r="L430" s="8"/>
      <c r="M430" s="8"/>
      <c r="N430" s="8"/>
      <c r="O430" s="8"/>
      <c r="P430" s="8"/>
      <c r="Q430" s="8"/>
      <c r="R430" s="7"/>
      <c r="S430" s="7"/>
      <c r="T430" s="7"/>
      <c r="U430" s="7"/>
      <c r="V430" s="28"/>
      <c r="W430" s="37"/>
      <c r="X430" s="7"/>
      <c r="Y430" s="7"/>
      <c r="Z430" s="7"/>
      <c r="AA430" s="7"/>
      <c r="AB430" s="8"/>
    </row>
    <row r="431" spans="5:28" ht="14.1" customHeight="1" x14ac:dyDescent="0.2">
      <c r="E431" s="8"/>
      <c r="F431" s="8"/>
      <c r="G431" s="8"/>
      <c r="H431" s="8"/>
      <c r="I431" s="8"/>
      <c r="J431" s="8"/>
      <c r="K431" s="8"/>
      <c r="L431" s="8"/>
      <c r="M431" s="8"/>
      <c r="N431" s="8"/>
      <c r="O431" s="8"/>
      <c r="P431" s="8"/>
      <c r="Q431" s="8"/>
      <c r="R431" s="7"/>
      <c r="S431" s="7"/>
      <c r="T431" s="7"/>
      <c r="U431" s="7"/>
      <c r="V431" s="28"/>
      <c r="W431" s="37"/>
      <c r="X431" s="7"/>
      <c r="Y431" s="7"/>
      <c r="Z431" s="7"/>
      <c r="AA431" s="7"/>
      <c r="AB431" s="8"/>
    </row>
    <row r="432" spans="5:28" ht="14.1" customHeight="1" x14ac:dyDescent="0.2">
      <c r="E432" s="8"/>
      <c r="F432" s="8"/>
      <c r="G432" s="8"/>
      <c r="H432" s="8"/>
      <c r="I432" s="8"/>
      <c r="J432" s="8"/>
      <c r="K432" s="8"/>
      <c r="L432" s="8"/>
      <c r="M432" s="8"/>
      <c r="N432" s="8"/>
      <c r="O432" s="8"/>
      <c r="P432" s="8"/>
      <c r="Q432" s="8"/>
      <c r="R432" s="7"/>
      <c r="S432" s="7"/>
      <c r="T432" s="7"/>
      <c r="U432" s="7"/>
      <c r="V432" s="28"/>
      <c r="W432" s="37"/>
      <c r="X432" s="7"/>
      <c r="Y432" s="7"/>
      <c r="Z432" s="7"/>
      <c r="AA432" s="7"/>
      <c r="AB432" s="8"/>
    </row>
    <row r="433" spans="5:28" ht="14.1" customHeight="1" x14ac:dyDescent="0.2">
      <c r="E433" s="8"/>
      <c r="F433" s="8"/>
      <c r="G433" s="8"/>
      <c r="H433" s="8"/>
      <c r="I433" s="8"/>
      <c r="J433" s="8"/>
      <c r="K433" s="8"/>
      <c r="L433" s="8"/>
      <c r="M433" s="8"/>
      <c r="N433" s="8"/>
      <c r="O433" s="8"/>
      <c r="P433" s="8"/>
      <c r="Q433" s="8"/>
      <c r="R433" s="7"/>
      <c r="S433" s="7"/>
      <c r="T433" s="7"/>
      <c r="U433" s="7"/>
      <c r="V433" s="28"/>
      <c r="W433" s="37"/>
      <c r="X433" s="7"/>
      <c r="Y433" s="7"/>
      <c r="Z433" s="7"/>
      <c r="AA433" s="7"/>
      <c r="AB433" s="8"/>
    </row>
    <row r="434" spans="5:28" ht="14.1" customHeight="1" x14ac:dyDescent="0.2">
      <c r="E434" s="8"/>
      <c r="F434" s="8"/>
      <c r="G434" s="8"/>
      <c r="H434" s="8"/>
      <c r="I434" s="8"/>
      <c r="J434" s="8"/>
      <c r="K434" s="8"/>
      <c r="L434" s="8"/>
      <c r="M434" s="8"/>
      <c r="N434" s="8"/>
      <c r="O434" s="8"/>
      <c r="P434" s="8"/>
      <c r="Q434" s="8"/>
      <c r="R434" s="7"/>
      <c r="S434" s="7"/>
      <c r="T434" s="7"/>
      <c r="U434" s="7"/>
      <c r="V434" s="28"/>
      <c r="W434" s="38"/>
      <c r="X434" s="7"/>
      <c r="Y434" s="7"/>
      <c r="Z434" s="7"/>
      <c r="AA434" s="7"/>
      <c r="AB434" s="8"/>
    </row>
    <row r="435" spans="5:28" ht="14.1" customHeight="1" x14ac:dyDescent="0.2">
      <c r="E435" s="8"/>
      <c r="F435" s="8"/>
      <c r="G435" s="8"/>
      <c r="H435" s="8"/>
      <c r="I435" s="8"/>
      <c r="J435" s="8"/>
      <c r="K435" s="8"/>
      <c r="L435" s="8"/>
      <c r="M435" s="8"/>
      <c r="N435" s="8"/>
      <c r="O435" s="8"/>
      <c r="P435" s="8"/>
      <c r="Q435" s="8"/>
      <c r="R435" s="7"/>
      <c r="S435" s="7"/>
      <c r="T435" s="7"/>
      <c r="U435" s="7"/>
      <c r="V435" s="28"/>
      <c r="W435" s="38"/>
      <c r="X435" s="7"/>
      <c r="Y435" s="7"/>
      <c r="Z435" s="7"/>
      <c r="AA435" s="7"/>
      <c r="AB435" s="8"/>
    </row>
    <row r="436" spans="5:28" ht="14.1" customHeight="1" x14ac:dyDescent="0.2">
      <c r="E436" s="8"/>
      <c r="F436" s="8"/>
      <c r="G436" s="8"/>
      <c r="H436" s="8"/>
      <c r="I436" s="8"/>
      <c r="J436" s="8"/>
      <c r="K436" s="8"/>
      <c r="L436" s="8"/>
      <c r="M436" s="8"/>
      <c r="N436" s="8"/>
      <c r="O436" s="8"/>
      <c r="P436" s="8"/>
      <c r="Q436" s="8"/>
      <c r="R436" s="7"/>
      <c r="S436" s="7"/>
      <c r="T436" s="7"/>
      <c r="U436" s="7"/>
      <c r="V436" s="28"/>
      <c r="W436" s="37"/>
      <c r="X436" s="7"/>
      <c r="Y436" s="7"/>
      <c r="Z436" s="7"/>
      <c r="AA436" s="7"/>
      <c r="AB436" s="8"/>
    </row>
    <row r="437" spans="5:28" ht="14.1" customHeight="1" x14ac:dyDescent="0.2">
      <c r="E437" s="8"/>
      <c r="F437" s="8"/>
      <c r="G437" s="8"/>
      <c r="H437" s="8"/>
      <c r="I437" s="8"/>
      <c r="J437" s="8"/>
      <c r="K437" s="8"/>
      <c r="L437" s="8"/>
      <c r="M437" s="8"/>
      <c r="N437" s="8"/>
      <c r="O437" s="8"/>
      <c r="P437" s="8"/>
      <c r="Q437" s="8"/>
      <c r="R437" s="7"/>
      <c r="S437" s="7"/>
      <c r="T437" s="7"/>
      <c r="U437" s="7"/>
      <c r="V437" s="28"/>
      <c r="W437" s="37"/>
      <c r="X437" s="7"/>
      <c r="Y437" s="7"/>
      <c r="Z437" s="7"/>
      <c r="AA437" s="7"/>
      <c r="AB437" s="8"/>
    </row>
    <row r="438" spans="5:28" ht="14.1" customHeight="1" x14ac:dyDescent="0.2">
      <c r="E438" s="8"/>
      <c r="F438" s="8"/>
      <c r="G438" s="8"/>
      <c r="H438" s="8"/>
      <c r="I438" s="8"/>
      <c r="J438" s="8"/>
      <c r="K438" s="8"/>
      <c r="L438" s="8"/>
      <c r="M438" s="8"/>
      <c r="N438" s="8"/>
      <c r="O438" s="8"/>
      <c r="P438" s="8"/>
      <c r="Q438" s="8"/>
      <c r="R438" s="7"/>
      <c r="S438" s="7"/>
      <c r="T438" s="7"/>
      <c r="U438" s="7"/>
      <c r="V438" s="28"/>
      <c r="W438" s="38"/>
      <c r="X438" s="7"/>
      <c r="Y438" s="7"/>
      <c r="Z438" s="7"/>
      <c r="AA438" s="7"/>
      <c r="AB438" s="8"/>
    </row>
    <row r="439" spans="5:28" ht="12.75" customHeight="1" x14ac:dyDescent="0.2">
      <c r="E439" s="8"/>
      <c r="F439" s="8"/>
      <c r="G439" s="8"/>
      <c r="H439" s="8"/>
      <c r="I439" s="8"/>
      <c r="J439" s="8"/>
      <c r="K439" s="8"/>
      <c r="L439" s="8"/>
      <c r="M439" s="8"/>
      <c r="N439" s="8"/>
      <c r="O439" s="8"/>
      <c r="P439" s="8"/>
      <c r="Q439" s="8"/>
      <c r="R439" s="7"/>
      <c r="S439" s="7"/>
      <c r="T439" s="7"/>
      <c r="U439" s="7"/>
      <c r="V439" s="28"/>
      <c r="W439" s="37"/>
      <c r="X439" s="7"/>
      <c r="Y439" s="7"/>
      <c r="Z439" s="7"/>
      <c r="AA439" s="7"/>
      <c r="AB439" s="8"/>
    </row>
    <row r="440" spans="5:28" ht="12.75" customHeight="1" x14ac:dyDescent="0.2">
      <c r="E440" s="8"/>
      <c r="F440" s="8"/>
      <c r="G440" s="8"/>
      <c r="H440" s="8"/>
      <c r="I440" s="8"/>
      <c r="J440" s="8"/>
      <c r="K440" s="8"/>
      <c r="L440" s="8"/>
      <c r="M440" s="8"/>
      <c r="N440" s="8"/>
      <c r="O440" s="8"/>
      <c r="P440" s="8"/>
      <c r="Q440" s="8"/>
      <c r="R440" s="7"/>
      <c r="S440" s="7"/>
      <c r="T440" s="7"/>
      <c r="U440" s="7"/>
      <c r="V440" s="28"/>
      <c r="W440" s="37"/>
      <c r="X440" s="7"/>
      <c r="Y440" s="7"/>
      <c r="Z440" s="7"/>
      <c r="AA440" s="7"/>
      <c r="AB440" s="8"/>
    </row>
    <row r="441" spans="5:28" ht="12.75" customHeight="1" x14ac:dyDescent="0.2">
      <c r="E441" s="8"/>
      <c r="F441" s="8"/>
      <c r="G441" s="8"/>
      <c r="H441" s="8"/>
      <c r="I441" s="8"/>
      <c r="J441" s="8"/>
      <c r="K441" s="8"/>
      <c r="L441" s="8"/>
      <c r="M441" s="8"/>
      <c r="N441" s="8"/>
      <c r="O441" s="8"/>
      <c r="P441" s="8"/>
      <c r="Q441" s="8"/>
      <c r="R441" s="7"/>
      <c r="S441" s="7"/>
      <c r="T441" s="7"/>
      <c r="U441" s="7"/>
      <c r="V441" s="28"/>
      <c r="W441" s="37"/>
      <c r="X441" s="7"/>
      <c r="Y441" s="7"/>
      <c r="Z441" s="7"/>
      <c r="AA441" s="7"/>
      <c r="AB441" s="8"/>
    </row>
    <row r="442" spans="5:28" ht="12.75" customHeight="1" x14ac:dyDescent="0.2">
      <c r="E442" s="8"/>
      <c r="F442" s="8"/>
      <c r="G442" s="8"/>
      <c r="H442" s="8"/>
      <c r="I442" s="8"/>
      <c r="J442" s="8"/>
      <c r="K442" s="8"/>
      <c r="L442" s="8"/>
      <c r="M442" s="8"/>
      <c r="N442" s="8"/>
      <c r="O442" s="8"/>
      <c r="P442" s="8"/>
      <c r="Q442" s="8"/>
      <c r="R442" s="7"/>
      <c r="S442" s="7"/>
      <c r="T442" s="7"/>
      <c r="U442" s="7"/>
      <c r="V442" s="28"/>
      <c r="W442" s="37"/>
      <c r="X442" s="7"/>
      <c r="Y442" s="7"/>
      <c r="Z442" s="7"/>
      <c r="AA442" s="7"/>
      <c r="AB442" s="8"/>
    </row>
    <row r="443" spans="5:28" ht="12.75" customHeight="1" x14ac:dyDescent="0.2">
      <c r="E443" s="8"/>
      <c r="F443" s="8"/>
      <c r="G443" s="8"/>
      <c r="H443" s="8"/>
      <c r="I443" s="8"/>
      <c r="J443" s="8"/>
      <c r="K443" s="8"/>
      <c r="L443" s="8"/>
      <c r="M443" s="8"/>
      <c r="N443" s="8"/>
      <c r="O443" s="8"/>
      <c r="P443" s="8"/>
      <c r="Q443" s="8"/>
      <c r="R443" s="7"/>
      <c r="S443" s="7"/>
      <c r="T443" s="7"/>
      <c r="U443" s="7"/>
      <c r="V443" s="28"/>
      <c r="W443" s="37"/>
      <c r="X443" s="7"/>
      <c r="Y443" s="7"/>
      <c r="Z443" s="7"/>
      <c r="AA443" s="7"/>
      <c r="AB443" s="8"/>
    </row>
    <row r="444" spans="5:28" ht="14.1" customHeight="1" x14ac:dyDescent="0.2">
      <c r="E444" s="8"/>
      <c r="F444" s="8"/>
      <c r="G444" s="8"/>
      <c r="H444" s="8"/>
      <c r="I444" s="8"/>
      <c r="J444" s="8"/>
      <c r="K444" s="8"/>
      <c r="L444" s="8"/>
      <c r="M444" s="8"/>
      <c r="N444" s="8"/>
      <c r="O444" s="8"/>
      <c r="P444" s="8"/>
      <c r="Q444" s="8"/>
      <c r="R444" s="7"/>
      <c r="S444" s="7"/>
      <c r="T444" s="7"/>
      <c r="U444" s="7"/>
      <c r="V444" s="28"/>
      <c r="W444" s="37"/>
      <c r="X444" s="7"/>
      <c r="Y444" s="7"/>
      <c r="Z444" s="7"/>
      <c r="AA444" s="7"/>
      <c r="AB444" s="8"/>
    </row>
    <row r="445" spans="5:28" ht="14.1" customHeight="1" x14ac:dyDescent="0.2">
      <c r="E445" s="8"/>
      <c r="F445" s="8"/>
      <c r="G445" s="8"/>
      <c r="H445" s="8"/>
      <c r="I445" s="8"/>
      <c r="J445" s="8"/>
      <c r="K445" s="8"/>
      <c r="L445" s="8"/>
      <c r="M445" s="8"/>
      <c r="N445" s="8"/>
      <c r="O445" s="8"/>
      <c r="P445" s="8"/>
      <c r="Q445" s="8"/>
      <c r="R445" s="7"/>
      <c r="S445" s="7"/>
      <c r="T445" s="7"/>
      <c r="U445" s="7"/>
      <c r="V445" s="29"/>
      <c r="W445" s="37"/>
      <c r="X445" s="7"/>
      <c r="Y445" s="7"/>
      <c r="Z445" s="7"/>
      <c r="AA445" s="7"/>
      <c r="AB445" s="8"/>
    </row>
    <row r="446" spans="5:28" ht="14.1" customHeight="1" x14ac:dyDescent="0.2">
      <c r="E446" s="8"/>
      <c r="F446" s="8"/>
      <c r="G446" s="8"/>
      <c r="H446" s="8"/>
      <c r="I446" s="8"/>
      <c r="J446" s="8"/>
      <c r="K446" s="8"/>
      <c r="L446" s="8"/>
      <c r="M446" s="8"/>
      <c r="N446" s="8"/>
      <c r="O446" s="8"/>
      <c r="P446" s="8"/>
      <c r="Q446" s="8"/>
      <c r="R446" s="7"/>
      <c r="S446" s="7"/>
      <c r="T446" s="7"/>
      <c r="U446" s="7"/>
      <c r="V446" s="28"/>
      <c r="W446" s="37"/>
      <c r="X446" s="7"/>
      <c r="Y446" s="7"/>
      <c r="Z446" s="7"/>
      <c r="AA446" s="7"/>
      <c r="AB446" s="8"/>
    </row>
    <row r="447" spans="5:28" ht="14.1" customHeight="1" x14ac:dyDescent="0.2">
      <c r="E447" s="8"/>
      <c r="F447" s="8"/>
      <c r="G447" s="8"/>
      <c r="H447" s="8"/>
      <c r="I447" s="8"/>
      <c r="J447" s="8"/>
      <c r="K447" s="8"/>
      <c r="L447" s="8"/>
      <c r="M447" s="8"/>
      <c r="N447" s="8"/>
      <c r="O447" s="8"/>
      <c r="P447" s="8"/>
      <c r="Q447" s="8"/>
      <c r="R447" s="7"/>
      <c r="S447" s="7"/>
      <c r="T447" s="7"/>
      <c r="U447" s="7"/>
      <c r="V447" s="28"/>
      <c r="W447" s="37"/>
      <c r="X447" s="7"/>
      <c r="Y447" s="7"/>
      <c r="Z447" s="7"/>
      <c r="AA447" s="7"/>
      <c r="AB447" s="8"/>
    </row>
    <row r="448" spans="5:28" ht="14.1" customHeight="1" x14ac:dyDescent="0.2">
      <c r="E448" s="8"/>
      <c r="F448" s="8"/>
      <c r="G448" s="8"/>
      <c r="H448" s="8"/>
      <c r="I448" s="8"/>
      <c r="J448" s="8"/>
      <c r="K448" s="8"/>
      <c r="L448" s="8"/>
      <c r="M448" s="8"/>
      <c r="N448" s="8"/>
      <c r="O448" s="8"/>
      <c r="P448" s="8"/>
      <c r="Q448" s="8"/>
      <c r="R448" s="7"/>
      <c r="S448" s="7"/>
      <c r="T448" s="7"/>
      <c r="U448" s="7"/>
      <c r="V448" s="28"/>
      <c r="W448" s="37"/>
      <c r="X448" s="7"/>
      <c r="Y448" s="7"/>
      <c r="Z448" s="7"/>
      <c r="AA448" s="7"/>
      <c r="AB448" s="8"/>
    </row>
    <row r="449" spans="5:28" ht="14.1" customHeight="1" x14ac:dyDescent="0.2">
      <c r="E449" s="8"/>
      <c r="F449" s="8"/>
      <c r="G449" s="8"/>
      <c r="H449" s="8"/>
      <c r="I449" s="8"/>
      <c r="J449" s="8"/>
      <c r="K449" s="8"/>
      <c r="L449" s="8"/>
      <c r="M449" s="8"/>
      <c r="N449" s="8"/>
      <c r="O449" s="8"/>
      <c r="P449" s="8"/>
      <c r="Q449" s="8"/>
      <c r="R449" s="7"/>
      <c r="S449" s="7"/>
      <c r="T449" s="7"/>
      <c r="U449" s="7"/>
      <c r="V449" s="29"/>
      <c r="W449" s="37"/>
      <c r="X449" s="7"/>
      <c r="Y449" s="7"/>
      <c r="Z449" s="7"/>
      <c r="AA449" s="7"/>
      <c r="AB449" s="8"/>
    </row>
    <row r="450" spans="5:28" ht="14.1" customHeight="1" x14ac:dyDescent="0.2">
      <c r="E450" s="8"/>
      <c r="F450" s="8"/>
      <c r="G450" s="8"/>
      <c r="H450" s="8"/>
      <c r="I450" s="8"/>
      <c r="J450" s="8"/>
      <c r="K450" s="8"/>
      <c r="L450" s="8"/>
      <c r="M450" s="8"/>
      <c r="N450" s="8"/>
      <c r="O450" s="8"/>
      <c r="P450" s="8"/>
      <c r="Q450" s="8"/>
      <c r="R450" s="7"/>
      <c r="S450" s="7"/>
      <c r="T450" s="7"/>
      <c r="U450" s="7"/>
      <c r="V450" s="28"/>
      <c r="W450" s="37"/>
      <c r="X450" s="7"/>
      <c r="Y450" s="7"/>
      <c r="Z450" s="7"/>
      <c r="AA450" s="7"/>
      <c r="AB450" s="8"/>
    </row>
    <row r="451" spans="5:28" ht="14.1" customHeight="1" x14ac:dyDescent="0.2">
      <c r="E451" s="8"/>
      <c r="F451" s="8"/>
      <c r="G451" s="8"/>
      <c r="H451" s="8"/>
      <c r="I451" s="8"/>
      <c r="J451" s="8"/>
      <c r="K451" s="8"/>
      <c r="L451" s="8"/>
      <c r="M451" s="8"/>
      <c r="N451" s="8"/>
      <c r="O451" s="8"/>
      <c r="P451" s="8"/>
      <c r="Q451" s="8"/>
      <c r="R451" s="7"/>
      <c r="S451" s="7"/>
      <c r="T451" s="7"/>
      <c r="U451" s="7"/>
      <c r="V451" s="28"/>
      <c r="W451" s="37"/>
      <c r="X451" s="7"/>
      <c r="Y451" s="7"/>
      <c r="Z451" s="7"/>
      <c r="AA451" s="7"/>
      <c r="AB451" s="8"/>
    </row>
    <row r="452" spans="5:28" ht="14.1" customHeight="1" x14ac:dyDescent="0.2">
      <c r="E452" s="8"/>
      <c r="F452" s="8"/>
      <c r="G452" s="8"/>
      <c r="H452" s="8"/>
      <c r="I452" s="8"/>
      <c r="J452" s="8"/>
      <c r="K452" s="8"/>
      <c r="L452" s="8"/>
      <c r="M452" s="8"/>
      <c r="N452" s="8"/>
      <c r="O452" s="8"/>
      <c r="P452" s="8"/>
      <c r="Q452" s="8"/>
      <c r="R452" s="7"/>
      <c r="S452" s="7"/>
      <c r="T452" s="7"/>
      <c r="U452" s="7"/>
      <c r="V452" s="29"/>
      <c r="W452" s="37"/>
      <c r="X452" s="7"/>
      <c r="Y452" s="7"/>
      <c r="Z452" s="7"/>
      <c r="AA452" s="7"/>
      <c r="AB452" s="8"/>
    </row>
    <row r="453" spans="5:28" ht="14.1" customHeight="1" x14ac:dyDescent="0.2">
      <c r="E453" s="8"/>
      <c r="F453" s="8"/>
      <c r="G453" s="8"/>
      <c r="H453" s="8"/>
      <c r="I453" s="8"/>
      <c r="J453" s="8"/>
      <c r="K453" s="8"/>
      <c r="L453" s="8"/>
      <c r="M453" s="8"/>
      <c r="N453" s="8"/>
      <c r="O453" s="8"/>
      <c r="P453" s="8"/>
      <c r="Q453" s="8"/>
      <c r="R453" s="7"/>
      <c r="S453" s="7"/>
      <c r="T453" s="7"/>
      <c r="U453" s="7"/>
      <c r="V453" s="28"/>
      <c r="W453" s="37"/>
      <c r="X453" s="7"/>
      <c r="Y453" s="7"/>
      <c r="Z453" s="7"/>
      <c r="AA453" s="7"/>
      <c r="AB453" s="8"/>
    </row>
    <row r="454" spans="5:28" ht="14.1" customHeight="1" x14ac:dyDescent="0.2">
      <c r="E454" s="8"/>
      <c r="F454" s="8"/>
      <c r="G454" s="8"/>
      <c r="H454" s="8"/>
      <c r="I454" s="8"/>
      <c r="J454" s="8"/>
      <c r="K454" s="8"/>
      <c r="L454" s="8"/>
      <c r="M454" s="8"/>
      <c r="N454" s="8"/>
      <c r="O454" s="8"/>
      <c r="P454" s="8"/>
      <c r="Q454" s="8"/>
      <c r="R454" s="7"/>
      <c r="S454" s="7"/>
      <c r="T454" s="7"/>
      <c r="U454" s="7"/>
      <c r="V454" s="28"/>
      <c r="W454" s="37"/>
      <c r="X454" s="7"/>
      <c r="Y454" s="7"/>
      <c r="Z454" s="7"/>
      <c r="AA454" s="7"/>
      <c r="AB454" s="8"/>
    </row>
    <row r="455" spans="5:28" ht="14.1" customHeight="1" x14ac:dyDescent="0.2">
      <c r="E455" s="8"/>
      <c r="F455" s="8"/>
      <c r="G455" s="8"/>
      <c r="H455" s="8"/>
      <c r="I455" s="8"/>
      <c r="J455" s="8"/>
      <c r="K455" s="8"/>
      <c r="L455" s="8"/>
      <c r="M455" s="8"/>
      <c r="N455" s="8"/>
      <c r="O455" s="8"/>
      <c r="P455" s="8"/>
      <c r="Q455" s="8"/>
      <c r="R455" s="7"/>
      <c r="S455" s="7"/>
      <c r="T455" s="7"/>
      <c r="U455" s="7"/>
      <c r="V455" s="28"/>
      <c r="W455" s="37"/>
      <c r="X455" s="7"/>
      <c r="Y455" s="7"/>
      <c r="Z455" s="7"/>
      <c r="AA455" s="7"/>
      <c r="AB455" s="8"/>
    </row>
    <row r="456" spans="5:28" ht="14.1" customHeight="1" x14ac:dyDescent="0.2">
      <c r="E456" s="8"/>
      <c r="F456" s="8"/>
      <c r="G456" s="8"/>
      <c r="H456" s="8"/>
      <c r="I456" s="8"/>
      <c r="J456" s="8"/>
      <c r="K456" s="8"/>
      <c r="L456" s="8"/>
      <c r="M456" s="8"/>
      <c r="N456" s="8"/>
      <c r="O456" s="8"/>
      <c r="P456" s="8"/>
      <c r="Q456" s="8"/>
      <c r="R456" s="7"/>
      <c r="S456" s="7"/>
      <c r="T456" s="7"/>
      <c r="U456" s="7"/>
      <c r="V456" s="28"/>
      <c r="W456" s="37"/>
      <c r="X456" s="7"/>
      <c r="Y456" s="7"/>
      <c r="Z456" s="7"/>
      <c r="AA456" s="7"/>
      <c r="AB456" s="8"/>
    </row>
    <row r="457" spans="5:28" ht="14.1" customHeight="1" x14ac:dyDescent="0.2">
      <c r="E457" s="8"/>
      <c r="F457" s="8"/>
      <c r="G457" s="8"/>
      <c r="H457" s="8"/>
      <c r="I457" s="8"/>
      <c r="J457" s="8"/>
      <c r="K457" s="8"/>
      <c r="L457" s="8"/>
      <c r="M457" s="8"/>
      <c r="N457" s="8"/>
      <c r="O457" s="8"/>
      <c r="P457" s="8"/>
      <c r="Q457" s="8"/>
      <c r="R457" s="7"/>
      <c r="S457" s="7"/>
      <c r="T457" s="7"/>
      <c r="U457" s="7"/>
      <c r="V457" s="28"/>
      <c r="W457" s="37"/>
      <c r="X457" s="7"/>
      <c r="Y457" s="7"/>
      <c r="Z457" s="7"/>
      <c r="AA457" s="7"/>
      <c r="AB457" s="8"/>
    </row>
    <row r="458" spans="5:28" ht="14.1" customHeight="1" x14ac:dyDescent="0.2">
      <c r="E458" s="8"/>
      <c r="F458" s="8"/>
      <c r="G458" s="8"/>
      <c r="H458" s="8"/>
      <c r="I458" s="8"/>
      <c r="J458" s="8"/>
      <c r="K458" s="8"/>
      <c r="L458" s="8"/>
      <c r="M458" s="8"/>
      <c r="N458" s="8"/>
      <c r="O458" s="8"/>
      <c r="P458" s="8"/>
      <c r="Q458" s="8"/>
      <c r="R458" s="7"/>
      <c r="S458" s="7"/>
      <c r="T458" s="7"/>
      <c r="U458" s="7"/>
      <c r="V458" s="28"/>
      <c r="W458" s="37"/>
      <c r="X458" s="7"/>
      <c r="Y458" s="7"/>
      <c r="Z458" s="7"/>
      <c r="AA458" s="7"/>
      <c r="AB458" s="8"/>
    </row>
    <row r="459" spans="5:28" ht="14.1" customHeight="1" x14ac:dyDescent="0.2">
      <c r="E459" s="8"/>
      <c r="F459" s="8"/>
      <c r="G459" s="8"/>
      <c r="H459" s="8"/>
      <c r="I459" s="8"/>
      <c r="J459" s="8"/>
      <c r="K459" s="8"/>
      <c r="L459" s="8"/>
      <c r="M459" s="8"/>
      <c r="N459" s="8"/>
      <c r="O459" s="8"/>
      <c r="P459" s="8"/>
      <c r="Q459" s="8"/>
      <c r="R459" s="7"/>
      <c r="S459" s="7"/>
      <c r="T459" s="7"/>
      <c r="U459" s="7"/>
      <c r="V459" s="28"/>
      <c r="W459" s="37"/>
      <c r="X459" s="7"/>
      <c r="Y459" s="7"/>
      <c r="Z459" s="7"/>
      <c r="AA459" s="7"/>
      <c r="AB459" s="8"/>
    </row>
    <row r="460" spans="5:28" ht="14.1" customHeight="1" x14ac:dyDescent="0.2">
      <c r="E460" s="8"/>
      <c r="F460" s="8"/>
      <c r="G460" s="8"/>
      <c r="H460" s="8"/>
      <c r="I460" s="8"/>
      <c r="J460" s="8"/>
      <c r="K460" s="8"/>
      <c r="L460" s="8"/>
      <c r="M460" s="8"/>
      <c r="N460" s="8"/>
      <c r="O460" s="8"/>
      <c r="P460" s="8"/>
      <c r="Q460" s="8"/>
      <c r="R460" s="7"/>
      <c r="S460" s="7"/>
      <c r="T460" s="7"/>
      <c r="U460" s="7"/>
      <c r="V460" s="28"/>
      <c r="W460" s="37"/>
      <c r="X460" s="7"/>
      <c r="Y460" s="7"/>
      <c r="Z460" s="7"/>
      <c r="AA460" s="7"/>
      <c r="AB460" s="8"/>
    </row>
    <row r="461" spans="5:28" ht="14.1" customHeight="1" x14ac:dyDescent="0.2">
      <c r="E461" s="8"/>
      <c r="F461" s="8"/>
      <c r="G461" s="8"/>
      <c r="H461" s="8"/>
      <c r="I461" s="8"/>
      <c r="J461" s="8"/>
      <c r="K461" s="8"/>
      <c r="L461" s="8"/>
      <c r="M461" s="8"/>
      <c r="N461" s="8"/>
      <c r="O461" s="8"/>
      <c r="P461" s="8"/>
      <c r="Q461" s="8"/>
      <c r="R461" s="7"/>
      <c r="S461" s="7"/>
      <c r="T461" s="7"/>
      <c r="U461" s="7"/>
      <c r="V461" s="29"/>
      <c r="W461" s="37"/>
      <c r="X461" s="7"/>
      <c r="Y461" s="7"/>
      <c r="Z461" s="7"/>
      <c r="AA461" s="7"/>
      <c r="AB461" s="8"/>
    </row>
    <row r="462" spans="5:28" ht="14.1" customHeight="1" x14ac:dyDescent="0.2">
      <c r="E462" s="8"/>
      <c r="F462" s="8"/>
      <c r="G462" s="8"/>
      <c r="H462" s="8"/>
      <c r="I462" s="8"/>
      <c r="J462" s="8"/>
      <c r="K462" s="8"/>
      <c r="L462" s="8"/>
      <c r="M462" s="8"/>
      <c r="N462" s="8"/>
      <c r="O462" s="8"/>
      <c r="P462" s="8"/>
      <c r="Q462" s="8"/>
      <c r="R462" s="7"/>
      <c r="S462" s="7"/>
      <c r="T462" s="7"/>
      <c r="U462" s="7"/>
      <c r="V462" s="29"/>
      <c r="W462" s="37"/>
      <c r="X462" s="7"/>
      <c r="Y462" s="7"/>
      <c r="Z462" s="7"/>
      <c r="AA462" s="7"/>
      <c r="AB462" s="8"/>
    </row>
    <row r="463" spans="5:28" ht="14.1" customHeight="1" x14ac:dyDescent="0.2">
      <c r="E463" s="8"/>
      <c r="F463" s="8"/>
      <c r="G463" s="8"/>
      <c r="H463" s="8"/>
      <c r="I463" s="8"/>
      <c r="J463" s="8"/>
      <c r="K463" s="8"/>
      <c r="L463" s="8"/>
      <c r="M463" s="8"/>
      <c r="N463" s="8"/>
      <c r="O463" s="8"/>
      <c r="P463" s="8"/>
      <c r="Q463" s="8"/>
      <c r="R463" s="7"/>
      <c r="S463" s="7"/>
      <c r="T463" s="7"/>
      <c r="U463" s="7"/>
      <c r="V463" s="29"/>
      <c r="W463" s="37"/>
      <c r="X463" s="7"/>
      <c r="Y463" s="7"/>
      <c r="Z463" s="7"/>
      <c r="AA463" s="7"/>
      <c r="AB463" s="8"/>
    </row>
    <row r="464" spans="5:28" ht="14.1" customHeight="1" x14ac:dyDescent="0.2">
      <c r="E464" s="8"/>
      <c r="F464" s="8"/>
      <c r="G464" s="8"/>
      <c r="H464" s="8"/>
      <c r="I464" s="8"/>
      <c r="J464" s="8"/>
      <c r="K464" s="8"/>
      <c r="L464" s="7"/>
      <c r="M464" s="7"/>
      <c r="N464" s="8"/>
      <c r="O464" s="8"/>
      <c r="P464" s="8"/>
      <c r="Q464" s="8"/>
      <c r="R464" s="7"/>
      <c r="S464" s="7"/>
      <c r="T464" s="7"/>
      <c r="U464" s="7"/>
      <c r="V464" s="29"/>
      <c r="W464" s="37"/>
      <c r="X464" s="7"/>
      <c r="Y464" s="7"/>
      <c r="Z464" s="7"/>
      <c r="AA464" s="7"/>
      <c r="AB464" s="8"/>
    </row>
    <row r="465" spans="1:28" ht="14.1" customHeight="1" x14ac:dyDescent="0.2">
      <c r="E465" s="8"/>
      <c r="F465" s="8"/>
      <c r="G465" s="8"/>
      <c r="H465" s="8"/>
      <c r="I465" s="8"/>
      <c r="J465" s="8"/>
      <c r="K465" s="8"/>
      <c r="L465" s="8"/>
      <c r="M465" s="8"/>
      <c r="N465" s="8"/>
      <c r="O465" s="8"/>
      <c r="P465" s="8"/>
      <c r="Q465" s="8"/>
      <c r="R465" s="7"/>
      <c r="S465" s="7"/>
      <c r="T465" s="7"/>
      <c r="U465" s="7"/>
      <c r="V465" s="29"/>
      <c r="W465" s="37"/>
      <c r="X465" s="7"/>
      <c r="Y465" s="7"/>
      <c r="Z465" s="7"/>
      <c r="AA465" s="7"/>
      <c r="AB465" s="8"/>
    </row>
    <row r="466" spans="1:28" ht="14.1" customHeight="1" x14ac:dyDescent="0.2">
      <c r="E466" s="8"/>
      <c r="F466" s="8"/>
      <c r="G466" s="8"/>
      <c r="H466" s="8"/>
      <c r="I466" s="8"/>
      <c r="J466" s="8"/>
      <c r="K466" s="8"/>
      <c r="L466" s="8"/>
      <c r="M466" s="8"/>
      <c r="N466" s="8"/>
      <c r="O466" s="8"/>
      <c r="P466" s="8"/>
      <c r="Q466" s="8"/>
      <c r="R466" s="7"/>
      <c r="S466" s="7"/>
      <c r="T466" s="7"/>
      <c r="U466" s="7"/>
      <c r="V466" s="29"/>
      <c r="W466" s="37"/>
      <c r="X466" s="7"/>
      <c r="Y466" s="7"/>
      <c r="Z466" s="7"/>
      <c r="AA466" s="7"/>
      <c r="AB466" s="8"/>
    </row>
    <row r="467" spans="1:28" ht="14.1" customHeight="1" x14ac:dyDescent="0.2">
      <c r="A467" s="26"/>
      <c r="E467" s="8"/>
      <c r="F467" s="8"/>
      <c r="G467" s="8"/>
      <c r="H467" s="8"/>
      <c r="I467" s="8"/>
      <c r="J467" s="8"/>
      <c r="K467" s="8"/>
      <c r="L467" s="8"/>
      <c r="M467" s="8"/>
      <c r="N467" s="8"/>
      <c r="O467" s="8"/>
      <c r="P467" s="8"/>
      <c r="Q467" s="8"/>
      <c r="R467" s="7"/>
      <c r="S467" s="7"/>
      <c r="T467" s="7"/>
      <c r="U467" s="7"/>
      <c r="V467" s="28"/>
      <c r="W467" s="37"/>
      <c r="X467" s="7"/>
      <c r="Y467" s="7"/>
      <c r="Z467" s="7"/>
      <c r="AA467" s="7"/>
      <c r="AB467" s="8"/>
    </row>
    <row r="468" spans="1:28" ht="14.1" customHeight="1" x14ac:dyDescent="0.2">
      <c r="A468" s="26"/>
      <c r="E468" s="8"/>
      <c r="F468" s="8"/>
      <c r="G468" s="8"/>
      <c r="H468" s="8"/>
      <c r="I468" s="8"/>
      <c r="J468" s="8"/>
      <c r="K468" s="8"/>
      <c r="L468" s="8"/>
      <c r="M468" s="8"/>
      <c r="N468" s="8"/>
      <c r="O468" s="8"/>
      <c r="P468" s="8"/>
      <c r="Q468" s="8"/>
      <c r="R468" s="7"/>
      <c r="S468" s="7"/>
      <c r="T468" s="7"/>
      <c r="U468" s="7"/>
      <c r="V468" s="28"/>
      <c r="W468" s="37"/>
      <c r="X468" s="7"/>
      <c r="Y468" s="7"/>
      <c r="Z468" s="7"/>
      <c r="AA468" s="7"/>
      <c r="AB468" s="8"/>
    </row>
    <row r="469" spans="1:28" ht="14.1" customHeight="1" x14ac:dyDescent="0.2">
      <c r="A469" s="26"/>
      <c r="E469" s="8"/>
      <c r="F469" s="8"/>
      <c r="G469" s="8"/>
      <c r="H469" s="8"/>
      <c r="I469" s="8"/>
      <c r="J469" s="8"/>
      <c r="K469" s="8"/>
      <c r="L469" s="8"/>
      <c r="M469" s="8"/>
      <c r="N469" s="8"/>
      <c r="O469" s="8"/>
      <c r="P469" s="8"/>
      <c r="Q469" s="8"/>
      <c r="R469" s="7"/>
      <c r="S469" s="7"/>
      <c r="T469" s="7"/>
      <c r="U469" s="7"/>
      <c r="V469" s="28"/>
      <c r="W469" s="37"/>
      <c r="X469" s="7"/>
      <c r="Y469" s="7"/>
      <c r="Z469" s="7"/>
      <c r="AA469" s="7"/>
      <c r="AB469" s="8"/>
    </row>
    <row r="470" spans="1:28" ht="14.1" customHeight="1" x14ac:dyDescent="0.2">
      <c r="A470" s="26"/>
      <c r="E470" s="8"/>
      <c r="F470" s="8"/>
      <c r="G470" s="8"/>
      <c r="H470" s="8"/>
      <c r="I470" s="8"/>
      <c r="J470" s="8"/>
      <c r="K470" s="8"/>
      <c r="L470" s="8"/>
      <c r="M470" s="8"/>
      <c r="N470" s="8"/>
      <c r="O470" s="8"/>
      <c r="P470" s="8"/>
      <c r="Q470" s="8"/>
      <c r="R470" s="7"/>
      <c r="S470" s="7"/>
      <c r="T470" s="7"/>
      <c r="U470" s="7"/>
      <c r="V470" s="28"/>
      <c r="W470" s="37"/>
      <c r="X470" s="7"/>
      <c r="Y470" s="7"/>
      <c r="Z470" s="7"/>
      <c r="AA470" s="7"/>
      <c r="AB470" s="8"/>
    </row>
    <row r="471" spans="1:28" ht="14.1" customHeight="1" x14ac:dyDescent="0.2">
      <c r="A471" s="26"/>
      <c r="E471" s="8"/>
      <c r="F471" s="8"/>
      <c r="G471" s="8"/>
      <c r="H471" s="8"/>
      <c r="I471" s="8"/>
      <c r="J471" s="8"/>
      <c r="K471" s="8"/>
      <c r="L471" s="8"/>
      <c r="M471" s="8"/>
      <c r="N471" s="8"/>
      <c r="O471" s="8"/>
      <c r="P471" s="8"/>
      <c r="Q471" s="8"/>
      <c r="R471" s="7"/>
      <c r="S471" s="7"/>
      <c r="T471" s="7"/>
      <c r="U471" s="7"/>
      <c r="V471" s="28"/>
      <c r="W471" s="37"/>
      <c r="X471" s="7"/>
      <c r="Y471" s="7"/>
      <c r="Z471" s="7"/>
      <c r="AA471" s="7"/>
      <c r="AB471" s="8"/>
    </row>
    <row r="472" spans="1:28" ht="14.1" customHeight="1" x14ac:dyDescent="0.2">
      <c r="A472" s="26"/>
      <c r="E472" s="8"/>
      <c r="F472" s="8"/>
      <c r="G472" s="8"/>
      <c r="H472" s="8"/>
      <c r="I472" s="8"/>
      <c r="J472" s="8"/>
      <c r="K472" s="8"/>
      <c r="L472" s="8"/>
      <c r="M472" s="8"/>
      <c r="N472" s="8"/>
      <c r="O472" s="8"/>
      <c r="P472" s="8"/>
      <c r="Q472" s="8"/>
      <c r="R472" s="7"/>
      <c r="S472" s="7"/>
      <c r="T472" s="7"/>
      <c r="U472" s="7"/>
      <c r="V472" s="29"/>
      <c r="W472" s="37"/>
      <c r="X472" s="7"/>
      <c r="Y472" s="7"/>
      <c r="Z472" s="7"/>
      <c r="AA472" s="7"/>
      <c r="AB472" s="8"/>
    </row>
    <row r="473" spans="1:28" ht="14.1" customHeight="1" x14ac:dyDescent="0.2">
      <c r="A473" s="26"/>
      <c r="E473" s="8"/>
      <c r="F473" s="8"/>
      <c r="G473" s="8"/>
      <c r="H473" s="8"/>
      <c r="I473" s="8"/>
      <c r="J473" s="8"/>
      <c r="K473" s="8"/>
      <c r="L473" s="8"/>
      <c r="M473" s="8"/>
      <c r="N473" s="8"/>
      <c r="O473" s="8"/>
      <c r="P473" s="8"/>
      <c r="Q473" s="8"/>
      <c r="R473" s="7"/>
      <c r="S473" s="7"/>
      <c r="T473" s="7"/>
      <c r="U473" s="7"/>
      <c r="V473" s="37"/>
      <c r="W473" s="37"/>
      <c r="X473" s="7"/>
      <c r="Y473" s="7"/>
      <c r="Z473" s="7"/>
      <c r="AA473" s="7"/>
      <c r="AB473" s="8"/>
    </row>
    <row r="474" spans="1:28" ht="14.1" customHeight="1" x14ac:dyDescent="0.2">
      <c r="A474" s="26"/>
      <c r="E474" s="8"/>
      <c r="F474" s="8"/>
      <c r="G474" s="8"/>
      <c r="H474" s="8"/>
      <c r="I474" s="8"/>
      <c r="J474" s="8"/>
      <c r="K474" s="8"/>
      <c r="L474" s="8"/>
      <c r="M474" s="8"/>
      <c r="N474" s="8"/>
      <c r="O474" s="8"/>
      <c r="P474" s="8"/>
      <c r="Q474" s="8"/>
      <c r="R474" s="7"/>
      <c r="S474" s="7"/>
      <c r="T474" s="7"/>
      <c r="U474" s="7"/>
      <c r="V474" s="37"/>
      <c r="W474" s="37"/>
      <c r="X474" s="7"/>
      <c r="Y474" s="7"/>
      <c r="Z474" s="7"/>
      <c r="AA474" s="7"/>
      <c r="AB474" s="8"/>
    </row>
    <row r="475" spans="1:28" ht="14.1" customHeight="1" x14ac:dyDescent="0.2">
      <c r="A475" s="26"/>
      <c r="E475" s="8"/>
      <c r="F475" s="8"/>
      <c r="G475" s="8"/>
      <c r="H475" s="8"/>
      <c r="I475" s="8"/>
      <c r="J475" s="8"/>
      <c r="K475" s="8"/>
      <c r="L475" s="8"/>
      <c r="M475" s="8"/>
      <c r="N475" s="8"/>
      <c r="O475" s="8"/>
      <c r="P475" s="8"/>
      <c r="Q475" s="8"/>
      <c r="R475" s="7"/>
      <c r="S475" s="7"/>
      <c r="T475" s="7"/>
      <c r="U475" s="7"/>
      <c r="V475" s="37"/>
      <c r="W475" s="37"/>
      <c r="X475" s="7"/>
      <c r="Y475" s="7"/>
      <c r="Z475" s="7"/>
      <c r="AA475" s="7"/>
      <c r="AB475" s="8"/>
    </row>
    <row r="476" spans="1:28" ht="14.1" customHeight="1" x14ac:dyDescent="0.2">
      <c r="E476" s="8"/>
      <c r="F476" s="8"/>
      <c r="G476" s="8"/>
      <c r="H476" s="8"/>
      <c r="I476" s="8"/>
      <c r="J476" s="8"/>
      <c r="K476" s="8"/>
      <c r="L476" s="8"/>
      <c r="M476" s="8"/>
      <c r="N476" s="8"/>
      <c r="O476" s="8"/>
      <c r="P476" s="8"/>
      <c r="Q476" s="8"/>
      <c r="R476" s="7"/>
      <c r="S476" s="7"/>
      <c r="T476" s="7"/>
      <c r="U476" s="7"/>
      <c r="V476" s="37"/>
      <c r="W476" s="37"/>
      <c r="X476" s="7"/>
      <c r="Y476" s="7"/>
      <c r="Z476" s="7"/>
      <c r="AA476" s="7"/>
      <c r="AB476" s="8"/>
    </row>
    <row r="477" spans="1:28" ht="14.1" customHeight="1" x14ac:dyDescent="0.2">
      <c r="E477" s="8"/>
      <c r="F477" s="8"/>
      <c r="G477" s="8"/>
      <c r="H477" s="8"/>
      <c r="I477" s="8"/>
      <c r="J477" s="8"/>
      <c r="K477" s="8"/>
      <c r="L477" s="8"/>
      <c r="M477" s="8"/>
      <c r="N477" s="8"/>
      <c r="O477" s="8"/>
      <c r="P477" s="8"/>
      <c r="Q477" s="8"/>
      <c r="R477" s="7"/>
      <c r="S477" s="7"/>
      <c r="T477" s="7"/>
      <c r="U477" s="7"/>
      <c r="V477" s="29"/>
      <c r="W477" s="37"/>
      <c r="X477" s="7"/>
      <c r="Y477" s="7"/>
      <c r="Z477" s="7"/>
      <c r="AA477" s="7"/>
      <c r="AB477" s="8"/>
    </row>
    <row r="478" spans="1:28" ht="14.1" customHeight="1" x14ac:dyDescent="0.2">
      <c r="E478" s="8"/>
      <c r="F478" s="8"/>
      <c r="G478" s="8"/>
      <c r="H478" s="8"/>
      <c r="I478" s="8"/>
      <c r="J478" s="8"/>
      <c r="K478" s="8"/>
      <c r="L478" s="8"/>
      <c r="M478" s="8"/>
      <c r="N478" s="8"/>
      <c r="O478" s="8"/>
      <c r="P478" s="8"/>
      <c r="Q478" s="8"/>
      <c r="R478" s="7"/>
      <c r="S478" s="7"/>
      <c r="T478" s="7"/>
      <c r="U478" s="7"/>
      <c r="V478" s="29"/>
      <c r="W478" s="37"/>
      <c r="X478" s="7"/>
      <c r="Y478" s="7"/>
      <c r="Z478" s="7"/>
      <c r="AA478" s="7"/>
      <c r="AB478" s="8"/>
    </row>
    <row r="479" spans="1:28" ht="14.1" customHeight="1" x14ac:dyDescent="0.2">
      <c r="E479" s="8"/>
      <c r="F479" s="8"/>
      <c r="G479" s="8"/>
      <c r="H479" s="8"/>
      <c r="I479" s="8"/>
      <c r="J479" s="8"/>
      <c r="K479" s="8"/>
      <c r="L479" s="8"/>
      <c r="M479" s="8"/>
      <c r="N479" s="8"/>
      <c r="O479" s="8"/>
      <c r="P479" s="8"/>
      <c r="Q479" s="8"/>
      <c r="R479" s="7"/>
      <c r="S479" s="7"/>
      <c r="T479" s="7"/>
      <c r="U479" s="7"/>
      <c r="V479" s="29"/>
      <c r="W479" s="37"/>
      <c r="X479" s="7"/>
      <c r="Y479" s="7"/>
      <c r="Z479" s="7"/>
      <c r="AA479" s="7"/>
      <c r="AB479" s="8"/>
    </row>
    <row r="480" spans="1:28" ht="14.1" customHeight="1" x14ac:dyDescent="0.2">
      <c r="E480" s="8"/>
      <c r="F480" s="8"/>
      <c r="G480" s="8"/>
      <c r="H480" s="8"/>
      <c r="I480" s="8"/>
      <c r="J480" s="8"/>
      <c r="K480" s="8"/>
      <c r="L480" s="8"/>
      <c r="M480" s="8"/>
      <c r="N480" s="8"/>
      <c r="O480" s="8"/>
      <c r="P480" s="8"/>
      <c r="Q480" s="8"/>
      <c r="R480" s="7"/>
      <c r="S480" s="7"/>
      <c r="T480" s="7"/>
      <c r="U480" s="7"/>
      <c r="V480" s="29"/>
      <c r="W480" s="37"/>
      <c r="X480" s="7"/>
      <c r="Y480" s="7"/>
      <c r="Z480" s="7"/>
      <c r="AA480" s="7"/>
      <c r="AB480" s="8"/>
    </row>
    <row r="481" spans="5:28" ht="12" x14ac:dyDescent="0.2">
      <c r="E481" s="8"/>
      <c r="F481" s="8"/>
      <c r="G481" s="8"/>
      <c r="H481" s="8"/>
      <c r="I481" s="8"/>
      <c r="J481" s="8"/>
      <c r="K481" s="8"/>
      <c r="L481" s="8"/>
      <c r="M481" s="8"/>
      <c r="N481" s="8"/>
      <c r="O481" s="8"/>
      <c r="P481" s="8"/>
      <c r="Q481" s="8"/>
      <c r="R481" s="7"/>
      <c r="S481" s="7"/>
      <c r="T481" s="7"/>
      <c r="U481" s="7"/>
      <c r="V481" s="28"/>
      <c r="W481" s="37"/>
      <c r="X481" s="7"/>
      <c r="Y481" s="7"/>
      <c r="Z481" s="7"/>
      <c r="AA481" s="7"/>
      <c r="AB481" s="8"/>
    </row>
    <row r="482" spans="5:28" ht="14.1" customHeight="1" x14ac:dyDescent="0.2">
      <c r="E482" s="8"/>
      <c r="F482" s="8"/>
      <c r="G482" s="8"/>
      <c r="H482" s="8"/>
      <c r="I482" s="8"/>
      <c r="J482" s="8"/>
      <c r="K482" s="8"/>
      <c r="L482" s="8"/>
      <c r="M482" s="8"/>
      <c r="N482" s="8"/>
      <c r="O482" s="8"/>
      <c r="P482" s="8"/>
      <c r="Q482" s="8"/>
      <c r="R482" s="7"/>
      <c r="S482" s="7"/>
      <c r="T482" s="7"/>
      <c r="U482" s="7"/>
      <c r="V482" s="28"/>
      <c r="W482" s="37"/>
      <c r="X482" s="7"/>
      <c r="Y482" s="7"/>
      <c r="Z482" s="7"/>
      <c r="AA482" s="7"/>
      <c r="AB482" s="8"/>
    </row>
    <row r="483" spans="5:28" ht="14.1" customHeight="1" x14ac:dyDescent="0.2">
      <c r="E483" s="8"/>
      <c r="F483" s="8"/>
      <c r="G483" s="8"/>
      <c r="H483" s="8"/>
      <c r="I483" s="8"/>
      <c r="J483" s="8"/>
      <c r="K483" s="8"/>
      <c r="L483" s="8"/>
      <c r="M483" s="8"/>
      <c r="N483" s="8"/>
      <c r="O483" s="8"/>
      <c r="P483" s="8"/>
      <c r="Q483" s="8"/>
      <c r="R483" s="7"/>
      <c r="S483" s="7"/>
      <c r="T483" s="7"/>
      <c r="U483" s="7"/>
      <c r="V483" s="28"/>
      <c r="W483" s="37"/>
      <c r="X483" s="7"/>
      <c r="Y483" s="7"/>
      <c r="Z483" s="7"/>
      <c r="AA483" s="7"/>
      <c r="AB483" s="8"/>
    </row>
    <row r="484" spans="5:28" ht="14.1" customHeight="1" x14ac:dyDescent="0.2">
      <c r="E484" s="8"/>
      <c r="F484" s="8"/>
      <c r="G484" s="8"/>
      <c r="H484" s="8"/>
      <c r="I484" s="8"/>
      <c r="J484" s="8"/>
      <c r="K484" s="8"/>
      <c r="L484" s="8"/>
      <c r="M484" s="8"/>
      <c r="N484" s="8"/>
      <c r="O484" s="8"/>
      <c r="P484" s="8"/>
      <c r="Q484" s="8"/>
      <c r="R484" s="7"/>
      <c r="S484" s="7"/>
      <c r="T484" s="7"/>
      <c r="U484" s="7"/>
      <c r="V484" s="28"/>
      <c r="W484" s="37"/>
      <c r="X484" s="7"/>
      <c r="Y484" s="7"/>
      <c r="Z484" s="7"/>
      <c r="AA484" s="7"/>
      <c r="AB484" s="8"/>
    </row>
    <row r="485" spans="5:28" ht="14.1" customHeight="1" x14ac:dyDescent="0.2">
      <c r="E485" s="8"/>
      <c r="F485" s="8"/>
      <c r="G485" s="8"/>
      <c r="H485" s="8"/>
      <c r="I485" s="8"/>
      <c r="J485" s="8"/>
      <c r="K485" s="8"/>
      <c r="L485" s="8"/>
      <c r="M485" s="8"/>
      <c r="N485" s="8"/>
      <c r="O485" s="8"/>
      <c r="P485" s="8"/>
      <c r="Q485" s="8"/>
      <c r="R485" s="7"/>
      <c r="S485" s="7"/>
      <c r="T485" s="7"/>
      <c r="U485" s="7"/>
      <c r="V485" s="28"/>
      <c r="W485" s="38"/>
      <c r="X485" s="7"/>
      <c r="Y485" s="7"/>
      <c r="Z485" s="7"/>
      <c r="AA485" s="7"/>
      <c r="AB485" s="8"/>
    </row>
    <row r="486" spans="5:28" ht="14.1" customHeight="1" x14ac:dyDescent="0.2">
      <c r="E486" s="8"/>
      <c r="F486" s="8"/>
      <c r="G486" s="8"/>
      <c r="H486" s="8"/>
      <c r="I486" s="8"/>
      <c r="J486" s="8"/>
      <c r="K486" s="8"/>
      <c r="L486" s="8"/>
      <c r="M486" s="8"/>
      <c r="N486" s="8"/>
      <c r="O486" s="8"/>
      <c r="P486" s="8"/>
      <c r="Q486" s="8"/>
      <c r="R486" s="7"/>
      <c r="S486" s="7"/>
      <c r="T486" s="7"/>
      <c r="U486" s="7"/>
      <c r="V486" s="28"/>
      <c r="W486" s="37"/>
      <c r="X486" s="7"/>
      <c r="Y486" s="7"/>
      <c r="Z486" s="7"/>
      <c r="AA486" s="7"/>
      <c r="AB486" s="8"/>
    </row>
    <row r="487" spans="5:28" ht="14.1" customHeight="1" x14ac:dyDescent="0.2">
      <c r="E487" s="8"/>
      <c r="F487" s="8"/>
      <c r="G487" s="8"/>
      <c r="H487" s="8"/>
      <c r="I487" s="8"/>
      <c r="J487" s="8"/>
      <c r="K487" s="8"/>
      <c r="L487" s="8"/>
      <c r="M487" s="8"/>
      <c r="N487" s="8"/>
      <c r="O487" s="8"/>
      <c r="P487" s="8"/>
      <c r="Q487" s="8"/>
      <c r="R487" s="7"/>
      <c r="S487" s="7"/>
      <c r="T487" s="7"/>
      <c r="U487" s="7"/>
      <c r="V487" s="28"/>
      <c r="W487" s="37"/>
      <c r="X487" s="7"/>
      <c r="Y487" s="7"/>
      <c r="Z487" s="7"/>
      <c r="AA487" s="7"/>
      <c r="AB487" s="8"/>
    </row>
    <row r="488" spans="5:28" ht="14.1" customHeight="1" x14ac:dyDescent="0.2">
      <c r="E488" s="8"/>
      <c r="F488" s="8"/>
      <c r="G488" s="8"/>
      <c r="H488" s="8"/>
      <c r="I488" s="8"/>
      <c r="J488" s="8"/>
      <c r="K488" s="8"/>
      <c r="L488" s="8"/>
      <c r="M488" s="8"/>
      <c r="N488" s="8"/>
      <c r="O488" s="8"/>
      <c r="P488" s="8"/>
      <c r="Q488" s="8"/>
      <c r="R488" s="7"/>
      <c r="S488" s="7"/>
      <c r="T488" s="7"/>
      <c r="U488" s="7"/>
      <c r="V488" s="28"/>
      <c r="W488" s="37"/>
      <c r="X488" s="7"/>
      <c r="Y488" s="7"/>
      <c r="Z488" s="7"/>
      <c r="AA488" s="7"/>
      <c r="AB488" s="8"/>
    </row>
    <row r="489" spans="5:28" ht="14.1" customHeight="1" x14ac:dyDescent="0.2">
      <c r="E489" s="8"/>
      <c r="F489" s="8"/>
      <c r="G489" s="8"/>
      <c r="H489" s="8"/>
      <c r="I489" s="8"/>
      <c r="J489" s="8"/>
      <c r="K489" s="8"/>
      <c r="L489" s="8"/>
      <c r="M489" s="8"/>
      <c r="N489" s="8"/>
      <c r="O489" s="8"/>
      <c r="P489" s="8"/>
      <c r="Q489" s="8"/>
      <c r="R489" s="7"/>
      <c r="S489" s="7"/>
      <c r="T489" s="7"/>
      <c r="U489" s="7"/>
      <c r="V489" s="28"/>
      <c r="W489" s="37"/>
      <c r="X489" s="7"/>
      <c r="Y489" s="7"/>
      <c r="Z489" s="7"/>
      <c r="AA489" s="7"/>
      <c r="AB489" s="8"/>
    </row>
    <row r="490" spans="5:28" ht="14.1" customHeight="1" x14ac:dyDescent="0.2">
      <c r="E490" s="8"/>
      <c r="F490" s="8"/>
      <c r="G490" s="8"/>
      <c r="H490" s="8"/>
      <c r="I490" s="8"/>
      <c r="J490" s="8"/>
      <c r="K490" s="8"/>
      <c r="L490" s="8"/>
      <c r="M490" s="8"/>
      <c r="N490" s="8"/>
      <c r="O490" s="8"/>
      <c r="P490" s="8"/>
      <c r="Q490" s="8"/>
      <c r="R490" s="7"/>
      <c r="S490" s="7"/>
      <c r="T490" s="7"/>
      <c r="U490" s="7"/>
      <c r="V490" s="28"/>
      <c r="W490" s="37"/>
      <c r="X490" s="7"/>
      <c r="Y490" s="7"/>
      <c r="Z490" s="7"/>
      <c r="AA490" s="7"/>
      <c r="AB490" s="8"/>
    </row>
    <row r="491" spans="5:28" ht="14.1" customHeight="1" x14ac:dyDescent="0.2">
      <c r="E491" s="8"/>
      <c r="F491" s="8"/>
      <c r="G491" s="8"/>
      <c r="H491" s="8"/>
      <c r="I491" s="8"/>
      <c r="J491" s="8"/>
      <c r="K491" s="8"/>
      <c r="L491" s="8"/>
      <c r="M491" s="8"/>
      <c r="N491" s="8"/>
      <c r="O491" s="8"/>
      <c r="P491" s="8"/>
      <c r="Q491" s="8"/>
      <c r="R491" s="7"/>
      <c r="S491" s="7"/>
      <c r="T491" s="7"/>
      <c r="U491" s="7"/>
      <c r="V491" s="28"/>
      <c r="W491" s="37"/>
      <c r="X491" s="7"/>
      <c r="Y491" s="7"/>
      <c r="Z491" s="7"/>
      <c r="AA491" s="7"/>
      <c r="AB491" s="8"/>
    </row>
    <row r="492" spans="5:28" ht="14.1" customHeight="1" x14ac:dyDescent="0.2">
      <c r="E492" s="8"/>
      <c r="F492" s="8"/>
      <c r="G492" s="8"/>
      <c r="H492" s="8"/>
      <c r="I492" s="8"/>
      <c r="J492" s="8"/>
      <c r="K492" s="8"/>
      <c r="L492" s="8"/>
      <c r="M492" s="8"/>
      <c r="N492" s="8"/>
      <c r="O492" s="8"/>
      <c r="P492" s="8"/>
      <c r="Q492" s="8"/>
      <c r="R492" s="7"/>
      <c r="S492" s="7"/>
      <c r="T492" s="7"/>
      <c r="U492" s="7"/>
      <c r="V492" s="28"/>
      <c r="W492" s="37"/>
      <c r="X492" s="7"/>
      <c r="Y492" s="7"/>
      <c r="Z492" s="7"/>
      <c r="AA492" s="7"/>
      <c r="AB492" s="8"/>
    </row>
    <row r="493" spans="5:28" ht="14.1" customHeight="1" x14ac:dyDescent="0.2">
      <c r="E493" s="8"/>
      <c r="F493" s="8"/>
      <c r="G493" s="8"/>
      <c r="H493" s="8"/>
      <c r="I493" s="8"/>
      <c r="J493" s="8"/>
      <c r="K493" s="8"/>
      <c r="L493" s="8"/>
      <c r="M493" s="8"/>
      <c r="N493" s="8"/>
      <c r="O493" s="8"/>
      <c r="P493" s="8"/>
      <c r="Q493" s="8"/>
      <c r="R493" s="7"/>
      <c r="S493" s="7"/>
      <c r="T493" s="7"/>
      <c r="U493" s="7"/>
      <c r="V493" s="28"/>
      <c r="W493" s="37"/>
      <c r="X493" s="7"/>
      <c r="Y493" s="7"/>
      <c r="Z493" s="7"/>
      <c r="AA493" s="7"/>
      <c r="AB493" s="8"/>
    </row>
    <row r="494" spans="5:28" ht="14.1" customHeight="1" x14ac:dyDescent="0.2">
      <c r="E494" s="8"/>
      <c r="F494" s="8"/>
      <c r="G494" s="8"/>
      <c r="H494" s="8"/>
      <c r="I494" s="8"/>
      <c r="J494" s="8"/>
      <c r="K494" s="8"/>
      <c r="L494" s="8"/>
      <c r="M494" s="8"/>
      <c r="N494" s="8"/>
      <c r="O494" s="8"/>
      <c r="P494" s="8"/>
      <c r="Q494" s="8"/>
      <c r="R494" s="7"/>
      <c r="S494" s="7"/>
      <c r="T494" s="7"/>
      <c r="U494" s="7"/>
      <c r="V494" s="29"/>
      <c r="W494" s="37"/>
      <c r="X494" s="7"/>
      <c r="Y494" s="7"/>
      <c r="Z494" s="7"/>
      <c r="AA494" s="7"/>
      <c r="AB494" s="8"/>
    </row>
    <row r="495" spans="5:28" ht="14.1" customHeight="1" x14ac:dyDescent="0.2">
      <c r="E495" s="8"/>
      <c r="F495" s="8"/>
      <c r="G495" s="8"/>
      <c r="H495" s="8"/>
      <c r="I495" s="8"/>
      <c r="J495" s="8"/>
      <c r="K495" s="8"/>
      <c r="L495" s="8"/>
      <c r="M495" s="8"/>
      <c r="N495" s="8"/>
      <c r="O495" s="8"/>
      <c r="P495" s="8"/>
      <c r="Q495" s="8"/>
      <c r="R495" s="7"/>
      <c r="S495" s="7"/>
      <c r="T495" s="7"/>
      <c r="U495" s="7"/>
      <c r="V495" s="28"/>
      <c r="W495" s="37"/>
      <c r="X495" s="7"/>
      <c r="Y495" s="7"/>
      <c r="Z495" s="7"/>
      <c r="AA495" s="7"/>
      <c r="AB495" s="8"/>
    </row>
    <row r="496" spans="5:28" ht="14.1" customHeight="1" x14ac:dyDescent="0.2">
      <c r="E496" s="8"/>
      <c r="F496" s="8"/>
      <c r="G496" s="8"/>
      <c r="H496" s="8"/>
      <c r="I496" s="8"/>
      <c r="J496" s="8"/>
      <c r="K496" s="8"/>
      <c r="L496" s="8"/>
      <c r="M496" s="8"/>
      <c r="N496" s="8"/>
      <c r="O496" s="8"/>
      <c r="P496" s="8"/>
      <c r="Q496" s="8"/>
      <c r="R496" s="7"/>
      <c r="S496" s="7"/>
      <c r="T496" s="7"/>
      <c r="U496" s="7"/>
      <c r="V496" s="28"/>
      <c r="W496" s="37"/>
      <c r="X496" s="7"/>
      <c r="Y496" s="7"/>
      <c r="Z496" s="7"/>
      <c r="AA496" s="7"/>
      <c r="AB496" s="8"/>
    </row>
    <row r="497" spans="5:28" ht="14.1" customHeight="1" x14ac:dyDescent="0.2">
      <c r="E497" s="8"/>
      <c r="F497" s="8"/>
      <c r="G497" s="8"/>
      <c r="H497" s="8"/>
      <c r="I497" s="8"/>
      <c r="J497" s="8"/>
      <c r="K497" s="8"/>
      <c r="L497" s="8"/>
      <c r="M497" s="8"/>
      <c r="N497" s="8"/>
      <c r="O497" s="8"/>
      <c r="P497" s="8"/>
      <c r="Q497" s="8"/>
      <c r="R497" s="7"/>
      <c r="S497" s="7"/>
      <c r="T497" s="7"/>
      <c r="U497" s="7"/>
      <c r="V497" s="28"/>
      <c r="W497" s="37"/>
      <c r="X497" s="7"/>
      <c r="Y497" s="7"/>
      <c r="Z497" s="7"/>
      <c r="AA497" s="7"/>
      <c r="AB497" s="8"/>
    </row>
    <row r="498" spans="5:28" ht="14.1" customHeight="1" x14ac:dyDescent="0.2">
      <c r="E498" s="8"/>
      <c r="F498" s="8"/>
      <c r="G498" s="8"/>
      <c r="H498" s="8"/>
      <c r="I498" s="8"/>
      <c r="J498" s="8"/>
      <c r="K498" s="8"/>
      <c r="L498" s="8"/>
      <c r="M498" s="8"/>
      <c r="N498" s="8"/>
      <c r="O498" s="8"/>
      <c r="P498" s="8"/>
      <c r="Q498" s="8"/>
      <c r="R498" s="7"/>
      <c r="S498" s="7"/>
      <c r="T498" s="7"/>
      <c r="U498" s="7"/>
      <c r="V498" s="28"/>
      <c r="W498" s="37"/>
      <c r="X498" s="7"/>
      <c r="Y498" s="7"/>
      <c r="Z498" s="7"/>
      <c r="AA498" s="7"/>
      <c r="AB498" s="8"/>
    </row>
    <row r="499" spans="5:28" ht="14.1" customHeight="1" x14ac:dyDescent="0.2">
      <c r="E499" s="8"/>
      <c r="F499" s="8"/>
      <c r="G499" s="8"/>
      <c r="H499" s="8"/>
      <c r="I499" s="8"/>
      <c r="J499" s="8"/>
      <c r="K499" s="8"/>
      <c r="L499" s="8"/>
      <c r="M499" s="8"/>
      <c r="N499" s="8"/>
      <c r="O499" s="8"/>
      <c r="P499" s="8"/>
      <c r="Q499" s="8"/>
      <c r="R499" s="7"/>
      <c r="S499" s="7"/>
      <c r="T499" s="7"/>
      <c r="U499" s="7"/>
      <c r="V499" s="28"/>
      <c r="W499" s="38"/>
      <c r="X499" s="7"/>
      <c r="Y499" s="7"/>
      <c r="Z499" s="7"/>
      <c r="AA499" s="7"/>
      <c r="AB499" s="8"/>
    </row>
    <row r="500" spans="5:28" ht="14.1" customHeight="1" x14ac:dyDescent="0.2">
      <c r="E500" s="8"/>
      <c r="F500" s="8"/>
      <c r="G500" s="8"/>
      <c r="H500" s="8"/>
      <c r="I500" s="8"/>
      <c r="J500" s="8"/>
      <c r="K500" s="8"/>
      <c r="L500" s="8"/>
      <c r="M500" s="8"/>
      <c r="N500" s="8"/>
      <c r="O500" s="8"/>
      <c r="P500" s="8"/>
      <c r="Q500" s="8"/>
      <c r="R500" s="7"/>
      <c r="S500" s="7"/>
      <c r="T500" s="7"/>
      <c r="U500" s="7"/>
      <c r="V500" s="28"/>
      <c r="W500" s="38"/>
      <c r="X500" s="7"/>
      <c r="Y500" s="7"/>
      <c r="Z500" s="7"/>
      <c r="AA500" s="7"/>
      <c r="AB500" s="8"/>
    </row>
    <row r="501" spans="5:28" ht="14.1" customHeight="1" x14ac:dyDescent="0.2">
      <c r="E501" s="8"/>
      <c r="F501" s="8"/>
      <c r="G501" s="8"/>
      <c r="H501" s="8"/>
      <c r="I501" s="8"/>
      <c r="J501" s="8"/>
      <c r="K501" s="8"/>
      <c r="L501" s="8"/>
      <c r="M501" s="8"/>
      <c r="N501" s="8"/>
      <c r="O501" s="8"/>
      <c r="P501" s="8"/>
      <c r="Q501" s="8"/>
      <c r="R501" s="7"/>
      <c r="S501" s="7"/>
      <c r="T501" s="7"/>
      <c r="U501" s="7"/>
      <c r="V501" s="28"/>
      <c r="W501" s="37"/>
      <c r="X501" s="7"/>
      <c r="Y501" s="7"/>
      <c r="Z501" s="7"/>
      <c r="AA501" s="7"/>
      <c r="AB501" s="8"/>
    </row>
    <row r="502" spans="5:28" ht="14.1" customHeight="1" x14ac:dyDescent="0.2">
      <c r="E502" s="8"/>
      <c r="F502" s="8"/>
      <c r="G502" s="8"/>
      <c r="H502" s="8"/>
      <c r="I502" s="8"/>
      <c r="J502" s="8"/>
      <c r="K502" s="8"/>
      <c r="L502" s="8"/>
      <c r="M502" s="8"/>
      <c r="N502" s="8"/>
      <c r="O502" s="8"/>
      <c r="P502" s="8"/>
      <c r="Q502" s="8"/>
      <c r="R502" s="7"/>
      <c r="S502" s="7"/>
      <c r="T502" s="7"/>
      <c r="U502" s="7"/>
      <c r="V502" s="28"/>
      <c r="W502" s="37"/>
      <c r="X502" s="7"/>
      <c r="Y502" s="7"/>
      <c r="Z502" s="7"/>
      <c r="AA502" s="7"/>
      <c r="AB502" s="8"/>
    </row>
    <row r="503" spans="5:28" ht="14.1" customHeight="1" x14ac:dyDescent="0.2">
      <c r="E503" s="8"/>
      <c r="F503" s="8"/>
      <c r="G503" s="8"/>
      <c r="H503" s="8"/>
      <c r="I503" s="8"/>
      <c r="J503" s="8"/>
      <c r="K503" s="8"/>
      <c r="L503" s="8"/>
      <c r="M503" s="8"/>
      <c r="N503" s="8"/>
      <c r="O503" s="8"/>
      <c r="P503" s="8"/>
      <c r="Q503" s="8"/>
      <c r="R503" s="7"/>
      <c r="S503" s="7"/>
      <c r="T503" s="7"/>
      <c r="U503" s="7"/>
      <c r="V503" s="28"/>
      <c r="W503" s="37"/>
      <c r="X503" s="7"/>
      <c r="Y503" s="7"/>
      <c r="Z503" s="7"/>
      <c r="AA503" s="7"/>
      <c r="AB503" s="8"/>
    </row>
    <row r="504" spans="5:28" ht="14.1" customHeight="1" x14ac:dyDescent="0.2">
      <c r="E504" s="8"/>
      <c r="F504" s="8"/>
      <c r="G504" s="8"/>
      <c r="H504" s="8"/>
      <c r="I504" s="8"/>
      <c r="J504" s="8"/>
      <c r="K504" s="8"/>
      <c r="L504" s="8"/>
      <c r="M504" s="8"/>
      <c r="N504" s="8"/>
      <c r="O504" s="8"/>
      <c r="P504" s="8"/>
      <c r="Q504" s="8"/>
      <c r="R504" s="7"/>
      <c r="S504" s="7"/>
      <c r="T504" s="7"/>
      <c r="U504" s="7"/>
      <c r="V504" s="28"/>
      <c r="W504" s="37"/>
      <c r="X504" s="7"/>
      <c r="Y504" s="7"/>
      <c r="Z504" s="7"/>
      <c r="AA504" s="7"/>
      <c r="AB504" s="8"/>
    </row>
    <row r="505" spans="5:28" ht="14.1" customHeight="1" x14ac:dyDescent="0.2">
      <c r="E505" s="8"/>
      <c r="F505" s="8"/>
      <c r="G505" s="8"/>
      <c r="H505" s="8"/>
      <c r="I505" s="8"/>
      <c r="J505" s="8"/>
      <c r="K505" s="8"/>
      <c r="L505" s="8"/>
      <c r="M505" s="8"/>
      <c r="N505" s="8"/>
      <c r="O505" s="8"/>
      <c r="P505" s="8"/>
      <c r="Q505" s="8"/>
      <c r="R505" s="7"/>
      <c r="S505" s="7"/>
      <c r="T505" s="7"/>
      <c r="U505" s="7"/>
      <c r="V505" s="28"/>
      <c r="W505" s="38"/>
      <c r="X505" s="7"/>
      <c r="Y505" s="7"/>
      <c r="Z505" s="7"/>
      <c r="AA505" s="7"/>
      <c r="AB505" s="8"/>
    </row>
    <row r="506" spans="5:28" ht="14.1" customHeight="1" x14ac:dyDescent="0.2">
      <c r="E506" s="8"/>
      <c r="F506" s="8"/>
      <c r="G506" s="8"/>
      <c r="H506" s="8"/>
      <c r="I506" s="8"/>
      <c r="J506" s="8"/>
      <c r="K506" s="8"/>
      <c r="L506" s="8"/>
      <c r="M506" s="8"/>
      <c r="N506" s="8"/>
      <c r="O506" s="8"/>
      <c r="P506" s="8"/>
      <c r="Q506" s="8"/>
      <c r="R506" s="7"/>
      <c r="S506" s="7"/>
      <c r="T506" s="7"/>
      <c r="U506" s="7"/>
      <c r="V506" s="28"/>
      <c r="W506" s="38"/>
      <c r="X506" s="7"/>
      <c r="Y506" s="7"/>
      <c r="Z506" s="7"/>
      <c r="AA506" s="7"/>
      <c r="AB506" s="8"/>
    </row>
    <row r="507" spans="5:28" ht="14.1" customHeight="1" x14ac:dyDescent="0.2">
      <c r="E507" s="8"/>
      <c r="F507" s="8"/>
      <c r="G507" s="8"/>
      <c r="H507" s="8"/>
      <c r="I507" s="8"/>
      <c r="J507" s="8"/>
      <c r="K507" s="8"/>
      <c r="L507" s="8"/>
      <c r="M507" s="8"/>
      <c r="N507" s="8"/>
      <c r="O507" s="8"/>
      <c r="P507" s="8"/>
      <c r="Q507" s="8"/>
      <c r="R507" s="7"/>
      <c r="S507" s="7"/>
      <c r="T507" s="7"/>
      <c r="U507" s="7"/>
      <c r="V507" s="28"/>
      <c r="W507" s="37"/>
      <c r="X507" s="7"/>
      <c r="Y507" s="7"/>
      <c r="Z507" s="7"/>
      <c r="AA507" s="7"/>
      <c r="AB507" s="8"/>
    </row>
    <row r="508" spans="5:28" ht="14.1" customHeight="1" x14ac:dyDescent="0.2">
      <c r="E508" s="8"/>
      <c r="F508" s="8"/>
      <c r="G508" s="8"/>
      <c r="H508" s="8"/>
      <c r="I508" s="8"/>
      <c r="J508" s="8"/>
      <c r="K508" s="8"/>
      <c r="L508" s="8"/>
      <c r="M508" s="8"/>
      <c r="N508" s="8"/>
      <c r="O508" s="8"/>
      <c r="P508" s="8"/>
      <c r="Q508" s="8"/>
      <c r="R508" s="7"/>
      <c r="S508" s="7"/>
      <c r="T508" s="7"/>
      <c r="U508" s="7"/>
      <c r="V508" s="28"/>
      <c r="W508" s="37"/>
      <c r="X508" s="7"/>
      <c r="Y508" s="7"/>
      <c r="Z508" s="7"/>
      <c r="AA508" s="7"/>
      <c r="AB508" s="8"/>
    </row>
    <row r="509" spans="5:28" ht="14.1" customHeight="1" x14ac:dyDescent="0.2">
      <c r="E509" s="8"/>
      <c r="F509" s="8"/>
      <c r="G509" s="8"/>
      <c r="H509" s="8"/>
      <c r="I509" s="8"/>
      <c r="J509" s="8"/>
      <c r="K509" s="8"/>
      <c r="L509" s="8"/>
      <c r="M509" s="8"/>
      <c r="N509" s="8"/>
      <c r="O509" s="8"/>
      <c r="P509" s="8"/>
      <c r="Q509" s="8"/>
      <c r="R509" s="7"/>
      <c r="S509" s="7"/>
      <c r="T509" s="7"/>
      <c r="U509" s="7"/>
      <c r="V509" s="28"/>
      <c r="W509" s="37"/>
      <c r="X509" s="7"/>
      <c r="Y509" s="7"/>
      <c r="Z509" s="7"/>
      <c r="AA509" s="7"/>
      <c r="AB509" s="8"/>
    </row>
    <row r="510" spans="5:28" ht="14.1" customHeight="1" x14ac:dyDescent="0.2">
      <c r="E510" s="8"/>
      <c r="F510" s="8"/>
      <c r="G510" s="8"/>
      <c r="H510" s="8"/>
      <c r="I510" s="8"/>
      <c r="J510" s="8"/>
      <c r="K510" s="8"/>
      <c r="L510" s="8"/>
      <c r="M510" s="8"/>
      <c r="N510" s="8"/>
      <c r="O510" s="8"/>
      <c r="P510" s="8"/>
      <c r="Q510" s="8"/>
      <c r="R510" s="7"/>
      <c r="S510" s="7"/>
      <c r="T510" s="7"/>
      <c r="U510" s="7"/>
      <c r="V510" s="28"/>
      <c r="W510" s="37"/>
      <c r="X510" s="7"/>
      <c r="Y510" s="7"/>
      <c r="Z510" s="7"/>
      <c r="AA510" s="7"/>
      <c r="AB510" s="8"/>
    </row>
    <row r="511" spans="5:28" ht="14.1" customHeight="1" x14ac:dyDescent="0.2">
      <c r="E511" s="8"/>
      <c r="F511" s="8"/>
      <c r="G511" s="8"/>
      <c r="H511" s="8"/>
      <c r="I511" s="8"/>
      <c r="J511" s="8"/>
      <c r="K511" s="8"/>
      <c r="L511" s="8"/>
      <c r="M511" s="8"/>
      <c r="N511" s="8"/>
      <c r="O511" s="8"/>
      <c r="P511" s="8"/>
      <c r="Q511" s="8"/>
      <c r="R511" s="7"/>
      <c r="S511" s="7"/>
      <c r="T511" s="7"/>
      <c r="U511" s="7"/>
      <c r="V511" s="28"/>
      <c r="W511" s="37"/>
      <c r="X511" s="7"/>
      <c r="Y511" s="7"/>
      <c r="Z511" s="7"/>
      <c r="AA511" s="7"/>
      <c r="AB511" s="8"/>
    </row>
    <row r="512" spans="5:28" ht="14.1" customHeight="1" x14ac:dyDescent="0.2">
      <c r="E512" s="8"/>
      <c r="F512" s="8"/>
      <c r="G512" s="8"/>
      <c r="H512" s="8"/>
      <c r="I512" s="8"/>
      <c r="J512" s="8"/>
      <c r="K512" s="8"/>
      <c r="L512" s="8"/>
      <c r="M512" s="8"/>
      <c r="N512" s="8"/>
      <c r="O512" s="8"/>
      <c r="P512" s="8"/>
      <c r="Q512" s="8"/>
      <c r="R512" s="7"/>
      <c r="S512" s="7"/>
      <c r="T512" s="7"/>
      <c r="U512" s="7"/>
      <c r="V512" s="28"/>
      <c r="W512" s="37"/>
      <c r="X512" s="7"/>
      <c r="Y512" s="7"/>
      <c r="Z512" s="7"/>
      <c r="AA512" s="7"/>
      <c r="AB512" s="8"/>
    </row>
    <row r="513" spans="1:28" ht="14.1" customHeight="1" x14ac:dyDescent="0.2">
      <c r="E513" s="8"/>
      <c r="F513" s="8"/>
      <c r="G513" s="8"/>
      <c r="H513" s="8"/>
      <c r="I513" s="8"/>
      <c r="J513" s="8"/>
      <c r="K513" s="8"/>
      <c r="L513" s="8"/>
      <c r="M513" s="8"/>
      <c r="N513" s="8"/>
      <c r="O513" s="8"/>
      <c r="P513" s="8"/>
      <c r="Q513" s="8"/>
      <c r="R513" s="7"/>
      <c r="S513" s="7"/>
      <c r="T513" s="7"/>
      <c r="U513" s="7"/>
      <c r="V513" s="28"/>
      <c r="W513" s="37"/>
      <c r="X513" s="7"/>
      <c r="Y513" s="7"/>
      <c r="Z513" s="7"/>
      <c r="AA513" s="7"/>
      <c r="AB513" s="8"/>
    </row>
    <row r="514" spans="1:28" ht="14.1" customHeight="1" x14ac:dyDescent="0.2">
      <c r="E514" s="8"/>
      <c r="F514" s="8"/>
      <c r="G514" s="8"/>
      <c r="H514" s="8"/>
      <c r="I514" s="8"/>
      <c r="J514" s="8"/>
      <c r="K514" s="8"/>
      <c r="L514" s="8"/>
      <c r="M514" s="8"/>
      <c r="N514" s="8"/>
      <c r="O514" s="8"/>
      <c r="P514" s="8"/>
      <c r="Q514" s="8"/>
      <c r="R514" s="7"/>
      <c r="S514" s="7"/>
      <c r="T514" s="7"/>
      <c r="U514" s="7"/>
      <c r="V514" s="28"/>
      <c r="W514" s="37"/>
      <c r="X514" s="7"/>
      <c r="Y514" s="7"/>
      <c r="Z514" s="7"/>
      <c r="AA514" s="7"/>
      <c r="AB514" s="8"/>
    </row>
    <row r="515" spans="1:28" ht="14.1" customHeight="1" x14ac:dyDescent="0.2">
      <c r="E515" s="8"/>
      <c r="F515" s="8"/>
      <c r="G515" s="8"/>
      <c r="H515" s="8"/>
      <c r="I515" s="8"/>
      <c r="J515" s="8"/>
      <c r="K515" s="8"/>
      <c r="L515" s="8"/>
      <c r="M515" s="8"/>
      <c r="N515" s="8"/>
      <c r="O515" s="8"/>
      <c r="P515" s="8"/>
      <c r="Q515" s="8"/>
      <c r="R515" s="7"/>
      <c r="S515" s="7"/>
      <c r="T515" s="7"/>
      <c r="U515" s="7"/>
      <c r="V515" s="28"/>
      <c r="W515" s="37"/>
      <c r="X515" s="7"/>
      <c r="Y515" s="7"/>
      <c r="Z515" s="7"/>
      <c r="AA515" s="7"/>
      <c r="AB515" s="8"/>
    </row>
    <row r="516" spans="1:28" ht="14.1" customHeight="1" x14ac:dyDescent="0.2">
      <c r="E516" s="8"/>
      <c r="F516" s="8"/>
      <c r="G516" s="8"/>
      <c r="H516" s="8"/>
      <c r="I516" s="8"/>
      <c r="J516" s="8"/>
      <c r="K516" s="8"/>
      <c r="L516" s="8"/>
      <c r="M516" s="8"/>
      <c r="N516" s="8"/>
      <c r="O516" s="8"/>
      <c r="P516" s="8"/>
      <c r="Q516" s="8"/>
      <c r="R516" s="7"/>
      <c r="S516" s="7"/>
      <c r="T516" s="7"/>
      <c r="U516" s="7"/>
      <c r="V516" s="28"/>
      <c r="W516" s="37"/>
      <c r="X516" s="7"/>
      <c r="Y516" s="7"/>
      <c r="Z516" s="7"/>
      <c r="AA516" s="7"/>
      <c r="AB516" s="8"/>
    </row>
    <row r="517" spans="1:28" ht="14.1" customHeight="1" x14ac:dyDescent="0.2">
      <c r="E517" s="8"/>
      <c r="F517" s="8"/>
      <c r="G517" s="8"/>
      <c r="H517" s="8"/>
      <c r="I517" s="8"/>
      <c r="J517" s="8"/>
      <c r="K517" s="8"/>
      <c r="L517" s="8"/>
      <c r="M517" s="8"/>
      <c r="N517" s="8"/>
      <c r="O517" s="8"/>
      <c r="P517" s="8"/>
      <c r="Q517" s="8"/>
      <c r="R517" s="7"/>
      <c r="S517" s="7"/>
      <c r="T517" s="7"/>
      <c r="U517" s="7"/>
      <c r="V517" s="28"/>
      <c r="W517" s="38"/>
      <c r="X517" s="7"/>
      <c r="Y517" s="7"/>
      <c r="Z517" s="7"/>
      <c r="AA517" s="7"/>
      <c r="AB517" s="8"/>
    </row>
    <row r="518" spans="1:28" ht="14.1" customHeight="1" x14ac:dyDescent="0.2">
      <c r="E518" s="8"/>
      <c r="F518" s="8"/>
      <c r="G518" s="8"/>
      <c r="H518" s="8"/>
      <c r="I518" s="8"/>
      <c r="J518" s="8"/>
      <c r="K518" s="8"/>
      <c r="L518" s="8"/>
      <c r="M518" s="8"/>
      <c r="N518" s="8"/>
      <c r="O518" s="8"/>
      <c r="P518" s="8"/>
      <c r="Q518" s="8"/>
      <c r="R518" s="7"/>
      <c r="S518" s="7"/>
      <c r="T518" s="7"/>
      <c r="U518" s="7"/>
      <c r="V518" s="28"/>
      <c r="W518" s="38"/>
      <c r="X518" s="7"/>
      <c r="Y518" s="7"/>
      <c r="Z518" s="7"/>
      <c r="AA518" s="7"/>
      <c r="AB518" s="8"/>
    </row>
    <row r="519" spans="1:28" ht="14.1" customHeight="1" x14ac:dyDescent="0.2">
      <c r="E519" s="8"/>
      <c r="F519" s="8"/>
      <c r="G519" s="8"/>
      <c r="H519" s="8"/>
      <c r="I519" s="8"/>
      <c r="J519" s="8"/>
      <c r="K519" s="8"/>
      <c r="L519" s="8"/>
      <c r="M519" s="8"/>
      <c r="N519" s="8"/>
      <c r="O519" s="8"/>
      <c r="P519" s="8"/>
      <c r="Q519" s="8"/>
      <c r="R519" s="7"/>
      <c r="S519" s="7"/>
      <c r="T519" s="7"/>
      <c r="U519" s="7"/>
      <c r="V519" s="28"/>
      <c r="W519" s="37"/>
      <c r="X519" s="7"/>
      <c r="Y519" s="7"/>
      <c r="Z519" s="7"/>
      <c r="AA519" s="7"/>
      <c r="AB519" s="8"/>
    </row>
    <row r="520" spans="1:28" ht="14.1" customHeight="1" x14ac:dyDescent="0.2">
      <c r="E520" s="8"/>
      <c r="F520" s="8"/>
      <c r="G520" s="8"/>
      <c r="H520" s="8"/>
      <c r="I520" s="8"/>
      <c r="J520" s="8"/>
      <c r="K520" s="8"/>
      <c r="L520" s="8"/>
      <c r="M520" s="8"/>
      <c r="N520" s="8"/>
      <c r="O520" s="8"/>
      <c r="P520" s="8"/>
      <c r="Q520" s="8"/>
      <c r="R520" s="7"/>
      <c r="S520" s="7"/>
      <c r="T520" s="7"/>
      <c r="U520" s="7"/>
      <c r="V520" s="28"/>
      <c r="W520" s="37"/>
      <c r="X520" s="7"/>
      <c r="Y520" s="7"/>
      <c r="Z520" s="7"/>
      <c r="AA520" s="7"/>
      <c r="AB520" s="8"/>
    </row>
    <row r="521" spans="1:28" ht="14.1" customHeight="1" x14ac:dyDescent="0.2">
      <c r="E521" s="8"/>
      <c r="F521" s="8"/>
      <c r="G521" s="8"/>
      <c r="H521" s="8"/>
      <c r="I521" s="8"/>
      <c r="J521" s="8"/>
      <c r="K521" s="8"/>
      <c r="L521" s="8"/>
      <c r="M521" s="8"/>
      <c r="N521" s="8"/>
      <c r="O521" s="8"/>
      <c r="P521" s="8"/>
      <c r="Q521" s="8"/>
      <c r="R521" s="7"/>
      <c r="S521" s="7"/>
      <c r="T521" s="7"/>
      <c r="U521" s="7"/>
      <c r="V521" s="28"/>
      <c r="W521" s="37"/>
      <c r="X521" s="7"/>
      <c r="Y521" s="7"/>
      <c r="Z521" s="7"/>
      <c r="AA521" s="7"/>
      <c r="AB521" s="8"/>
    </row>
    <row r="522" spans="1:28" ht="14.1" customHeight="1" x14ac:dyDescent="0.2">
      <c r="E522" s="8"/>
      <c r="F522" s="8"/>
      <c r="G522" s="8"/>
      <c r="H522" s="8"/>
      <c r="I522" s="8"/>
      <c r="J522" s="8"/>
      <c r="K522" s="8"/>
      <c r="L522" s="8"/>
      <c r="M522" s="8"/>
      <c r="N522" s="8"/>
      <c r="O522" s="8"/>
      <c r="P522" s="8"/>
      <c r="Q522" s="8"/>
      <c r="R522" s="7"/>
      <c r="S522" s="7"/>
      <c r="T522" s="7"/>
      <c r="U522" s="7"/>
      <c r="V522" s="28"/>
      <c r="W522" s="38"/>
      <c r="X522" s="7"/>
      <c r="Y522" s="7"/>
      <c r="Z522" s="7"/>
      <c r="AA522" s="7"/>
      <c r="AB522" s="8"/>
    </row>
    <row r="523" spans="1:28" ht="14.1" customHeight="1" x14ac:dyDescent="0.2">
      <c r="E523" s="8"/>
      <c r="F523" s="8"/>
      <c r="G523" s="8"/>
      <c r="H523" s="8"/>
      <c r="I523" s="8"/>
      <c r="J523" s="8"/>
      <c r="K523" s="8"/>
      <c r="L523" s="8"/>
      <c r="M523" s="8"/>
      <c r="N523" s="8"/>
      <c r="O523" s="8"/>
      <c r="P523" s="8"/>
      <c r="Q523" s="8"/>
      <c r="R523" s="7"/>
      <c r="S523" s="7"/>
      <c r="T523" s="7"/>
      <c r="U523" s="7"/>
      <c r="V523" s="28"/>
      <c r="W523" s="38"/>
      <c r="X523" s="7"/>
      <c r="Y523" s="7"/>
      <c r="Z523" s="7"/>
      <c r="AA523" s="7"/>
      <c r="AB523" s="8"/>
    </row>
    <row r="524" spans="1:28" ht="14.1" customHeight="1" x14ac:dyDescent="0.2">
      <c r="E524" s="8"/>
      <c r="F524" s="8"/>
      <c r="G524" s="8"/>
      <c r="H524" s="8"/>
      <c r="I524" s="8"/>
      <c r="J524" s="8"/>
      <c r="K524" s="8"/>
      <c r="L524" s="8"/>
      <c r="M524" s="8"/>
      <c r="N524" s="8"/>
      <c r="O524" s="8"/>
      <c r="P524" s="8"/>
      <c r="Q524" s="8"/>
      <c r="R524" s="7"/>
      <c r="S524" s="7"/>
      <c r="T524" s="7"/>
      <c r="U524" s="7"/>
      <c r="V524" s="29"/>
      <c r="W524" s="37"/>
      <c r="X524" s="7"/>
      <c r="Y524" s="7"/>
      <c r="Z524" s="7"/>
      <c r="AA524" s="7"/>
      <c r="AB524" s="8"/>
    </row>
    <row r="525" spans="1:28" ht="14.1" customHeight="1" x14ac:dyDescent="0.2">
      <c r="E525" s="8"/>
      <c r="F525" s="8"/>
      <c r="G525" s="8"/>
      <c r="H525" s="8"/>
      <c r="I525" s="8"/>
      <c r="J525" s="8"/>
      <c r="K525" s="8"/>
      <c r="L525" s="8"/>
      <c r="M525" s="8"/>
      <c r="N525" s="8"/>
      <c r="O525" s="8"/>
      <c r="P525" s="8"/>
      <c r="Q525" s="8"/>
      <c r="R525" s="7"/>
      <c r="S525" s="7"/>
      <c r="T525" s="7"/>
      <c r="U525" s="7"/>
      <c r="V525" s="29"/>
      <c r="W525" s="37"/>
      <c r="X525" s="7"/>
      <c r="Y525" s="7"/>
      <c r="Z525" s="7"/>
      <c r="AA525" s="7"/>
      <c r="AB525" s="8"/>
    </row>
    <row r="526" spans="1:28" ht="14.1" customHeight="1" x14ac:dyDescent="0.2">
      <c r="A526" s="5"/>
      <c r="E526" s="8"/>
      <c r="F526" s="8"/>
      <c r="G526" s="8"/>
      <c r="H526" s="8"/>
      <c r="I526" s="8"/>
      <c r="J526" s="8"/>
      <c r="K526" s="8"/>
      <c r="L526" s="8"/>
      <c r="M526" s="8"/>
      <c r="N526" s="8"/>
      <c r="O526" s="8"/>
      <c r="P526" s="8"/>
      <c r="Q526" s="8"/>
      <c r="R526" s="7"/>
      <c r="S526" s="7"/>
      <c r="T526" s="7"/>
      <c r="U526" s="7"/>
      <c r="V526" s="28"/>
      <c r="W526" s="38"/>
      <c r="X526" s="7"/>
      <c r="Y526" s="7"/>
      <c r="Z526" s="7"/>
      <c r="AA526" s="7"/>
      <c r="AB526" s="8"/>
    </row>
    <row r="527" spans="1:28" ht="14.1" customHeight="1" x14ac:dyDescent="0.2">
      <c r="E527" s="8"/>
      <c r="F527" s="8"/>
      <c r="G527" s="8"/>
      <c r="H527" s="8"/>
      <c r="I527" s="8"/>
      <c r="J527" s="8"/>
      <c r="K527" s="8"/>
      <c r="L527" s="8"/>
      <c r="M527" s="8"/>
      <c r="N527" s="8"/>
      <c r="O527" s="8"/>
      <c r="P527" s="8"/>
      <c r="Q527" s="8"/>
      <c r="R527" s="7"/>
      <c r="S527" s="7"/>
      <c r="T527" s="7"/>
      <c r="U527" s="7"/>
      <c r="V527" s="28"/>
      <c r="W527" s="37"/>
      <c r="X527" s="7"/>
      <c r="Y527" s="7"/>
      <c r="Z527" s="7"/>
      <c r="AA527" s="7"/>
      <c r="AB527" s="8"/>
    </row>
    <row r="528" spans="1:28" ht="14.1" customHeight="1" x14ac:dyDescent="0.2">
      <c r="E528" s="8"/>
      <c r="F528" s="8"/>
      <c r="G528" s="8"/>
      <c r="H528" s="8"/>
      <c r="I528" s="8"/>
      <c r="J528" s="8"/>
      <c r="K528" s="8"/>
      <c r="L528" s="7"/>
      <c r="M528" s="7"/>
      <c r="N528" s="7"/>
      <c r="O528" s="7"/>
      <c r="P528" s="8"/>
      <c r="Q528" s="8"/>
      <c r="R528" s="7"/>
      <c r="S528" s="7"/>
      <c r="T528" s="7"/>
      <c r="U528" s="7"/>
      <c r="V528" s="28"/>
      <c r="W528" s="37"/>
      <c r="X528" s="7"/>
      <c r="Y528" s="7"/>
      <c r="Z528" s="7"/>
      <c r="AA528" s="7"/>
      <c r="AB528" s="8"/>
    </row>
    <row r="529" spans="1:28" ht="14.1" customHeight="1" x14ac:dyDescent="0.2">
      <c r="E529" s="8"/>
      <c r="F529" s="8"/>
      <c r="G529" s="8"/>
      <c r="H529" s="8"/>
      <c r="I529" s="8"/>
      <c r="J529" s="8"/>
      <c r="K529" s="8"/>
      <c r="L529" s="8"/>
      <c r="M529" s="8"/>
      <c r="N529" s="8"/>
      <c r="O529" s="8"/>
      <c r="P529" s="8"/>
      <c r="Q529" s="8"/>
      <c r="R529" s="7"/>
      <c r="S529" s="7"/>
      <c r="T529" s="7"/>
      <c r="U529" s="7"/>
      <c r="V529" s="28"/>
      <c r="W529" s="37"/>
      <c r="X529" s="7"/>
      <c r="Y529" s="7"/>
      <c r="Z529" s="7"/>
      <c r="AA529" s="7"/>
      <c r="AB529" s="8"/>
    </row>
    <row r="530" spans="1:28" ht="14.1" customHeight="1" x14ac:dyDescent="0.2">
      <c r="E530" s="8"/>
      <c r="F530" s="8"/>
      <c r="G530" s="8"/>
      <c r="H530" s="8"/>
      <c r="I530" s="8"/>
      <c r="J530" s="8"/>
      <c r="K530" s="8"/>
      <c r="L530" s="8"/>
      <c r="M530" s="8"/>
      <c r="N530" s="8"/>
      <c r="O530" s="8"/>
      <c r="P530" s="8"/>
      <c r="Q530" s="8"/>
      <c r="R530" s="7"/>
      <c r="S530" s="7"/>
      <c r="T530" s="7"/>
      <c r="U530" s="7"/>
      <c r="V530" s="28"/>
      <c r="W530" s="37"/>
      <c r="X530" s="7"/>
      <c r="Y530" s="7"/>
      <c r="Z530" s="7"/>
      <c r="AA530" s="7"/>
      <c r="AB530" s="8"/>
    </row>
    <row r="531" spans="1:28" ht="14.1" customHeight="1" x14ac:dyDescent="0.2">
      <c r="E531" s="8"/>
      <c r="F531" s="8"/>
      <c r="G531" s="8"/>
      <c r="H531" s="8"/>
      <c r="I531" s="8"/>
      <c r="J531" s="8"/>
      <c r="K531" s="8"/>
      <c r="L531" s="8"/>
      <c r="M531" s="8"/>
      <c r="N531" s="8"/>
      <c r="O531" s="8"/>
      <c r="P531" s="8"/>
      <c r="Q531" s="8"/>
      <c r="R531" s="7"/>
      <c r="S531" s="7"/>
      <c r="T531" s="7"/>
      <c r="U531" s="7"/>
      <c r="V531" s="29"/>
      <c r="W531" s="37"/>
      <c r="X531" s="8"/>
      <c r="Y531" s="7"/>
      <c r="Z531" s="7"/>
      <c r="AA531" s="8"/>
      <c r="AB531" s="8"/>
    </row>
    <row r="532" spans="1:28" ht="14.1" customHeight="1" x14ac:dyDescent="0.2">
      <c r="E532" s="8"/>
      <c r="F532" s="8"/>
      <c r="G532" s="8"/>
      <c r="H532" s="8"/>
      <c r="I532" s="8"/>
      <c r="J532" s="8"/>
      <c r="K532" s="8"/>
      <c r="L532" s="8"/>
      <c r="M532" s="8"/>
      <c r="N532" s="8"/>
      <c r="O532" s="8"/>
      <c r="P532" s="8"/>
      <c r="Q532" s="8"/>
      <c r="R532" s="7"/>
      <c r="S532" s="7"/>
      <c r="T532" s="7"/>
      <c r="U532" s="7"/>
      <c r="V532" s="29"/>
      <c r="W532" s="37"/>
      <c r="X532" s="8"/>
      <c r="Y532" s="7"/>
      <c r="Z532" s="7"/>
      <c r="AA532" s="8"/>
      <c r="AB532" s="8"/>
    </row>
    <row r="533" spans="1:28" ht="14.1" customHeight="1" x14ac:dyDescent="0.2">
      <c r="E533" s="8"/>
      <c r="F533" s="8"/>
      <c r="G533" s="8"/>
      <c r="H533" s="8"/>
      <c r="I533" s="8"/>
      <c r="J533" s="8"/>
      <c r="K533" s="8"/>
      <c r="L533" s="8"/>
      <c r="M533" s="8"/>
      <c r="N533" s="8"/>
      <c r="O533" s="8"/>
      <c r="P533" s="8"/>
      <c r="Q533" s="8"/>
      <c r="R533" s="7"/>
      <c r="S533" s="7"/>
      <c r="T533" s="7"/>
      <c r="U533" s="7"/>
      <c r="V533" s="29"/>
      <c r="W533" s="37"/>
      <c r="X533" s="7"/>
      <c r="Y533" s="7"/>
      <c r="Z533" s="7"/>
      <c r="AB533" s="8"/>
    </row>
    <row r="534" spans="1:28" ht="14.1" customHeight="1" x14ac:dyDescent="0.2">
      <c r="E534" s="8"/>
      <c r="F534" s="8"/>
      <c r="G534" s="8"/>
      <c r="H534" s="8"/>
      <c r="I534" s="8"/>
      <c r="J534" s="8"/>
      <c r="K534" s="8"/>
      <c r="L534" s="8"/>
      <c r="M534" s="7"/>
      <c r="N534" s="8"/>
      <c r="O534" s="7"/>
      <c r="P534" s="8"/>
      <c r="Q534" s="8"/>
      <c r="R534" s="7"/>
      <c r="S534" s="7"/>
      <c r="T534" s="7"/>
      <c r="U534" s="7"/>
      <c r="V534" s="28"/>
      <c r="W534" s="37"/>
      <c r="X534" s="7"/>
      <c r="Y534" s="7"/>
      <c r="Z534" s="7"/>
      <c r="AB534" s="8"/>
    </row>
    <row r="535" spans="1:28" ht="14.1" customHeight="1" x14ac:dyDescent="0.2">
      <c r="E535" s="8"/>
      <c r="F535" s="8"/>
      <c r="G535" s="8"/>
      <c r="H535" s="8"/>
      <c r="I535" s="8"/>
      <c r="J535" s="8"/>
      <c r="K535" s="8"/>
      <c r="L535" s="8"/>
      <c r="M535" s="8"/>
      <c r="N535" s="8"/>
      <c r="O535" s="8"/>
      <c r="P535" s="8"/>
      <c r="Q535" s="8"/>
      <c r="R535" s="7"/>
      <c r="S535" s="7"/>
      <c r="T535" s="7"/>
      <c r="U535" s="7"/>
      <c r="V535" s="28"/>
      <c r="W535" s="37"/>
      <c r="X535" s="7"/>
      <c r="Y535" s="7"/>
      <c r="Z535" s="7"/>
      <c r="AB535" s="8"/>
    </row>
    <row r="536" spans="1:28" ht="14.1" customHeight="1" x14ac:dyDescent="0.2">
      <c r="E536" s="8"/>
      <c r="F536" s="8"/>
      <c r="G536" s="8"/>
      <c r="H536" s="8"/>
      <c r="I536" s="8"/>
      <c r="J536" s="8"/>
      <c r="K536" s="8"/>
      <c r="L536" s="8"/>
      <c r="M536" s="8"/>
      <c r="N536" s="8"/>
      <c r="O536" s="8"/>
      <c r="P536" s="8"/>
      <c r="Q536" s="8"/>
      <c r="R536" s="7"/>
      <c r="S536" s="7"/>
      <c r="T536" s="7"/>
      <c r="U536" s="7"/>
      <c r="V536" s="29"/>
      <c r="W536" s="37"/>
      <c r="X536" s="7"/>
      <c r="Y536" s="7"/>
      <c r="Z536" s="7"/>
      <c r="AB536" s="8"/>
    </row>
    <row r="537" spans="1:28" ht="14.1" customHeight="1" x14ac:dyDescent="0.2">
      <c r="E537" s="8"/>
      <c r="F537" s="8"/>
      <c r="G537" s="8"/>
      <c r="H537" s="8"/>
      <c r="I537" s="8"/>
      <c r="J537" s="8"/>
      <c r="K537" s="8"/>
      <c r="L537" s="8"/>
      <c r="M537" s="8"/>
      <c r="N537" s="8"/>
      <c r="O537" s="8"/>
      <c r="P537" s="8"/>
      <c r="Q537" s="8"/>
      <c r="R537" s="7"/>
      <c r="S537" s="7"/>
      <c r="T537" s="7"/>
      <c r="U537" s="7"/>
      <c r="V537" s="29"/>
      <c r="W537" s="37"/>
      <c r="X537" s="7"/>
      <c r="Y537" s="7"/>
      <c r="Z537" s="7"/>
      <c r="AA537" s="7"/>
      <c r="AB537" s="8"/>
    </row>
    <row r="538" spans="1:28" ht="14.1" customHeight="1" x14ac:dyDescent="0.2">
      <c r="E538" s="8"/>
      <c r="F538" s="8"/>
      <c r="G538" s="8"/>
      <c r="H538" s="8"/>
      <c r="I538" s="8"/>
      <c r="J538" s="8"/>
      <c r="K538" s="8"/>
      <c r="L538" s="8"/>
      <c r="M538" s="8"/>
      <c r="N538" s="8"/>
      <c r="O538" s="8"/>
      <c r="P538" s="8"/>
      <c r="Q538" s="8"/>
      <c r="R538" s="7"/>
      <c r="S538" s="7"/>
      <c r="T538" s="7"/>
      <c r="U538" s="7"/>
      <c r="V538" s="29"/>
      <c r="W538" s="37"/>
      <c r="X538" s="7"/>
      <c r="Y538" s="7"/>
      <c r="Z538" s="7"/>
      <c r="AA538" s="7"/>
      <c r="AB538" s="8"/>
    </row>
    <row r="539" spans="1:28" ht="14.1" customHeight="1" x14ac:dyDescent="0.2">
      <c r="A539" s="5"/>
      <c r="E539" s="8"/>
      <c r="F539" s="8"/>
      <c r="G539" s="8"/>
      <c r="H539" s="8"/>
      <c r="I539" s="8"/>
      <c r="J539" s="8"/>
      <c r="K539" s="8"/>
      <c r="L539" s="8"/>
      <c r="M539" s="8"/>
      <c r="N539" s="8"/>
      <c r="O539" s="8"/>
      <c r="P539" s="8"/>
      <c r="Q539" s="8"/>
      <c r="R539" s="7"/>
      <c r="S539" s="7"/>
      <c r="T539" s="7"/>
      <c r="U539" s="7"/>
      <c r="V539" s="28"/>
      <c r="W539" s="38"/>
      <c r="X539" s="7"/>
      <c r="Y539" s="7"/>
      <c r="Z539" s="7"/>
      <c r="AA539" s="7"/>
      <c r="AB539" s="8"/>
    </row>
    <row r="540" spans="1:28" ht="14.1" customHeight="1" x14ac:dyDescent="0.2">
      <c r="E540" s="8"/>
      <c r="F540" s="8"/>
      <c r="G540" s="8"/>
      <c r="H540" s="8"/>
      <c r="I540" s="8"/>
      <c r="J540" s="8"/>
      <c r="K540" s="8"/>
      <c r="L540" s="8"/>
      <c r="M540" s="8"/>
      <c r="N540" s="8"/>
      <c r="O540" s="8"/>
      <c r="P540" s="8"/>
      <c r="Q540" s="8"/>
      <c r="R540" s="7"/>
      <c r="S540" s="7"/>
      <c r="T540" s="8"/>
      <c r="U540" s="8"/>
      <c r="V540" s="28"/>
      <c r="W540" s="37"/>
      <c r="X540" s="7"/>
      <c r="Y540" s="7"/>
      <c r="Z540" s="7"/>
      <c r="AA540" s="7"/>
      <c r="AB540" s="8"/>
    </row>
    <row r="541" spans="1:28" ht="14.1" customHeight="1" x14ac:dyDescent="0.2">
      <c r="E541" s="8"/>
      <c r="F541" s="8"/>
      <c r="G541" s="8"/>
      <c r="H541" s="8"/>
      <c r="I541" s="8"/>
      <c r="J541" s="8"/>
      <c r="K541" s="8"/>
      <c r="L541" s="8"/>
      <c r="M541" s="8"/>
      <c r="N541" s="8"/>
      <c r="O541" s="8"/>
      <c r="P541" s="8"/>
      <c r="Q541" s="8"/>
      <c r="R541" s="7"/>
      <c r="S541" s="7"/>
      <c r="T541" s="7"/>
      <c r="U541" s="7"/>
      <c r="V541" s="28"/>
      <c r="W541" s="37"/>
      <c r="X541" s="7"/>
      <c r="Y541" s="7"/>
      <c r="Z541" s="7"/>
      <c r="AB541" s="8"/>
    </row>
    <row r="542" spans="1:28" ht="14.1" customHeight="1" x14ac:dyDescent="0.2">
      <c r="E542" s="8"/>
      <c r="F542" s="8"/>
      <c r="G542" s="8"/>
      <c r="H542" s="8"/>
      <c r="I542" s="8"/>
      <c r="J542" s="8"/>
      <c r="K542" s="8"/>
      <c r="L542" s="8"/>
      <c r="M542" s="8"/>
      <c r="N542" s="8"/>
      <c r="O542" s="8"/>
      <c r="P542" s="8"/>
      <c r="Q542" s="8"/>
      <c r="R542" s="7"/>
      <c r="S542" s="7"/>
      <c r="T542" s="7"/>
      <c r="U542" s="7"/>
      <c r="V542" s="28"/>
      <c r="W542" s="37"/>
      <c r="X542" s="7"/>
      <c r="Y542" s="7"/>
      <c r="Z542" s="7"/>
      <c r="AB542" s="8"/>
    </row>
    <row r="543" spans="1:28" ht="14.1" customHeight="1" x14ac:dyDescent="0.2">
      <c r="E543" s="8"/>
      <c r="F543" s="8"/>
      <c r="G543" s="8"/>
      <c r="H543" s="8"/>
      <c r="I543" s="8"/>
      <c r="J543" s="8"/>
      <c r="K543" s="8"/>
      <c r="L543" s="8"/>
      <c r="M543" s="8"/>
      <c r="N543" s="8"/>
      <c r="O543" s="8"/>
      <c r="P543" s="8"/>
      <c r="Q543" s="8"/>
      <c r="R543" s="7"/>
      <c r="S543" s="7"/>
      <c r="T543" s="7"/>
      <c r="U543" s="7"/>
      <c r="V543" s="28"/>
      <c r="W543" s="37"/>
      <c r="X543" s="7"/>
      <c r="Y543" s="7"/>
      <c r="Z543" s="7"/>
      <c r="AB543" s="8"/>
    </row>
    <row r="544" spans="1:28" ht="14.1" customHeight="1" x14ac:dyDescent="0.2">
      <c r="E544" s="8"/>
      <c r="F544" s="8"/>
      <c r="G544" s="8"/>
      <c r="H544" s="8"/>
      <c r="I544" s="8"/>
      <c r="J544" s="8"/>
      <c r="K544" s="8"/>
      <c r="L544" s="8"/>
      <c r="M544" s="8"/>
      <c r="N544" s="8"/>
      <c r="O544" s="8"/>
      <c r="P544" s="8"/>
      <c r="Q544" s="8"/>
      <c r="R544" s="7"/>
      <c r="S544" s="7"/>
      <c r="T544" s="7"/>
      <c r="U544" s="7"/>
      <c r="V544" s="28"/>
      <c r="W544" s="37"/>
      <c r="X544" s="7"/>
      <c r="Y544" s="7"/>
      <c r="Z544" s="7"/>
      <c r="AB544" s="8"/>
    </row>
    <row r="545" spans="1:28" ht="14.1" customHeight="1" x14ac:dyDescent="0.2">
      <c r="E545" s="8"/>
      <c r="F545" s="8"/>
      <c r="G545" s="8"/>
      <c r="H545" s="8"/>
      <c r="I545" s="8"/>
      <c r="J545" s="8"/>
      <c r="K545" s="8"/>
      <c r="L545" s="8"/>
      <c r="M545" s="8"/>
      <c r="N545" s="8"/>
      <c r="O545" s="8"/>
      <c r="P545" s="8"/>
      <c r="Q545" s="8"/>
      <c r="R545" s="7"/>
      <c r="S545" s="8"/>
      <c r="T545" s="7"/>
      <c r="U545" s="7"/>
      <c r="V545" s="28"/>
      <c r="W545" s="37"/>
      <c r="X545" s="7"/>
      <c r="Y545" s="7"/>
      <c r="Z545" s="7"/>
      <c r="AB545" s="8"/>
    </row>
    <row r="546" spans="1:28" ht="14.1" customHeight="1" x14ac:dyDescent="0.2">
      <c r="E546" s="8"/>
      <c r="F546" s="8"/>
      <c r="G546" s="8"/>
      <c r="H546" s="8"/>
      <c r="I546" s="8"/>
      <c r="J546" s="8"/>
      <c r="K546" s="8"/>
      <c r="L546" s="8"/>
      <c r="M546" s="8"/>
      <c r="N546" s="8"/>
      <c r="O546" s="8"/>
      <c r="P546" s="8"/>
      <c r="Q546" s="8"/>
      <c r="R546" s="8"/>
      <c r="S546" s="7"/>
      <c r="T546" s="7"/>
      <c r="U546" s="7"/>
      <c r="V546" s="28"/>
      <c r="W546" s="37"/>
      <c r="X546" s="7"/>
      <c r="Y546" s="7"/>
      <c r="Z546" s="7"/>
      <c r="AB546" s="8"/>
    </row>
    <row r="547" spans="1:28" ht="14.1" customHeight="1" x14ac:dyDescent="0.2">
      <c r="E547" s="8"/>
      <c r="F547" s="8"/>
      <c r="G547" s="8"/>
      <c r="H547" s="8"/>
      <c r="I547" s="8"/>
      <c r="J547" s="8"/>
      <c r="K547" s="8"/>
      <c r="L547" s="7"/>
      <c r="M547" s="7"/>
      <c r="N547" s="8"/>
      <c r="O547" s="8"/>
      <c r="P547" s="8"/>
      <c r="Q547" s="8"/>
      <c r="R547" s="7"/>
      <c r="S547" s="7"/>
      <c r="T547" s="7"/>
      <c r="U547" s="7"/>
      <c r="V547" s="29"/>
      <c r="W547" s="37"/>
      <c r="X547" s="7"/>
      <c r="Y547" s="7"/>
      <c r="Z547" s="7"/>
      <c r="AA547" s="7"/>
      <c r="AB547" s="8"/>
    </row>
    <row r="548" spans="1:28" ht="14.1" customHeight="1" x14ac:dyDescent="0.2">
      <c r="A548" s="5"/>
      <c r="E548" s="8"/>
      <c r="F548" s="8"/>
      <c r="G548" s="8"/>
      <c r="H548" s="8"/>
      <c r="I548" s="8"/>
      <c r="J548" s="8"/>
      <c r="K548" s="8"/>
      <c r="L548" s="8"/>
      <c r="M548" s="8"/>
      <c r="N548" s="8"/>
      <c r="O548" s="8"/>
      <c r="P548" s="8"/>
      <c r="Q548" s="8"/>
      <c r="R548" s="7"/>
      <c r="S548" s="7"/>
      <c r="T548" s="7"/>
      <c r="U548" s="7"/>
      <c r="V548" s="28"/>
      <c r="W548" s="37"/>
      <c r="X548" s="7"/>
      <c r="Y548" s="7"/>
      <c r="Z548" s="7"/>
      <c r="AA548" s="7"/>
      <c r="AB548" s="8"/>
    </row>
    <row r="549" spans="1:28" ht="14.1" customHeight="1" x14ac:dyDescent="0.2">
      <c r="A549" s="5"/>
      <c r="E549" s="8"/>
      <c r="F549" s="8"/>
      <c r="G549" s="8"/>
      <c r="H549" s="8"/>
      <c r="I549" s="8"/>
      <c r="J549" s="8"/>
      <c r="K549" s="8"/>
      <c r="L549" s="8"/>
      <c r="M549" s="8"/>
      <c r="N549" s="8"/>
      <c r="O549" s="8"/>
      <c r="P549" s="8"/>
      <c r="Q549" s="8"/>
      <c r="R549" s="7"/>
      <c r="S549" s="7"/>
      <c r="T549" s="7"/>
      <c r="U549" s="7"/>
      <c r="V549" s="28"/>
      <c r="W549" s="37"/>
      <c r="X549" s="7"/>
      <c r="Y549" s="7"/>
      <c r="Z549" s="7"/>
      <c r="AA549" s="7"/>
      <c r="AB549" s="8"/>
    </row>
    <row r="550" spans="1:28" ht="14.1" customHeight="1" x14ac:dyDescent="0.2">
      <c r="A550" s="5"/>
      <c r="E550" s="8"/>
      <c r="F550" s="8"/>
      <c r="G550" s="8"/>
      <c r="H550" s="8"/>
      <c r="I550" s="8"/>
      <c r="J550" s="8"/>
      <c r="K550" s="8"/>
      <c r="L550" s="8"/>
      <c r="M550" s="8"/>
      <c r="N550" s="8"/>
      <c r="O550" s="8"/>
      <c r="P550" s="8"/>
      <c r="Q550" s="8"/>
      <c r="R550" s="7"/>
      <c r="S550" s="7"/>
      <c r="T550" s="7"/>
      <c r="U550" s="7"/>
      <c r="V550" s="28"/>
      <c r="W550" s="37"/>
      <c r="X550" s="7"/>
      <c r="Y550" s="7"/>
      <c r="Z550" s="7"/>
      <c r="AA550" s="7"/>
      <c r="AB550" s="8"/>
    </row>
    <row r="551" spans="1:28" ht="14.1" customHeight="1" x14ac:dyDescent="0.2">
      <c r="E551" s="8"/>
      <c r="F551" s="8"/>
      <c r="G551" s="8"/>
      <c r="H551" s="8"/>
      <c r="I551" s="8"/>
      <c r="J551" s="8"/>
      <c r="K551" s="8"/>
      <c r="L551" s="8"/>
      <c r="M551" s="8"/>
      <c r="N551" s="8"/>
      <c r="O551" s="8"/>
      <c r="P551" s="8"/>
      <c r="Q551" s="8"/>
      <c r="R551" s="7"/>
      <c r="S551" s="7"/>
      <c r="T551" s="7"/>
      <c r="U551" s="7"/>
      <c r="V551" s="28"/>
      <c r="W551" s="37"/>
      <c r="X551" s="7"/>
      <c r="Y551" s="7"/>
      <c r="Z551" s="7"/>
      <c r="AA551" s="7"/>
      <c r="AB551" s="8"/>
    </row>
    <row r="552" spans="1:28" ht="14.1" customHeight="1" x14ac:dyDescent="0.2">
      <c r="E552" s="8"/>
      <c r="F552" s="8"/>
      <c r="G552" s="8"/>
      <c r="H552" s="8"/>
      <c r="I552" s="8"/>
      <c r="J552" s="8"/>
      <c r="K552" s="8"/>
      <c r="L552" s="8"/>
      <c r="M552" s="8"/>
      <c r="N552" s="8"/>
      <c r="O552" s="8"/>
      <c r="P552" s="8"/>
      <c r="Q552" s="8"/>
      <c r="R552" s="7"/>
      <c r="S552" s="7"/>
      <c r="T552" s="7"/>
      <c r="U552" s="7"/>
      <c r="V552" s="28"/>
      <c r="W552" s="37"/>
      <c r="X552" s="7"/>
      <c r="Y552" s="7"/>
      <c r="Z552" s="7"/>
      <c r="AA552" s="7"/>
      <c r="AB552" s="8"/>
    </row>
    <row r="553" spans="1:28" ht="14.1" customHeight="1" x14ac:dyDescent="0.2">
      <c r="E553" s="8"/>
      <c r="F553" s="8"/>
      <c r="G553" s="8"/>
      <c r="H553" s="8"/>
      <c r="I553" s="8"/>
      <c r="J553" s="8"/>
      <c r="K553" s="8"/>
      <c r="L553" s="8"/>
      <c r="M553" s="8"/>
      <c r="N553" s="8"/>
      <c r="O553" s="8"/>
      <c r="P553" s="8"/>
      <c r="Q553" s="8"/>
      <c r="R553" s="7"/>
      <c r="S553" s="7"/>
      <c r="T553" s="7"/>
      <c r="U553" s="7"/>
      <c r="V553" s="28"/>
      <c r="W553" s="37"/>
      <c r="X553" s="7"/>
      <c r="Y553" s="7"/>
      <c r="Z553" s="7"/>
      <c r="AA553" s="7"/>
      <c r="AB553" s="8"/>
    </row>
    <row r="554" spans="1:28" ht="14.1" customHeight="1" x14ac:dyDescent="0.2">
      <c r="E554" s="8"/>
      <c r="F554" s="8"/>
      <c r="G554" s="8"/>
      <c r="H554" s="8"/>
      <c r="I554" s="8"/>
      <c r="J554" s="8"/>
      <c r="K554" s="8"/>
      <c r="L554" s="8"/>
      <c r="M554" s="8"/>
      <c r="N554" s="8"/>
      <c r="O554" s="8"/>
      <c r="P554" s="8"/>
      <c r="Q554" s="8"/>
      <c r="R554" s="7"/>
      <c r="S554" s="7"/>
      <c r="T554" s="7"/>
      <c r="U554" s="7"/>
      <c r="V554" s="28"/>
      <c r="W554" s="37"/>
      <c r="X554" s="7"/>
      <c r="Y554" s="7"/>
      <c r="Z554" s="7"/>
      <c r="AA554" s="7"/>
      <c r="AB554" s="8"/>
    </row>
    <row r="555" spans="1:28" ht="14.1" customHeight="1" x14ac:dyDescent="0.2">
      <c r="E555" s="8"/>
      <c r="F555" s="8"/>
      <c r="G555" s="8"/>
      <c r="H555" s="8"/>
      <c r="I555" s="8"/>
      <c r="J555" s="8"/>
      <c r="K555" s="8"/>
      <c r="L555" s="8"/>
      <c r="M555" s="8"/>
      <c r="N555" s="8"/>
      <c r="O555" s="8"/>
      <c r="P555" s="8"/>
      <c r="Q555" s="8"/>
      <c r="R555" s="7"/>
      <c r="S555" s="7"/>
      <c r="T555" s="7"/>
      <c r="U555" s="7"/>
      <c r="V555" s="28"/>
      <c r="W555" s="37"/>
      <c r="X555" s="7"/>
      <c r="Y555" s="7"/>
      <c r="Z555" s="7"/>
      <c r="AA555" s="7"/>
      <c r="AB555" s="8"/>
    </row>
    <row r="556" spans="1:28" ht="14.1" customHeight="1" x14ac:dyDescent="0.2">
      <c r="E556" s="8"/>
      <c r="F556" s="8"/>
      <c r="G556" s="8"/>
      <c r="H556" s="8"/>
      <c r="I556" s="8"/>
      <c r="J556" s="8"/>
      <c r="K556" s="8"/>
      <c r="L556" s="8"/>
      <c r="M556" s="8"/>
      <c r="N556" s="8"/>
      <c r="O556" s="8"/>
      <c r="P556" s="8"/>
      <c r="Q556" s="8"/>
      <c r="R556" s="7"/>
      <c r="S556" s="7"/>
      <c r="T556" s="7"/>
      <c r="U556" s="7"/>
      <c r="V556" s="28"/>
      <c r="W556" s="37"/>
      <c r="X556" s="7"/>
      <c r="Y556" s="7"/>
      <c r="Z556" s="7"/>
      <c r="AA556" s="7"/>
      <c r="AB556" s="8"/>
    </row>
    <row r="557" spans="1:28" ht="14.1" customHeight="1" x14ac:dyDescent="0.2">
      <c r="E557" s="8"/>
      <c r="F557" s="8"/>
      <c r="G557" s="8"/>
      <c r="H557" s="8"/>
      <c r="I557" s="8"/>
      <c r="J557" s="8"/>
      <c r="K557" s="8"/>
      <c r="L557" s="8"/>
      <c r="M557" s="8"/>
      <c r="N557" s="8"/>
      <c r="O557" s="8"/>
      <c r="P557" s="8"/>
      <c r="Q557" s="8"/>
      <c r="R557" s="7"/>
      <c r="S557" s="7"/>
      <c r="T557" s="7"/>
      <c r="U557" s="7"/>
      <c r="V557" s="28"/>
      <c r="W557" s="37"/>
      <c r="X557" s="7"/>
      <c r="Y557" s="7"/>
      <c r="Z557" s="7"/>
      <c r="AA557" s="7"/>
      <c r="AB557" s="8"/>
    </row>
    <row r="558" spans="1:28" ht="14.1" customHeight="1" x14ac:dyDescent="0.2">
      <c r="E558" s="8"/>
      <c r="F558" s="8"/>
      <c r="G558" s="8"/>
      <c r="H558" s="8"/>
      <c r="I558" s="8"/>
      <c r="J558" s="8"/>
      <c r="K558" s="8"/>
      <c r="L558" s="8"/>
      <c r="M558" s="8"/>
      <c r="N558" s="8"/>
      <c r="O558" s="8"/>
      <c r="P558" s="8"/>
      <c r="Q558" s="8"/>
      <c r="R558" s="7"/>
      <c r="S558" s="7"/>
      <c r="T558" s="7"/>
      <c r="U558" s="7"/>
      <c r="V558" s="28"/>
      <c r="W558" s="37"/>
      <c r="X558" s="7"/>
      <c r="Y558" s="7"/>
      <c r="Z558" s="7"/>
      <c r="AA558" s="7"/>
      <c r="AB558" s="8"/>
    </row>
    <row r="559" spans="1:28" ht="14.1" customHeight="1" x14ac:dyDescent="0.2">
      <c r="A559" s="5"/>
      <c r="E559" s="8"/>
      <c r="F559" s="8"/>
      <c r="G559" s="8"/>
      <c r="H559" s="8"/>
      <c r="I559" s="8"/>
      <c r="J559" s="8"/>
      <c r="K559" s="8"/>
      <c r="L559" s="8"/>
      <c r="M559" s="8"/>
      <c r="N559" s="8"/>
      <c r="O559" s="8"/>
      <c r="P559" s="8"/>
      <c r="Q559" s="8"/>
      <c r="R559" s="7"/>
      <c r="S559" s="7"/>
      <c r="T559" s="7"/>
      <c r="U559" s="7"/>
      <c r="V559" s="29"/>
      <c r="W559" s="37"/>
      <c r="X559" s="7"/>
      <c r="Y559" s="7"/>
      <c r="Z559" s="7"/>
      <c r="AA559" s="7"/>
      <c r="AB559" s="8"/>
    </row>
    <row r="560" spans="1:28" ht="14.1" customHeight="1" x14ac:dyDescent="0.2">
      <c r="A560" s="10"/>
      <c r="E560" s="8"/>
      <c r="F560" s="8"/>
      <c r="G560" s="8"/>
      <c r="H560" s="8"/>
      <c r="I560" s="8"/>
      <c r="J560" s="8"/>
      <c r="K560" s="8"/>
      <c r="L560" s="8"/>
      <c r="M560" s="8"/>
      <c r="N560" s="8"/>
      <c r="O560" s="8"/>
      <c r="P560" s="8"/>
      <c r="Q560" s="8"/>
      <c r="R560" s="7"/>
      <c r="S560" s="7"/>
      <c r="T560" s="7"/>
      <c r="U560" s="7"/>
      <c r="V560" s="29"/>
      <c r="W560" s="37"/>
      <c r="X560" s="7"/>
      <c r="Y560" s="7"/>
      <c r="Z560" s="7"/>
      <c r="AA560" s="7"/>
      <c r="AB560" s="8"/>
    </row>
    <row r="561" spans="1:28" ht="14.1" customHeight="1" x14ac:dyDescent="0.2">
      <c r="A561" s="10"/>
      <c r="E561" s="8"/>
      <c r="F561" s="8"/>
      <c r="G561" s="8"/>
      <c r="H561" s="8"/>
      <c r="I561" s="8"/>
      <c r="J561" s="8"/>
      <c r="K561" s="8"/>
      <c r="L561" s="8"/>
      <c r="M561" s="8"/>
      <c r="N561" s="8"/>
      <c r="O561" s="8"/>
      <c r="P561" s="8"/>
      <c r="Q561" s="8"/>
      <c r="R561" s="7"/>
      <c r="S561" s="7"/>
      <c r="T561" s="7"/>
      <c r="U561" s="7"/>
      <c r="V561" s="29"/>
      <c r="W561" s="37"/>
      <c r="X561" s="7"/>
      <c r="Y561" s="7"/>
      <c r="Z561" s="7"/>
      <c r="AA561" s="7"/>
      <c r="AB561" s="8"/>
    </row>
    <row r="562" spans="1:28" ht="14.1" customHeight="1" x14ac:dyDescent="0.2">
      <c r="A562" s="10"/>
      <c r="E562" s="8"/>
      <c r="F562" s="8"/>
      <c r="G562" s="8"/>
      <c r="H562" s="8"/>
      <c r="I562" s="8"/>
      <c r="J562" s="8"/>
      <c r="K562" s="8"/>
      <c r="L562" s="8"/>
      <c r="M562" s="8"/>
      <c r="N562" s="8"/>
      <c r="O562" s="8"/>
      <c r="P562" s="8"/>
      <c r="Q562" s="8"/>
      <c r="R562" s="7"/>
      <c r="S562" s="7"/>
      <c r="T562" s="7"/>
      <c r="U562" s="7"/>
      <c r="V562" s="29"/>
      <c r="W562" s="37"/>
      <c r="X562" s="7"/>
      <c r="Y562" s="7"/>
      <c r="Z562" s="7"/>
      <c r="AA562" s="7"/>
      <c r="AB562" s="8"/>
    </row>
    <row r="563" spans="1:28" ht="14.1" customHeight="1" x14ac:dyDescent="0.2">
      <c r="E563" s="8"/>
      <c r="F563" s="8"/>
      <c r="G563" s="8"/>
      <c r="H563" s="8"/>
      <c r="I563" s="8"/>
      <c r="J563" s="8"/>
      <c r="K563" s="8"/>
      <c r="L563" s="8"/>
      <c r="M563" s="8"/>
      <c r="N563" s="8"/>
      <c r="O563" s="8"/>
      <c r="P563" s="8"/>
      <c r="Q563" s="8"/>
      <c r="R563" s="7"/>
      <c r="S563" s="7"/>
      <c r="T563" s="7"/>
      <c r="U563" s="7"/>
      <c r="V563" s="29"/>
      <c r="W563" s="37"/>
      <c r="X563" s="7"/>
      <c r="Y563" s="7"/>
      <c r="Z563" s="7"/>
      <c r="AA563" s="7"/>
      <c r="AB563" s="8"/>
    </row>
    <row r="564" spans="1:28" ht="14.1" customHeight="1" x14ac:dyDescent="0.2">
      <c r="E564" s="8"/>
      <c r="F564" s="8"/>
      <c r="G564" s="8"/>
      <c r="H564" s="8"/>
      <c r="I564" s="8"/>
      <c r="J564" s="8"/>
      <c r="K564" s="8"/>
      <c r="L564" s="8"/>
      <c r="M564" s="8"/>
      <c r="N564" s="8"/>
      <c r="O564" s="8"/>
      <c r="P564" s="8"/>
      <c r="Q564" s="8"/>
      <c r="R564" s="7"/>
      <c r="S564" s="7"/>
      <c r="T564" s="7"/>
      <c r="U564" s="7"/>
      <c r="V564" s="28"/>
      <c r="W564" s="38"/>
      <c r="X564" s="7"/>
      <c r="Y564" s="7"/>
      <c r="Z564" s="7"/>
      <c r="AA564" s="7"/>
      <c r="AB564" s="8"/>
    </row>
    <row r="565" spans="1:28" ht="14.1" customHeight="1" x14ac:dyDescent="0.2">
      <c r="E565" s="8"/>
      <c r="F565" s="8"/>
      <c r="G565" s="8"/>
      <c r="H565" s="8"/>
      <c r="I565" s="8"/>
      <c r="J565" s="8"/>
      <c r="K565" s="8"/>
      <c r="L565" s="8"/>
      <c r="M565" s="8"/>
      <c r="N565" s="8"/>
      <c r="O565" s="8"/>
      <c r="P565" s="8"/>
      <c r="Q565" s="8"/>
      <c r="R565" s="7"/>
      <c r="S565" s="7"/>
      <c r="T565" s="7"/>
      <c r="U565" s="7"/>
      <c r="V565" s="29"/>
      <c r="W565" s="37"/>
      <c r="X565" s="7"/>
      <c r="Y565" s="7"/>
      <c r="Z565" s="7"/>
      <c r="AA565" s="7"/>
      <c r="AB565" s="8"/>
    </row>
    <row r="566" spans="1:28" ht="14.1" customHeight="1" x14ac:dyDescent="0.2">
      <c r="E566" s="8"/>
      <c r="F566" s="8"/>
      <c r="G566" s="8"/>
      <c r="H566" s="8"/>
      <c r="I566" s="8"/>
      <c r="J566" s="8"/>
      <c r="K566" s="8"/>
      <c r="L566" s="8"/>
      <c r="M566" s="8"/>
      <c r="N566" s="8"/>
      <c r="O566" s="8"/>
      <c r="P566" s="8"/>
      <c r="Q566" s="8"/>
      <c r="R566" s="7"/>
      <c r="S566" s="7"/>
      <c r="T566" s="7"/>
      <c r="U566" s="7"/>
      <c r="V566" s="28"/>
      <c r="W566" s="38"/>
      <c r="X566" s="7"/>
      <c r="Y566" s="7"/>
      <c r="Z566" s="7"/>
      <c r="AA566" s="7"/>
      <c r="AB566" s="8"/>
    </row>
    <row r="567" spans="1:28" ht="14.1" customHeight="1" x14ac:dyDescent="0.2">
      <c r="E567" s="8"/>
      <c r="F567" s="8"/>
      <c r="G567" s="8"/>
      <c r="H567" s="8"/>
      <c r="I567" s="8"/>
      <c r="J567" s="8"/>
      <c r="K567" s="8"/>
      <c r="L567" s="8"/>
      <c r="M567" s="8"/>
      <c r="N567" s="8"/>
      <c r="O567" s="8"/>
      <c r="P567" s="8"/>
      <c r="Q567" s="8"/>
      <c r="R567" s="7"/>
      <c r="S567" s="7"/>
      <c r="T567" s="7"/>
      <c r="U567" s="7"/>
      <c r="V567" s="29"/>
      <c r="W567" s="37"/>
      <c r="X567" s="7"/>
      <c r="Y567" s="7"/>
      <c r="Z567" s="7"/>
      <c r="AA567" s="7"/>
      <c r="AB567" s="8"/>
    </row>
    <row r="568" spans="1:28" ht="14.1" customHeight="1" x14ac:dyDescent="0.2">
      <c r="E568" s="8"/>
      <c r="F568" s="8"/>
      <c r="G568" s="8"/>
      <c r="H568" s="8"/>
      <c r="I568" s="8"/>
      <c r="J568" s="8"/>
      <c r="K568" s="8"/>
      <c r="L568" s="8"/>
      <c r="M568" s="8"/>
      <c r="N568" s="8"/>
      <c r="O568" s="8"/>
      <c r="P568" s="8"/>
      <c r="Q568" s="8"/>
      <c r="R568" s="7"/>
      <c r="S568" s="7"/>
      <c r="T568" s="7"/>
      <c r="U568" s="7"/>
      <c r="V568" s="28"/>
      <c r="W568" s="37"/>
      <c r="X568" s="7"/>
      <c r="Y568" s="7"/>
      <c r="Z568" s="7"/>
      <c r="AA568" s="7"/>
      <c r="AB568" s="8"/>
    </row>
    <row r="569" spans="1:28" ht="14.1" customHeight="1" x14ac:dyDescent="0.2">
      <c r="E569" s="8"/>
      <c r="F569" s="8"/>
      <c r="G569" s="8"/>
      <c r="H569" s="8"/>
      <c r="I569" s="8"/>
      <c r="J569" s="8"/>
      <c r="K569" s="8"/>
      <c r="L569" s="8"/>
      <c r="M569" s="8"/>
      <c r="N569" s="8"/>
      <c r="O569" s="8"/>
      <c r="P569" s="8"/>
      <c r="Q569" s="8"/>
      <c r="R569" s="7"/>
      <c r="S569" s="7"/>
      <c r="T569" s="7"/>
      <c r="U569" s="7"/>
      <c r="V569" s="28"/>
      <c r="W569" s="37"/>
      <c r="X569" s="7"/>
      <c r="Y569" s="7"/>
      <c r="Z569" s="7"/>
      <c r="AA569" s="7"/>
      <c r="AB569" s="8"/>
    </row>
    <row r="570" spans="1:28" ht="14.1" customHeight="1" x14ac:dyDescent="0.2">
      <c r="E570" s="8"/>
      <c r="F570" s="8"/>
      <c r="G570" s="8"/>
      <c r="H570" s="8"/>
      <c r="I570" s="8"/>
      <c r="J570" s="8"/>
      <c r="K570" s="8"/>
      <c r="L570" s="8"/>
      <c r="M570" s="8"/>
      <c r="N570" s="8"/>
      <c r="O570" s="8"/>
      <c r="P570" s="8"/>
      <c r="Q570" s="8"/>
      <c r="R570" s="7"/>
      <c r="S570" s="7"/>
      <c r="T570" s="7"/>
      <c r="U570" s="7"/>
      <c r="V570" s="28"/>
      <c r="W570" s="37"/>
      <c r="X570" s="7"/>
      <c r="Y570" s="7"/>
      <c r="Z570" s="7"/>
      <c r="AA570" s="7"/>
      <c r="AB570" s="8"/>
    </row>
    <row r="571" spans="1:28" ht="14.1" customHeight="1" x14ac:dyDescent="0.2">
      <c r="E571" s="8"/>
      <c r="F571" s="8"/>
      <c r="G571" s="8"/>
      <c r="H571" s="8"/>
      <c r="I571" s="8"/>
      <c r="J571" s="8"/>
      <c r="K571" s="8"/>
      <c r="L571" s="8"/>
      <c r="M571" s="8"/>
      <c r="N571" s="8"/>
      <c r="O571" s="8"/>
      <c r="P571" s="8"/>
      <c r="Q571" s="8"/>
      <c r="R571" s="7"/>
      <c r="S571" s="7"/>
      <c r="T571" s="7"/>
      <c r="U571" s="7"/>
      <c r="V571" s="29"/>
      <c r="W571" s="37"/>
      <c r="X571" s="7"/>
      <c r="Y571" s="7"/>
      <c r="Z571" s="7"/>
      <c r="AA571" s="7"/>
      <c r="AB571" s="8"/>
    </row>
    <row r="572" spans="1:28" ht="14.1" customHeight="1" x14ac:dyDescent="0.2">
      <c r="E572" s="8"/>
      <c r="F572" s="8"/>
      <c r="G572" s="8"/>
      <c r="H572" s="8"/>
      <c r="I572" s="8"/>
      <c r="J572" s="8"/>
      <c r="K572" s="8"/>
      <c r="L572" s="8"/>
      <c r="M572" s="8"/>
      <c r="N572" s="8"/>
      <c r="O572" s="8"/>
      <c r="P572" s="8"/>
      <c r="Q572" s="8"/>
      <c r="R572" s="7"/>
      <c r="S572" s="7"/>
      <c r="T572" s="7"/>
      <c r="U572" s="7"/>
      <c r="V572" s="28"/>
      <c r="W572" s="37"/>
      <c r="X572" s="8"/>
      <c r="Y572" s="7"/>
      <c r="Z572" s="7"/>
      <c r="AA572" s="7"/>
      <c r="AB572" s="8"/>
    </row>
    <row r="573" spans="1:28" ht="14.1" customHeight="1" x14ac:dyDescent="0.2">
      <c r="E573" s="8"/>
      <c r="F573" s="8"/>
      <c r="G573" s="8"/>
      <c r="H573" s="8"/>
      <c r="I573" s="8"/>
      <c r="J573" s="8"/>
      <c r="K573" s="8"/>
      <c r="L573" s="8"/>
      <c r="M573" s="8"/>
      <c r="N573" s="8"/>
      <c r="O573" s="8"/>
      <c r="P573" s="8"/>
      <c r="Q573" s="8"/>
      <c r="R573" s="7"/>
      <c r="S573" s="7"/>
      <c r="T573" s="7"/>
      <c r="U573" s="7"/>
      <c r="V573" s="28"/>
      <c r="W573" s="37"/>
      <c r="X573" s="8"/>
      <c r="Y573" s="7"/>
      <c r="Z573" s="7"/>
      <c r="AA573" s="7"/>
      <c r="AB573" s="8"/>
    </row>
    <row r="574" spans="1:28" ht="14.1" customHeight="1" x14ac:dyDescent="0.2">
      <c r="E574" s="8"/>
      <c r="F574" s="8"/>
      <c r="G574" s="8"/>
      <c r="H574" s="8"/>
      <c r="I574" s="8"/>
      <c r="J574" s="8"/>
      <c r="K574" s="8"/>
      <c r="L574" s="8"/>
      <c r="M574" s="8"/>
      <c r="N574" s="8"/>
      <c r="O574" s="8"/>
      <c r="P574" s="8"/>
      <c r="Q574" s="8"/>
      <c r="R574" s="7"/>
      <c r="S574" s="7"/>
      <c r="T574" s="7"/>
      <c r="U574" s="7"/>
      <c r="V574" s="28"/>
      <c r="W574" s="37"/>
      <c r="X574" s="7"/>
      <c r="Y574" s="7"/>
      <c r="Z574" s="7"/>
      <c r="AA574" s="7"/>
      <c r="AB574" s="8"/>
    </row>
    <row r="575" spans="1:28" ht="14.1" customHeight="1" x14ac:dyDescent="0.2">
      <c r="E575" s="8"/>
      <c r="F575" s="8"/>
      <c r="G575" s="8"/>
      <c r="H575" s="8"/>
      <c r="I575" s="8"/>
      <c r="J575" s="8"/>
      <c r="K575" s="8"/>
      <c r="L575" s="8"/>
      <c r="M575" s="8"/>
      <c r="N575" s="8"/>
      <c r="O575" s="8"/>
      <c r="P575" s="8"/>
      <c r="Q575" s="8"/>
      <c r="R575" s="7"/>
      <c r="S575" s="7"/>
      <c r="T575" s="7"/>
      <c r="U575" s="7"/>
      <c r="V575" s="29"/>
      <c r="W575" s="37"/>
      <c r="X575" s="7"/>
      <c r="Y575" s="7"/>
      <c r="Z575" s="7"/>
      <c r="AA575" s="7"/>
      <c r="AB575" s="8"/>
    </row>
    <row r="576" spans="1:28" ht="14.1" customHeight="1" x14ac:dyDescent="0.2">
      <c r="E576" s="8"/>
      <c r="F576" s="8"/>
      <c r="G576" s="8"/>
      <c r="H576" s="8"/>
      <c r="I576" s="8"/>
      <c r="J576" s="8"/>
      <c r="K576" s="8"/>
      <c r="L576" s="8"/>
      <c r="M576" s="8"/>
      <c r="N576" s="8"/>
      <c r="O576" s="8"/>
      <c r="P576" s="8"/>
      <c r="Q576" s="8"/>
      <c r="R576" s="7"/>
      <c r="S576" s="7"/>
      <c r="T576" s="7"/>
      <c r="U576" s="7"/>
      <c r="V576" s="29"/>
      <c r="W576" s="37"/>
      <c r="X576" s="7"/>
      <c r="Y576" s="7"/>
      <c r="Z576" s="7"/>
      <c r="AA576" s="7"/>
      <c r="AB576" s="8"/>
    </row>
    <row r="577" spans="1:28" ht="14.1" customHeight="1" x14ac:dyDescent="0.2">
      <c r="E577" s="8"/>
      <c r="F577" s="8"/>
      <c r="G577" s="8"/>
      <c r="H577" s="8"/>
      <c r="I577" s="8"/>
      <c r="J577" s="8"/>
      <c r="K577" s="8"/>
      <c r="L577" s="8"/>
      <c r="M577" s="8"/>
      <c r="N577" s="8"/>
      <c r="O577" s="8"/>
      <c r="P577" s="8"/>
      <c r="Q577" s="8"/>
      <c r="R577" s="7"/>
      <c r="S577" s="7"/>
      <c r="T577" s="7"/>
      <c r="U577" s="7"/>
      <c r="V577" s="28"/>
      <c r="W577" s="37"/>
      <c r="X577" s="7"/>
      <c r="Y577" s="7"/>
      <c r="Z577" s="7"/>
      <c r="AA577" s="7"/>
      <c r="AB577" s="8"/>
    </row>
    <row r="578" spans="1:28" ht="14.1" customHeight="1" x14ac:dyDescent="0.2">
      <c r="E578" s="8"/>
      <c r="F578" s="8"/>
      <c r="G578" s="8"/>
      <c r="H578" s="8"/>
      <c r="I578" s="8"/>
      <c r="J578" s="8"/>
      <c r="K578" s="8"/>
      <c r="L578" s="8"/>
      <c r="M578" s="8"/>
      <c r="N578" s="8"/>
      <c r="O578" s="8"/>
      <c r="P578" s="8"/>
      <c r="Q578" s="8"/>
      <c r="R578" s="7"/>
      <c r="S578" s="7"/>
      <c r="T578" s="7"/>
      <c r="U578" s="7"/>
      <c r="V578" s="28"/>
      <c r="W578" s="38"/>
      <c r="X578" s="7"/>
      <c r="Y578" s="7"/>
      <c r="Z578" s="7"/>
      <c r="AA578" s="7"/>
      <c r="AB578" s="8"/>
    </row>
    <row r="579" spans="1:28" ht="14.1" customHeight="1" x14ac:dyDescent="0.2">
      <c r="E579" s="8"/>
      <c r="F579" s="8"/>
      <c r="G579" s="8"/>
      <c r="H579" s="8"/>
      <c r="I579" s="8"/>
      <c r="J579" s="8"/>
      <c r="K579" s="8"/>
      <c r="L579" s="8"/>
      <c r="M579" s="8"/>
      <c r="N579" s="8"/>
      <c r="O579" s="8"/>
      <c r="P579" s="8"/>
      <c r="Q579" s="8"/>
      <c r="R579" s="7"/>
      <c r="S579" s="7"/>
      <c r="T579" s="7"/>
      <c r="U579" s="7"/>
      <c r="V579" s="28"/>
      <c r="W579" s="38"/>
      <c r="X579" s="7"/>
      <c r="Y579" s="7"/>
      <c r="Z579" s="7"/>
      <c r="AA579" s="7"/>
      <c r="AB579" s="8"/>
    </row>
    <row r="580" spans="1:28" ht="14.1" customHeight="1" x14ac:dyDescent="0.2">
      <c r="E580" s="8"/>
      <c r="F580" s="8"/>
      <c r="G580" s="8"/>
      <c r="H580" s="8"/>
      <c r="I580" s="8"/>
      <c r="J580" s="8"/>
      <c r="K580" s="8"/>
      <c r="L580" s="8"/>
      <c r="M580" s="8"/>
      <c r="N580" s="8"/>
      <c r="O580" s="8"/>
      <c r="P580" s="8"/>
      <c r="Q580" s="8"/>
      <c r="R580" s="7"/>
      <c r="S580" s="7"/>
      <c r="T580" s="7"/>
      <c r="U580" s="7"/>
      <c r="V580" s="29"/>
      <c r="W580" s="37"/>
      <c r="X580" s="7"/>
      <c r="Y580" s="7"/>
      <c r="Z580" s="7"/>
      <c r="AA580" s="7"/>
      <c r="AB580" s="8"/>
    </row>
    <row r="581" spans="1:28" ht="14.1" customHeight="1" x14ac:dyDescent="0.2">
      <c r="E581" s="8"/>
      <c r="F581" s="8"/>
      <c r="G581" s="8"/>
      <c r="H581" s="8"/>
      <c r="I581" s="8"/>
      <c r="J581" s="8"/>
      <c r="K581" s="8"/>
      <c r="L581" s="8"/>
      <c r="M581" s="8"/>
      <c r="N581" s="8"/>
      <c r="O581" s="8"/>
      <c r="P581" s="8"/>
      <c r="Q581" s="8"/>
      <c r="R581" s="7"/>
      <c r="S581" s="7"/>
      <c r="T581" s="7"/>
      <c r="U581" s="7"/>
      <c r="V581" s="28"/>
      <c r="W581" s="37"/>
      <c r="X581" s="7"/>
      <c r="Y581" s="7"/>
      <c r="Z581" s="7"/>
      <c r="AA581" s="7"/>
      <c r="AB581" s="8"/>
    </row>
    <row r="582" spans="1:28" ht="14.1" customHeight="1" x14ac:dyDescent="0.2">
      <c r="E582" s="8"/>
      <c r="F582" s="8"/>
      <c r="G582" s="8"/>
      <c r="H582" s="8"/>
      <c r="I582" s="8"/>
      <c r="J582" s="8"/>
      <c r="K582" s="8"/>
      <c r="L582" s="8"/>
      <c r="M582" s="8"/>
      <c r="N582" s="8"/>
      <c r="O582" s="8"/>
      <c r="P582" s="8"/>
      <c r="Q582" s="8"/>
      <c r="R582" s="7"/>
      <c r="S582" s="7"/>
      <c r="T582" s="7"/>
      <c r="U582" s="7"/>
      <c r="V582" s="28"/>
      <c r="W582" s="38"/>
      <c r="X582" s="7"/>
      <c r="Y582" s="7"/>
      <c r="Z582" s="7"/>
      <c r="AA582" s="7"/>
      <c r="AB582" s="8"/>
    </row>
    <row r="583" spans="1:28" ht="14.1" customHeight="1" x14ac:dyDescent="0.2">
      <c r="E583" s="8"/>
      <c r="F583" s="8"/>
      <c r="G583" s="8"/>
      <c r="H583" s="8"/>
      <c r="I583" s="8"/>
      <c r="J583" s="8"/>
      <c r="K583" s="8"/>
      <c r="L583" s="8"/>
      <c r="M583" s="8"/>
      <c r="N583" s="8"/>
      <c r="O583" s="8"/>
      <c r="P583" s="8"/>
      <c r="Q583" s="8"/>
      <c r="R583" s="7"/>
      <c r="S583" s="7"/>
      <c r="T583" s="7"/>
      <c r="U583" s="7"/>
      <c r="V583" s="29"/>
      <c r="W583" s="37"/>
      <c r="X583" s="7"/>
      <c r="Y583" s="7"/>
      <c r="Z583" s="7"/>
      <c r="AA583" s="7"/>
      <c r="AB583" s="8"/>
    </row>
    <row r="584" spans="1:28" ht="14.1" customHeight="1" x14ac:dyDescent="0.2">
      <c r="E584" s="8"/>
      <c r="F584" s="8"/>
      <c r="G584" s="8"/>
      <c r="H584" s="8"/>
      <c r="I584" s="8"/>
      <c r="J584" s="8"/>
      <c r="K584" s="8"/>
      <c r="L584" s="8"/>
      <c r="M584" s="8"/>
      <c r="N584" s="8"/>
      <c r="O584" s="8"/>
      <c r="P584" s="8"/>
      <c r="Q584" s="8"/>
      <c r="R584" s="7"/>
      <c r="S584" s="7"/>
      <c r="T584" s="7"/>
      <c r="U584" s="7"/>
      <c r="V584" s="28"/>
      <c r="W584" s="37"/>
      <c r="X584" s="7"/>
      <c r="Y584" s="7"/>
      <c r="Z584" s="7"/>
      <c r="AB584" s="8"/>
    </row>
    <row r="585" spans="1:28" ht="14.1" customHeight="1" x14ac:dyDescent="0.2">
      <c r="A585" s="5"/>
      <c r="E585" s="8"/>
      <c r="F585" s="7"/>
      <c r="G585" s="7"/>
      <c r="H585" s="7"/>
      <c r="I585" s="7"/>
      <c r="J585" s="8"/>
      <c r="K585" s="8"/>
      <c r="L585" s="8"/>
      <c r="M585" s="8"/>
      <c r="N585" s="8"/>
      <c r="O585" s="8"/>
      <c r="P585" s="8"/>
      <c r="Q585" s="8"/>
      <c r="R585" s="7"/>
      <c r="S585" s="7"/>
      <c r="T585" s="7"/>
      <c r="U585" s="7"/>
      <c r="V585" s="28"/>
      <c r="W585" s="38"/>
      <c r="X585" s="7"/>
      <c r="Y585" s="7"/>
      <c r="Z585" s="7"/>
      <c r="AA585" s="8"/>
      <c r="AB585" s="8"/>
    </row>
    <row r="586" spans="1:28" ht="14.1" customHeight="1" x14ac:dyDescent="0.2">
      <c r="E586" s="8"/>
      <c r="F586" s="8"/>
      <c r="G586" s="8"/>
      <c r="H586" s="8"/>
      <c r="I586" s="8"/>
      <c r="J586" s="8"/>
      <c r="K586" s="8"/>
      <c r="L586" s="8"/>
      <c r="M586" s="8"/>
      <c r="N586" s="8"/>
      <c r="O586" s="8"/>
      <c r="P586" s="8"/>
      <c r="Q586" s="8"/>
      <c r="R586" s="7"/>
      <c r="S586" s="7"/>
      <c r="T586" s="7"/>
      <c r="U586" s="7"/>
      <c r="V586" s="28"/>
      <c r="W586" s="37"/>
      <c r="X586" s="7"/>
      <c r="Y586" s="7"/>
      <c r="Z586" s="7"/>
      <c r="AA586" s="7"/>
      <c r="AB586" s="8"/>
    </row>
    <row r="587" spans="1:28" ht="14.1" customHeight="1" x14ac:dyDescent="0.2">
      <c r="E587" s="8"/>
      <c r="F587" s="8"/>
      <c r="G587" s="8"/>
      <c r="H587" s="8"/>
      <c r="I587" s="8"/>
      <c r="J587" s="8"/>
      <c r="K587" s="8"/>
      <c r="L587" s="8"/>
      <c r="M587" s="8"/>
      <c r="N587" s="8"/>
      <c r="O587" s="8"/>
      <c r="P587" s="8"/>
      <c r="Q587" s="8"/>
      <c r="R587" s="7"/>
      <c r="S587" s="7"/>
      <c r="T587" s="7"/>
      <c r="U587" s="7"/>
      <c r="V587" s="28"/>
      <c r="W587" s="37"/>
      <c r="X587" s="7"/>
      <c r="Y587" s="7"/>
      <c r="Z587" s="7"/>
      <c r="AA587" s="7"/>
      <c r="AB587" s="8"/>
    </row>
    <row r="588" spans="1:28" ht="14.1" customHeight="1" x14ac:dyDescent="0.2">
      <c r="E588" s="8"/>
      <c r="F588" s="8"/>
      <c r="G588" s="8"/>
      <c r="H588" s="8"/>
      <c r="I588" s="8"/>
      <c r="J588" s="8"/>
      <c r="K588" s="8"/>
      <c r="L588" s="8"/>
      <c r="M588" s="8"/>
      <c r="N588" s="8"/>
      <c r="O588" s="8"/>
      <c r="P588" s="8"/>
      <c r="Q588" s="8"/>
      <c r="R588" s="7"/>
      <c r="S588" s="7"/>
      <c r="T588" s="7"/>
      <c r="U588" s="7"/>
      <c r="V588" s="29"/>
      <c r="W588" s="37"/>
      <c r="X588" s="7"/>
      <c r="Y588" s="7"/>
      <c r="Z588" s="7"/>
      <c r="AA588" s="7"/>
      <c r="AB588" s="8"/>
    </row>
    <row r="589" spans="1:28" ht="14.1" customHeight="1" x14ac:dyDescent="0.2">
      <c r="E589" s="8"/>
      <c r="F589" s="8"/>
      <c r="G589" s="8"/>
      <c r="H589" s="8"/>
      <c r="I589" s="8"/>
      <c r="J589" s="8"/>
      <c r="K589" s="8"/>
      <c r="L589" s="8"/>
      <c r="M589" s="8"/>
      <c r="N589" s="8"/>
      <c r="O589" s="8"/>
      <c r="P589" s="8"/>
      <c r="Q589" s="8"/>
      <c r="R589" s="7"/>
      <c r="S589" s="7"/>
      <c r="T589" s="7"/>
      <c r="U589" s="7"/>
      <c r="V589" s="29"/>
      <c r="W589" s="37"/>
      <c r="X589" s="7"/>
      <c r="Y589" s="7"/>
      <c r="Z589" s="7"/>
      <c r="AA589" s="7"/>
      <c r="AB589" s="8"/>
    </row>
    <row r="590" spans="1:28" ht="14.1" customHeight="1" x14ac:dyDescent="0.2">
      <c r="E590" s="8"/>
      <c r="F590" s="8"/>
      <c r="G590" s="8"/>
      <c r="H590" s="8"/>
      <c r="I590" s="8"/>
      <c r="J590" s="8"/>
      <c r="K590" s="8"/>
      <c r="L590" s="8"/>
      <c r="M590" s="8"/>
      <c r="N590" s="8"/>
      <c r="O590" s="8"/>
      <c r="P590" s="8"/>
      <c r="Q590" s="8"/>
      <c r="R590" s="7"/>
      <c r="S590" s="7"/>
      <c r="T590" s="7"/>
      <c r="U590" s="7"/>
      <c r="V590" s="28"/>
      <c r="W590" s="37"/>
      <c r="X590" s="7"/>
      <c r="Y590" s="7"/>
      <c r="Z590" s="7"/>
      <c r="AA590" s="7"/>
      <c r="AB590" s="8"/>
    </row>
    <row r="591" spans="1:28" ht="14.1" customHeight="1" x14ac:dyDescent="0.2">
      <c r="E591" s="8"/>
      <c r="F591" s="8"/>
      <c r="G591" s="8"/>
      <c r="H591" s="8"/>
      <c r="I591" s="8"/>
      <c r="J591" s="8"/>
      <c r="K591" s="8"/>
      <c r="L591" s="8"/>
      <c r="M591" s="8"/>
      <c r="N591" s="8"/>
      <c r="O591" s="8"/>
      <c r="P591" s="8"/>
      <c r="Q591" s="8"/>
      <c r="R591" s="7"/>
      <c r="S591" s="7"/>
      <c r="T591" s="7"/>
      <c r="U591" s="7"/>
      <c r="V591" s="28"/>
      <c r="W591" s="37"/>
      <c r="X591" s="7"/>
      <c r="Y591" s="7"/>
      <c r="Z591" s="7"/>
      <c r="AA591" s="7"/>
      <c r="AB591" s="8"/>
    </row>
    <row r="592" spans="1:28" ht="14.1" customHeight="1" x14ac:dyDescent="0.2">
      <c r="E592" s="8"/>
      <c r="F592" s="8"/>
      <c r="G592" s="8"/>
      <c r="H592" s="8"/>
      <c r="I592" s="8"/>
      <c r="J592" s="8"/>
      <c r="K592" s="8"/>
      <c r="L592" s="8"/>
      <c r="M592" s="8"/>
      <c r="N592" s="8"/>
      <c r="O592" s="8"/>
      <c r="P592" s="8"/>
      <c r="Q592" s="8"/>
      <c r="R592" s="7"/>
      <c r="S592" s="7"/>
      <c r="T592" s="7"/>
      <c r="U592" s="7"/>
      <c r="V592" s="28"/>
      <c r="W592" s="38"/>
      <c r="X592" s="7"/>
      <c r="Y592" s="7"/>
      <c r="Z592" s="7"/>
      <c r="AA592" s="7"/>
      <c r="AB592" s="8"/>
    </row>
    <row r="593" spans="5:31" ht="14.1" customHeight="1" x14ac:dyDescent="0.2">
      <c r="E593" s="8"/>
      <c r="F593" s="8"/>
      <c r="G593" s="8"/>
      <c r="H593" s="8"/>
      <c r="I593" s="8"/>
      <c r="J593" s="8"/>
      <c r="K593" s="8"/>
      <c r="L593" s="8"/>
      <c r="M593" s="8"/>
      <c r="N593" s="8"/>
      <c r="O593" s="8"/>
      <c r="P593" s="8"/>
      <c r="Q593" s="8"/>
      <c r="R593" s="7"/>
      <c r="S593" s="7"/>
      <c r="T593" s="7"/>
      <c r="U593" s="7"/>
      <c r="V593" s="29"/>
      <c r="W593" s="37"/>
      <c r="X593" s="7"/>
      <c r="Y593" s="7"/>
      <c r="Z593" s="7"/>
      <c r="AA593" s="7"/>
      <c r="AB593" s="8"/>
    </row>
    <row r="594" spans="5:31" ht="14.1" customHeight="1" x14ac:dyDescent="0.2">
      <c r="E594" s="8"/>
      <c r="F594" s="8"/>
      <c r="G594" s="8"/>
      <c r="H594" s="8"/>
      <c r="I594" s="8"/>
      <c r="J594" s="8"/>
      <c r="K594" s="8"/>
      <c r="L594" s="8"/>
      <c r="M594" s="8"/>
      <c r="N594" s="8"/>
      <c r="O594" s="8"/>
      <c r="P594" s="8"/>
      <c r="Q594" s="8"/>
      <c r="R594" s="7"/>
      <c r="S594" s="7"/>
      <c r="T594" s="7"/>
      <c r="U594" s="7"/>
      <c r="V594" s="29"/>
      <c r="W594" s="37"/>
      <c r="X594" s="7"/>
      <c r="Y594" s="7"/>
      <c r="Z594" s="7"/>
      <c r="AA594" s="7"/>
      <c r="AB594" s="8"/>
      <c r="AE594" s="24"/>
    </row>
    <row r="595" spans="5:31" ht="14.1" customHeight="1" x14ac:dyDescent="0.2">
      <c r="E595" s="8"/>
      <c r="F595" s="8"/>
      <c r="G595" s="8"/>
      <c r="H595" s="8"/>
      <c r="I595" s="8"/>
      <c r="J595" s="8"/>
      <c r="K595" s="8"/>
      <c r="L595" s="8"/>
      <c r="M595" s="8"/>
      <c r="N595" s="8"/>
      <c r="O595" s="8"/>
      <c r="P595" s="8"/>
      <c r="Q595" s="8"/>
      <c r="R595" s="7"/>
      <c r="S595" s="7"/>
      <c r="T595" s="7"/>
      <c r="U595" s="7"/>
      <c r="V595" s="28"/>
      <c r="W595" s="37"/>
      <c r="X595" s="7"/>
      <c r="Y595" s="7"/>
      <c r="Z595" s="7"/>
      <c r="AA595" s="7"/>
      <c r="AB595" s="8"/>
      <c r="AE595" s="24"/>
    </row>
    <row r="596" spans="5:31" ht="14.1" customHeight="1" x14ac:dyDescent="0.2">
      <c r="E596" s="8"/>
      <c r="F596" s="8"/>
      <c r="G596" s="8"/>
      <c r="H596" s="8"/>
      <c r="I596" s="8"/>
      <c r="J596" s="8"/>
      <c r="K596" s="8"/>
      <c r="L596" s="8"/>
      <c r="M596" s="8"/>
      <c r="N596" s="8"/>
      <c r="O596" s="8"/>
      <c r="P596" s="8"/>
      <c r="Q596" s="8"/>
      <c r="R596" s="7"/>
      <c r="S596" s="7"/>
      <c r="T596" s="7"/>
      <c r="U596" s="7"/>
      <c r="V596" s="28"/>
      <c r="W596" s="37"/>
      <c r="X596" s="7"/>
      <c r="Y596" s="7"/>
      <c r="Z596" s="7"/>
      <c r="AA596" s="7"/>
      <c r="AB596" s="8"/>
      <c r="AE596" s="24"/>
    </row>
    <row r="597" spans="5:31" ht="14.1" customHeight="1" x14ac:dyDescent="0.2">
      <c r="E597" s="8"/>
      <c r="F597" s="8"/>
      <c r="G597" s="8"/>
      <c r="H597" s="8"/>
      <c r="I597" s="8"/>
      <c r="J597" s="8"/>
      <c r="K597" s="8"/>
      <c r="L597" s="8"/>
      <c r="M597" s="8"/>
      <c r="N597" s="8"/>
      <c r="O597" s="8"/>
      <c r="P597" s="8"/>
      <c r="Q597" s="8"/>
      <c r="R597" s="7"/>
      <c r="S597" s="7"/>
      <c r="T597" s="7"/>
      <c r="U597" s="7"/>
      <c r="V597" s="28"/>
      <c r="W597" s="37"/>
      <c r="X597" s="7"/>
      <c r="Y597" s="7"/>
      <c r="Z597" s="7"/>
      <c r="AA597" s="7"/>
      <c r="AB597" s="8"/>
      <c r="AE597" s="24"/>
    </row>
    <row r="598" spans="5:31" ht="14.1" customHeight="1" x14ac:dyDescent="0.2">
      <c r="E598" s="8"/>
      <c r="F598" s="8"/>
      <c r="G598" s="8"/>
      <c r="H598" s="8"/>
      <c r="I598" s="8"/>
      <c r="J598" s="8"/>
      <c r="K598" s="8"/>
      <c r="L598" s="8"/>
      <c r="M598" s="8"/>
      <c r="N598" s="8"/>
      <c r="O598" s="8"/>
      <c r="P598" s="8"/>
      <c r="Q598" s="8"/>
      <c r="R598" s="7"/>
      <c r="S598" s="7"/>
      <c r="T598" s="7"/>
      <c r="U598" s="7"/>
      <c r="V598" s="28"/>
      <c r="W598" s="37"/>
      <c r="X598" s="7"/>
      <c r="Y598" s="7"/>
      <c r="Z598" s="7"/>
      <c r="AA598" s="7"/>
      <c r="AB598" s="8"/>
      <c r="AE598" s="24"/>
    </row>
    <row r="599" spans="5:31" ht="14.1" customHeight="1" x14ac:dyDescent="0.2">
      <c r="E599" s="8"/>
      <c r="F599" s="8"/>
      <c r="G599" s="8"/>
      <c r="H599" s="8"/>
      <c r="I599" s="8"/>
      <c r="J599" s="8"/>
      <c r="K599" s="8"/>
      <c r="L599" s="8"/>
      <c r="M599" s="8"/>
      <c r="N599" s="8"/>
      <c r="O599" s="8"/>
      <c r="P599" s="8"/>
      <c r="Q599" s="8"/>
      <c r="R599" s="7"/>
      <c r="S599" s="7"/>
      <c r="T599" s="7"/>
      <c r="U599" s="7"/>
      <c r="V599" s="28"/>
      <c r="W599" s="37"/>
      <c r="X599" s="7"/>
      <c r="Y599" s="7"/>
      <c r="Z599" s="7"/>
      <c r="AA599" s="7"/>
      <c r="AB599" s="8"/>
      <c r="AE599" s="24"/>
    </row>
    <row r="600" spans="5:31" ht="14.1" customHeight="1" x14ac:dyDescent="0.2">
      <c r="E600" s="8"/>
      <c r="F600" s="8"/>
      <c r="G600" s="8"/>
      <c r="H600" s="8"/>
      <c r="I600" s="8"/>
      <c r="J600" s="8"/>
      <c r="K600" s="8"/>
      <c r="L600" s="8"/>
      <c r="M600" s="8"/>
      <c r="N600" s="8"/>
      <c r="O600" s="8"/>
      <c r="P600" s="8"/>
      <c r="Q600" s="8"/>
      <c r="R600" s="7"/>
      <c r="S600" s="7"/>
      <c r="T600" s="7"/>
      <c r="U600" s="7"/>
      <c r="V600" s="28"/>
      <c r="W600" s="37"/>
      <c r="X600" s="7"/>
      <c r="Y600" s="7"/>
      <c r="Z600" s="7"/>
      <c r="AA600" s="7"/>
      <c r="AB600" s="8"/>
      <c r="AE600" s="24"/>
    </row>
    <row r="601" spans="5:31" ht="14.1" customHeight="1" x14ac:dyDescent="0.2">
      <c r="E601" s="8"/>
      <c r="F601" s="8"/>
      <c r="G601" s="8"/>
      <c r="H601" s="8"/>
      <c r="I601" s="8"/>
      <c r="J601" s="8"/>
      <c r="K601" s="8"/>
      <c r="L601" s="8"/>
      <c r="M601" s="8"/>
      <c r="N601" s="8"/>
      <c r="O601" s="8"/>
      <c r="P601" s="8"/>
      <c r="Q601" s="8"/>
      <c r="R601" s="7"/>
      <c r="S601" s="7"/>
      <c r="T601" s="7"/>
      <c r="U601" s="7"/>
      <c r="V601" s="28"/>
      <c r="W601" s="37"/>
      <c r="X601" s="7"/>
      <c r="Y601" s="7"/>
      <c r="Z601" s="7"/>
      <c r="AA601" s="7"/>
      <c r="AB601" s="8"/>
      <c r="AE601" s="24"/>
    </row>
    <row r="602" spans="5:31" ht="14.1" customHeight="1" x14ac:dyDescent="0.2">
      <c r="E602" s="8"/>
      <c r="F602" s="8"/>
      <c r="G602" s="8"/>
      <c r="H602" s="8"/>
      <c r="I602" s="8"/>
      <c r="J602" s="8"/>
      <c r="K602" s="8"/>
      <c r="L602" s="8"/>
      <c r="M602" s="8"/>
      <c r="N602" s="8"/>
      <c r="O602" s="8"/>
      <c r="P602" s="8"/>
      <c r="Q602" s="8"/>
      <c r="R602" s="7"/>
      <c r="S602" s="7"/>
      <c r="T602" s="7"/>
      <c r="U602" s="7"/>
      <c r="V602" s="28"/>
      <c r="W602" s="37"/>
      <c r="X602" s="7"/>
      <c r="Y602" s="7"/>
      <c r="Z602" s="7"/>
      <c r="AA602" s="7"/>
      <c r="AB602" s="8"/>
      <c r="AE602" s="24"/>
    </row>
    <row r="603" spans="5:31" ht="14.1" customHeight="1" x14ac:dyDescent="0.2">
      <c r="E603" s="8"/>
      <c r="F603" s="8"/>
      <c r="G603" s="8"/>
      <c r="H603" s="8"/>
      <c r="I603" s="8"/>
      <c r="J603" s="8"/>
      <c r="K603" s="8"/>
      <c r="L603" s="8"/>
      <c r="M603" s="8"/>
      <c r="N603" s="8"/>
      <c r="O603" s="8"/>
      <c r="P603" s="8"/>
      <c r="Q603" s="8"/>
      <c r="R603" s="7"/>
      <c r="S603" s="7"/>
      <c r="T603" s="7"/>
      <c r="U603" s="7"/>
      <c r="V603" s="28"/>
      <c r="W603" s="37"/>
      <c r="X603" s="7"/>
      <c r="Y603" s="7"/>
      <c r="Z603" s="7"/>
      <c r="AA603" s="7"/>
      <c r="AB603" s="8"/>
      <c r="AE603" s="24"/>
    </row>
    <row r="604" spans="5:31" ht="14.1" customHeight="1" x14ac:dyDescent="0.2">
      <c r="E604" s="8"/>
      <c r="F604" s="8"/>
      <c r="G604" s="8"/>
      <c r="H604" s="8"/>
      <c r="I604" s="8"/>
      <c r="J604" s="8"/>
      <c r="K604" s="8"/>
      <c r="L604" s="8"/>
      <c r="M604" s="8"/>
      <c r="N604" s="8"/>
      <c r="O604" s="8"/>
      <c r="P604" s="8"/>
      <c r="Q604" s="8"/>
      <c r="R604" s="7"/>
      <c r="S604" s="7"/>
      <c r="T604" s="7"/>
      <c r="U604" s="7"/>
      <c r="V604" s="28"/>
      <c r="W604" s="37"/>
      <c r="X604" s="7"/>
      <c r="Y604" s="7"/>
      <c r="Z604" s="7"/>
      <c r="AA604" s="7"/>
      <c r="AB604" s="8"/>
      <c r="AE604" s="24"/>
    </row>
    <row r="605" spans="5:31" ht="14.1" customHeight="1" x14ac:dyDescent="0.2">
      <c r="E605" s="8"/>
      <c r="F605" s="8"/>
      <c r="G605" s="8"/>
      <c r="H605" s="8"/>
      <c r="I605" s="8"/>
      <c r="J605" s="8"/>
      <c r="K605" s="8"/>
      <c r="L605" s="8"/>
      <c r="M605" s="8"/>
      <c r="N605" s="8"/>
      <c r="O605" s="8"/>
      <c r="P605" s="8"/>
      <c r="Q605" s="8"/>
      <c r="R605" s="7"/>
      <c r="S605" s="7"/>
      <c r="T605" s="7"/>
      <c r="U605" s="7"/>
      <c r="V605" s="28"/>
      <c r="W605" s="37"/>
      <c r="X605" s="7"/>
      <c r="Y605" s="7"/>
      <c r="Z605" s="7"/>
      <c r="AA605" s="7"/>
      <c r="AB605" s="8"/>
      <c r="AE605" s="24"/>
    </row>
    <row r="606" spans="5:31" ht="14.1" customHeight="1" x14ac:dyDescent="0.2">
      <c r="E606" s="8"/>
      <c r="F606" s="8"/>
      <c r="G606" s="8"/>
      <c r="H606" s="8"/>
      <c r="I606" s="8"/>
      <c r="J606" s="8"/>
      <c r="K606" s="8"/>
      <c r="L606" s="8"/>
      <c r="M606" s="8"/>
      <c r="N606" s="8"/>
      <c r="O606" s="8"/>
      <c r="P606" s="8"/>
      <c r="Q606" s="8"/>
      <c r="R606" s="7"/>
      <c r="S606" s="7"/>
      <c r="T606" s="7"/>
      <c r="U606" s="7"/>
      <c r="V606" s="28"/>
      <c r="W606" s="37"/>
      <c r="X606" s="7"/>
      <c r="Y606" s="7"/>
      <c r="Z606" s="7"/>
      <c r="AA606" s="7"/>
      <c r="AB606" s="8"/>
      <c r="AE606" s="24"/>
    </row>
    <row r="607" spans="5:31" ht="14.1" customHeight="1" x14ac:dyDescent="0.2">
      <c r="E607" s="8"/>
      <c r="F607" s="8"/>
      <c r="G607" s="8"/>
      <c r="H607" s="8"/>
      <c r="I607" s="8"/>
      <c r="J607" s="8"/>
      <c r="K607" s="8"/>
      <c r="L607" s="8"/>
      <c r="M607" s="8"/>
      <c r="N607" s="8"/>
      <c r="O607" s="8"/>
      <c r="P607" s="8"/>
      <c r="Q607" s="8"/>
      <c r="R607" s="7"/>
      <c r="S607" s="7"/>
      <c r="T607" s="7"/>
      <c r="U607" s="7"/>
      <c r="V607" s="28"/>
      <c r="W607" s="37"/>
      <c r="X607" s="7"/>
      <c r="Y607" s="7"/>
      <c r="Z607" s="7"/>
      <c r="AA607" s="7"/>
      <c r="AB607" s="8"/>
      <c r="AE607" s="24"/>
    </row>
    <row r="608" spans="5:31" ht="14.1" customHeight="1" x14ac:dyDescent="0.2">
      <c r="E608" s="8"/>
      <c r="F608" s="8"/>
      <c r="G608" s="8"/>
      <c r="H608" s="8"/>
      <c r="I608" s="8"/>
      <c r="J608" s="8"/>
      <c r="K608" s="8"/>
      <c r="L608" s="8"/>
      <c r="M608" s="8"/>
      <c r="N608" s="8"/>
      <c r="O608" s="8"/>
      <c r="P608" s="8"/>
      <c r="Q608" s="8"/>
      <c r="R608" s="7"/>
      <c r="S608" s="7"/>
      <c r="T608" s="7"/>
      <c r="U608" s="7"/>
      <c r="V608" s="28"/>
      <c r="W608" s="37"/>
      <c r="X608" s="7"/>
      <c r="Y608" s="7"/>
      <c r="Z608" s="7"/>
      <c r="AA608" s="7"/>
      <c r="AB608" s="8"/>
      <c r="AE608" s="24"/>
    </row>
    <row r="609" spans="5:31" ht="14.1" customHeight="1" x14ac:dyDescent="0.2">
      <c r="E609" s="8"/>
      <c r="F609" s="8"/>
      <c r="G609" s="8"/>
      <c r="H609" s="8"/>
      <c r="I609" s="8"/>
      <c r="J609" s="8"/>
      <c r="K609" s="8"/>
      <c r="L609" s="8"/>
      <c r="M609" s="8"/>
      <c r="N609" s="8"/>
      <c r="O609" s="8"/>
      <c r="P609" s="8"/>
      <c r="Q609" s="8"/>
      <c r="R609" s="7"/>
      <c r="S609" s="7"/>
      <c r="T609" s="7"/>
      <c r="U609" s="7"/>
      <c r="V609" s="28"/>
      <c r="W609" s="37"/>
      <c r="X609" s="7"/>
      <c r="Y609" s="7"/>
      <c r="Z609" s="7"/>
      <c r="AA609" s="7"/>
      <c r="AB609" s="8"/>
      <c r="AE609" s="24"/>
    </row>
    <row r="610" spans="5:31" ht="14.1" customHeight="1" x14ac:dyDescent="0.2">
      <c r="E610" s="8"/>
      <c r="F610" s="8"/>
      <c r="G610" s="8"/>
      <c r="H610" s="8"/>
      <c r="I610" s="8"/>
      <c r="J610" s="8"/>
      <c r="K610" s="8"/>
      <c r="L610" s="8"/>
      <c r="M610" s="8"/>
      <c r="N610" s="8"/>
      <c r="O610" s="8"/>
      <c r="P610" s="8"/>
      <c r="Q610" s="8"/>
      <c r="R610" s="7"/>
      <c r="S610" s="7"/>
      <c r="T610" s="7"/>
      <c r="U610" s="7"/>
      <c r="V610" s="28"/>
      <c r="W610" s="37"/>
      <c r="X610" s="7"/>
      <c r="Y610" s="7"/>
      <c r="Z610" s="7"/>
      <c r="AA610" s="7"/>
      <c r="AB610" s="8"/>
      <c r="AE610" s="24"/>
    </row>
    <row r="611" spans="5:31" ht="14.1" customHeight="1" x14ac:dyDescent="0.2">
      <c r="E611" s="8"/>
      <c r="F611" s="8"/>
      <c r="G611" s="8"/>
      <c r="H611" s="8"/>
      <c r="I611" s="8"/>
      <c r="J611" s="8"/>
      <c r="K611" s="8"/>
      <c r="L611" s="8"/>
      <c r="M611" s="8"/>
      <c r="N611" s="8"/>
      <c r="O611" s="8"/>
      <c r="P611" s="8"/>
      <c r="Q611" s="8"/>
      <c r="R611" s="7"/>
      <c r="S611" s="7"/>
      <c r="T611" s="7"/>
      <c r="U611" s="7"/>
      <c r="V611" s="28"/>
      <c r="W611" s="37"/>
      <c r="X611" s="7"/>
      <c r="Y611" s="7"/>
      <c r="Z611" s="7"/>
      <c r="AA611" s="7"/>
      <c r="AB611" s="8"/>
      <c r="AE611" s="24"/>
    </row>
    <row r="612" spans="5:31" ht="14.1" customHeight="1" x14ac:dyDescent="0.2">
      <c r="E612" s="8"/>
      <c r="F612" s="8"/>
      <c r="G612" s="8"/>
      <c r="H612" s="8"/>
      <c r="I612" s="8"/>
      <c r="J612" s="8"/>
      <c r="K612" s="8"/>
      <c r="L612" s="8"/>
      <c r="M612" s="8"/>
      <c r="N612" s="8"/>
      <c r="O612" s="8"/>
      <c r="P612" s="8"/>
      <c r="Q612" s="8"/>
      <c r="R612" s="7"/>
      <c r="S612" s="7"/>
      <c r="T612" s="7"/>
      <c r="U612" s="7"/>
      <c r="V612" s="28"/>
      <c r="W612" s="37"/>
      <c r="X612" s="7"/>
      <c r="Y612" s="7"/>
      <c r="Z612" s="7"/>
      <c r="AA612" s="7"/>
      <c r="AB612" s="8"/>
      <c r="AE612" s="24"/>
    </row>
    <row r="613" spans="5:31" ht="14.1" customHeight="1" x14ac:dyDescent="0.2">
      <c r="E613" s="8"/>
      <c r="F613" s="8"/>
      <c r="G613" s="8"/>
      <c r="H613" s="8"/>
      <c r="I613" s="8"/>
      <c r="J613" s="8"/>
      <c r="K613" s="8"/>
      <c r="L613" s="8"/>
      <c r="M613" s="8"/>
      <c r="N613" s="8"/>
      <c r="O613" s="8"/>
      <c r="P613" s="8"/>
      <c r="Q613" s="8"/>
      <c r="R613" s="7"/>
      <c r="S613" s="7"/>
      <c r="T613" s="7"/>
      <c r="U613" s="7"/>
      <c r="V613" s="28"/>
      <c r="W613" s="37"/>
      <c r="X613" s="7"/>
      <c r="Y613" s="7"/>
      <c r="Z613" s="7"/>
      <c r="AA613" s="7"/>
      <c r="AB613" s="8"/>
      <c r="AE613" s="24"/>
    </row>
    <row r="614" spans="5:31" ht="14.1" customHeight="1" x14ac:dyDescent="0.2">
      <c r="E614" s="8"/>
      <c r="F614" s="8"/>
      <c r="G614" s="8"/>
      <c r="H614" s="8"/>
      <c r="I614" s="8"/>
      <c r="J614" s="8"/>
      <c r="K614" s="8"/>
      <c r="L614" s="8"/>
      <c r="M614" s="8"/>
      <c r="N614" s="8"/>
      <c r="O614" s="8"/>
      <c r="P614" s="8"/>
      <c r="Q614" s="8"/>
      <c r="R614" s="7"/>
      <c r="S614" s="7"/>
      <c r="T614" s="7"/>
      <c r="U614" s="7"/>
      <c r="V614" s="28"/>
      <c r="W614" s="37"/>
      <c r="X614" s="7"/>
      <c r="Y614" s="7"/>
      <c r="Z614" s="7"/>
      <c r="AA614" s="7"/>
      <c r="AB614" s="8"/>
      <c r="AE614" s="24"/>
    </row>
    <row r="615" spans="5:31" ht="14.1" customHeight="1" x14ac:dyDescent="0.2">
      <c r="E615" s="8"/>
      <c r="F615" s="8"/>
      <c r="G615" s="8"/>
      <c r="H615" s="8"/>
      <c r="I615" s="8"/>
      <c r="J615" s="8"/>
      <c r="K615" s="8"/>
      <c r="L615" s="8"/>
      <c r="M615" s="8"/>
      <c r="N615" s="8"/>
      <c r="O615" s="8"/>
      <c r="P615" s="8"/>
      <c r="Q615" s="8"/>
      <c r="R615" s="7"/>
      <c r="S615" s="7"/>
      <c r="T615" s="7"/>
      <c r="U615" s="7"/>
      <c r="V615" s="28"/>
      <c r="W615" s="37"/>
      <c r="X615" s="7"/>
      <c r="Y615" s="7"/>
      <c r="Z615" s="7"/>
      <c r="AA615" s="7"/>
      <c r="AB615" s="8"/>
      <c r="AE615" s="24"/>
    </row>
    <row r="616" spans="5:31" ht="14.1" customHeight="1" x14ac:dyDescent="0.2">
      <c r="E616" s="8"/>
      <c r="F616" s="8"/>
      <c r="G616" s="8"/>
      <c r="H616" s="8"/>
      <c r="I616" s="8"/>
      <c r="J616" s="8"/>
      <c r="K616" s="8"/>
      <c r="L616" s="8"/>
      <c r="M616" s="8"/>
      <c r="N616" s="8"/>
      <c r="O616" s="8"/>
      <c r="P616" s="8"/>
      <c r="Q616" s="8"/>
      <c r="R616" s="7"/>
      <c r="S616" s="7"/>
      <c r="T616" s="7"/>
      <c r="U616" s="7"/>
      <c r="V616" s="28"/>
      <c r="W616" s="37"/>
      <c r="X616" s="7"/>
      <c r="Y616" s="7"/>
      <c r="Z616" s="7"/>
      <c r="AA616" s="7"/>
      <c r="AB616" s="8"/>
      <c r="AE616" s="24"/>
    </row>
    <row r="617" spans="5:31" ht="14.1" customHeight="1" x14ac:dyDescent="0.2">
      <c r="E617" s="8"/>
      <c r="F617" s="8"/>
      <c r="G617" s="8"/>
      <c r="H617" s="8"/>
      <c r="I617" s="8"/>
      <c r="J617" s="8"/>
      <c r="K617" s="8"/>
      <c r="L617" s="8"/>
      <c r="M617" s="8"/>
      <c r="N617" s="8"/>
      <c r="O617" s="8"/>
      <c r="P617" s="8"/>
      <c r="Q617" s="8"/>
      <c r="R617" s="7"/>
      <c r="S617" s="7"/>
      <c r="T617" s="7"/>
      <c r="U617" s="7"/>
      <c r="V617" s="28"/>
      <c r="W617" s="37"/>
      <c r="X617" s="7"/>
      <c r="Y617" s="7"/>
      <c r="Z617" s="7"/>
      <c r="AA617" s="7"/>
      <c r="AB617" s="8"/>
      <c r="AE617" s="24"/>
    </row>
    <row r="618" spans="5:31" ht="14.1" customHeight="1" x14ac:dyDescent="0.2">
      <c r="E618" s="8"/>
      <c r="F618" s="8"/>
      <c r="G618" s="8"/>
      <c r="H618" s="8"/>
      <c r="I618" s="8"/>
      <c r="J618" s="8"/>
      <c r="K618" s="8"/>
      <c r="L618" s="8"/>
      <c r="M618" s="8"/>
      <c r="N618" s="8"/>
      <c r="O618" s="8"/>
      <c r="P618" s="8"/>
      <c r="Q618" s="8"/>
      <c r="R618" s="7"/>
      <c r="S618" s="7"/>
      <c r="T618" s="7"/>
      <c r="U618" s="7"/>
      <c r="V618" s="28"/>
      <c r="W618" s="37"/>
      <c r="X618" s="7"/>
      <c r="Y618" s="7"/>
      <c r="Z618" s="7"/>
      <c r="AA618" s="7"/>
      <c r="AB618" s="8"/>
      <c r="AE618" s="24"/>
    </row>
    <row r="619" spans="5:31" ht="14.1" customHeight="1" x14ac:dyDescent="0.2">
      <c r="E619" s="8"/>
      <c r="F619" s="8"/>
      <c r="G619" s="8"/>
      <c r="H619" s="8"/>
      <c r="I619" s="8"/>
      <c r="J619" s="8"/>
      <c r="K619" s="8"/>
      <c r="L619" s="8"/>
      <c r="M619" s="8"/>
      <c r="N619" s="8"/>
      <c r="O619" s="8"/>
      <c r="P619" s="8"/>
      <c r="Q619" s="8"/>
      <c r="R619" s="7"/>
      <c r="S619" s="7"/>
      <c r="T619" s="7"/>
      <c r="U619" s="7"/>
      <c r="V619" s="28"/>
      <c r="W619" s="37"/>
      <c r="X619" s="7"/>
      <c r="Y619" s="7"/>
      <c r="Z619" s="7"/>
      <c r="AA619" s="7"/>
      <c r="AB619" s="8"/>
      <c r="AE619" s="24"/>
    </row>
    <row r="620" spans="5:31" ht="14.1" customHeight="1" x14ac:dyDescent="0.2">
      <c r="E620" s="8"/>
      <c r="F620" s="8"/>
      <c r="G620" s="8"/>
      <c r="H620" s="8"/>
      <c r="I620" s="8"/>
      <c r="J620" s="8"/>
      <c r="K620" s="8"/>
      <c r="L620" s="8"/>
      <c r="M620" s="8"/>
      <c r="N620" s="8"/>
      <c r="O620" s="8"/>
      <c r="P620" s="8"/>
      <c r="Q620" s="8"/>
      <c r="R620" s="7"/>
      <c r="S620" s="7"/>
      <c r="T620" s="7"/>
      <c r="U620" s="7"/>
      <c r="V620" s="28"/>
      <c r="W620" s="37"/>
      <c r="X620" s="7"/>
      <c r="Y620" s="7"/>
      <c r="Z620" s="7"/>
      <c r="AA620" s="7"/>
      <c r="AB620" s="8"/>
      <c r="AE620" s="24"/>
    </row>
    <row r="621" spans="5:31" ht="14.1" customHeight="1" x14ac:dyDescent="0.2">
      <c r="E621" s="8"/>
      <c r="F621" s="8"/>
      <c r="G621" s="8"/>
      <c r="H621" s="8"/>
      <c r="I621" s="8"/>
      <c r="J621" s="8"/>
      <c r="K621" s="8"/>
      <c r="L621" s="8"/>
      <c r="M621" s="8"/>
      <c r="N621" s="8"/>
      <c r="O621" s="8"/>
      <c r="P621" s="8"/>
      <c r="Q621" s="8"/>
      <c r="R621" s="7"/>
      <c r="S621" s="7"/>
      <c r="T621" s="7"/>
      <c r="U621" s="7"/>
      <c r="V621" s="28"/>
      <c r="W621" s="37"/>
      <c r="X621" s="7"/>
      <c r="Y621" s="7"/>
      <c r="Z621" s="7"/>
      <c r="AA621" s="7"/>
      <c r="AB621" s="8"/>
      <c r="AE621" s="24"/>
    </row>
    <row r="622" spans="5:31" ht="14.1" customHeight="1" x14ac:dyDescent="0.2">
      <c r="E622" s="8"/>
      <c r="F622" s="8"/>
      <c r="G622" s="8"/>
      <c r="H622" s="8"/>
      <c r="I622" s="8"/>
      <c r="J622" s="8"/>
      <c r="K622" s="8"/>
      <c r="L622" s="8"/>
      <c r="M622" s="8"/>
      <c r="N622" s="8"/>
      <c r="O622" s="8"/>
      <c r="P622" s="8"/>
      <c r="Q622" s="8"/>
      <c r="R622" s="7"/>
      <c r="S622" s="7"/>
      <c r="T622" s="7"/>
      <c r="U622" s="7"/>
      <c r="V622" s="28"/>
      <c r="W622" s="37"/>
      <c r="X622" s="7"/>
      <c r="Y622" s="7"/>
      <c r="Z622" s="7"/>
      <c r="AA622" s="7"/>
      <c r="AB622" s="8"/>
      <c r="AE622" s="24"/>
    </row>
    <row r="623" spans="5:31" ht="14.1" customHeight="1" x14ac:dyDescent="0.2">
      <c r="E623" s="8"/>
      <c r="F623" s="8"/>
      <c r="G623" s="8"/>
      <c r="H623" s="8"/>
      <c r="I623" s="8"/>
      <c r="J623" s="8"/>
      <c r="K623" s="8"/>
      <c r="L623" s="8"/>
      <c r="M623" s="8"/>
      <c r="N623" s="8"/>
      <c r="O623" s="8"/>
      <c r="P623" s="8"/>
      <c r="Q623" s="8"/>
      <c r="R623" s="7"/>
      <c r="S623" s="7"/>
      <c r="T623" s="7"/>
      <c r="U623" s="7"/>
      <c r="V623" s="28"/>
      <c r="W623" s="37"/>
      <c r="X623" s="7"/>
      <c r="Y623" s="7"/>
      <c r="Z623" s="7"/>
      <c r="AA623" s="7"/>
      <c r="AB623" s="8"/>
      <c r="AE623" s="24"/>
    </row>
    <row r="624" spans="5:31" ht="14.1" customHeight="1" x14ac:dyDescent="0.2">
      <c r="E624" s="8"/>
      <c r="F624" s="8"/>
      <c r="G624" s="8"/>
      <c r="H624" s="8"/>
      <c r="I624" s="8"/>
      <c r="J624" s="8"/>
      <c r="K624" s="8"/>
      <c r="L624" s="8"/>
      <c r="M624" s="8"/>
      <c r="N624" s="8"/>
      <c r="O624" s="8"/>
      <c r="P624" s="8"/>
      <c r="Q624" s="8"/>
      <c r="R624" s="7"/>
      <c r="S624" s="7"/>
      <c r="T624" s="7"/>
      <c r="U624" s="7"/>
      <c r="V624" s="28"/>
      <c r="W624" s="37"/>
      <c r="X624" s="7"/>
      <c r="Y624" s="7"/>
      <c r="Z624" s="7"/>
      <c r="AA624" s="7"/>
      <c r="AB624" s="8"/>
      <c r="AE624" s="24"/>
    </row>
    <row r="625" spans="5:31" ht="14.1" customHeight="1" x14ac:dyDescent="0.2">
      <c r="E625" s="8"/>
      <c r="F625" s="8"/>
      <c r="G625" s="8"/>
      <c r="H625" s="8"/>
      <c r="I625" s="8"/>
      <c r="J625" s="8"/>
      <c r="K625" s="8"/>
      <c r="L625" s="8"/>
      <c r="M625" s="8"/>
      <c r="N625" s="8"/>
      <c r="O625" s="8"/>
      <c r="P625" s="8"/>
      <c r="Q625" s="8"/>
      <c r="R625" s="7"/>
      <c r="S625" s="7"/>
      <c r="T625" s="7"/>
      <c r="U625" s="7"/>
      <c r="V625" s="28"/>
      <c r="W625" s="37"/>
      <c r="X625" s="7"/>
      <c r="Y625" s="7"/>
      <c r="Z625" s="7"/>
      <c r="AA625" s="7"/>
      <c r="AB625" s="8"/>
      <c r="AE625" s="24"/>
    </row>
    <row r="626" spans="5:31" ht="14.1" customHeight="1" x14ac:dyDescent="0.2">
      <c r="E626" s="8"/>
      <c r="F626" s="8"/>
      <c r="G626" s="8"/>
      <c r="H626" s="8"/>
      <c r="I626" s="8"/>
      <c r="J626" s="8"/>
      <c r="K626" s="8"/>
      <c r="L626" s="8"/>
      <c r="M626" s="8"/>
      <c r="N626" s="8"/>
      <c r="O626" s="8"/>
      <c r="P626" s="8"/>
      <c r="Q626" s="8"/>
      <c r="R626" s="7"/>
      <c r="S626" s="7"/>
      <c r="T626" s="7"/>
      <c r="U626" s="7"/>
      <c r="V626" s="28"/>
      <c r="W626" s="37"/>
      <c r="X626" s="7"/>
      <c r="Y626" s="7"/>
      <c r="Z626" s="7"/>
      <c r="AA626" s="7"/>
      <c r="AB626" s="8"/>
      <c r="AE626" s="24"/>
    </row>
    <row r="627" spans="5:31" ht="14.1" customHeight="1" x14ac:dyDescent="0.2">
      <c r="E627" s="8"/>
      <c r="F627" s="8"/>
      <c r="G627" s="8"/>
      <c r="H627" s="8"/>
      <c r="I627" s="8"/>
      <c r="J627" s="8"/>
      <c r="K627" s="8"/>
      <c r="L627" s="8"/>
      <c r="M627" s="8"/>
      <c r="N627" s="8"/>
      <c r="O627" s="8"/>
      <c r="P627" s="8"/>
      <c r="Q627" s="8"/>
      <c r="R627" s="7"/>
      <c r="S627" s="7"/>
      <c r="T627" s="7"/>
      <c r="U627" s="7"/>
      <c r="V627" s="28"/>
      <c r="W627" s="37"/>
      <c r="X627" s="7"/>
      <c r="Y627" s="7"/>
      <c r="Z627" s="7"/>
      <c r="AA627" s="7"/>
      <c r="AB627" s="8"/>
      <c r="AE627" s="24"/>
    </row>
    <row r="628" spans="5:31" ht="14.1" customHeight="1" x14ac:dyDescent="0.2">
      <c r="E628" s="8"/>
      <c r="F628" s="8"/>
      <c r="G628" s="8"/>
      <c r="H628" s="8"/>
      <c r="I628" s="8"/>
      <c r="J628" s="8"/>
      <c r="K628" s="8"/>
      <c r="L628" s="8"/>
      <c r="M628" s="8"/>
      <c r="N628" s="8"/>
      <c r="O628" s="8"/>
      <c r="P628" s="8"/>
      <c r="Q628" s="8"/>
      <c r="R628" s="7"/>
      <c r="S628" s="7"/>
      <c r="T628" s="7"/>
      <c r="U628" s="7"/>
      <c r="V628" s="28"/>
      <c r="W628" s="37"/>
      <c r="X628" s="7"/>
      <c r="Y628" s="7"/>
      <c r="Z628" s="7"/>
      <c r="AA628" s="7"/>
      <c r="AB628" s="8"/>
      <c r="AE628" s="24"/>
    </row>
    <row r="629" spans="5:31" ht="14.1" customHeight="1" x14ac:dyDescent="0.2">
      <c r="E629" s="8"/>
      <c r="F629" s="8"/>
      <c r="G629" s="8"/>
      <c r="H629" s="8"/>
      <c r="I629" s="8"/>
      <c r="J629" s="8"/>
      <c r="K629" s="8"/>
      <c r="L629" s="8"/>
      <c r="M629" s="8"/>
      <c r="N629" s="8"/>
      <c r="O629" s="8"/>
      <c r="P629" s="8"/>
      <c r="Q629" s="8"/>
      <c r="R629" s="7"/>
      <c r="S629" s="7"/>
      <c r="T629" s="7"/>
      <c r="U629" s="7"/>
      <c r="V629" s="28"/>
      <c r="W629" s="37"/>
      <c r="X629" s="7"/>
      <c r="Y629" s="7"/>
      <c r="Z629" s="7"/>
      <c r="AA629" s="7"/>
      <c r="AB629" s="8"/>
      <c r="AE629" s="24"/>
    </row>
    <row r="630" spans="5:31" ht="14.1" customHeight="1" x14ac:dyDescent="0.2">
      <c r="E630" s="8"/>
      <c r="F630" s="8"/>
      <c r="G630" s="8"/>
      <c r="H630" s="8"/>
      <c r="I630" s="8"/>
      <c r="J630" s="8"/>
      <c r="K630" s="8"/>
      <c r="L630" s="8"/>
      <c r="M630" s="8"/>
      <c r="N630" s="8"/>
      <c r="O630" s="8"/>
      <c r="P630" s="8"/>
      <c r="Q630" s="8"/>
      <c r="R630" s="7"/>
      <c r="S630" s="7"/>
      <c r="T630" s="7"/>
      <c r="U630" s="7"/>
      <c r="V630" s="28"/>
      <c r="W630" s="37"/>
      <c r="X630" s="7"/>
      <c r="Y630" s="7"/>
      <c r="Z630" s="7"/>
      <c r="AA630" s="7"/>
      <c r="AB630" s="8"/>
      <c r="AE630" s="24"/>
    </row>
    <row r="631" spans="5:31" ht="14.1" customHeight="1" x14ac:dyDescent="0.2">
      <c r="E631" s="8"/>
      <c r="F631" s="8"/>
      <c r="G631" s="8"/>
      <c r="H631" s="8"/>
      <c r="I631" s="8"/>
      <c r="J631" s="8"/>
      <c r="K631" s="8"/>
      <c r="L631" s="8"/>
      <c r="M631" s="8"/>
      <c r="N631" s="8"/>
      <c r="O631" s="8"/>
      <c r="P631" s="8"/>
      <c r="Q631" s="8"/>
      <c r="R631" s="7"/>
      <c r="S631" s="7"/>
      <c r="T631" s="7"/>
      <c r="U631" s="7"/>
      <c r="V631" s="28"/>
      <c r="W631" s="37"/>
      <c r="X631" s="7"/>
      <c r="Y631" s="7"/>
      <c r="Z631" s="7"/>
      <c r="AA631" s="7"/>
      <c r="AB631" s="8"/>
      <c r="AE631" s="24"/>
    </row>
    <row r="632" spans="5:31" ht="14.1" customHeight="1" x14ac:dyDescent="0.2">
      <c r="E632" s="8"/>
      <c r="F632" s="8"/>
      <c r="G632" s="8"/>
      <c r="H632" s="8"/>
      <c r="I632" s="8"/>
      <c r="J632" s="8"/>
      <c r="K632" s="8"/>
      <c r="L632" s="8"/>
      <c r="M632" s="8"/>
      <c r="N632" s="8"/>
      <c r="O632" s="8"/>
      <c r="P632" s="8"/>
      <c r="Q632" s="8"/>
      <c r="R632" s="7"/>
      <c r="S632" s="7"/>
      <c r="T632" s="7"/>
      <c r="U632" s="7"/>
      <c r="V632" s="28"/>
      <c r="W632" s="37"/>
      <c r="X632" s="7"/>
      <c r="Y632" s="7"/>
      <c r="Z632" s="7"/>
      <c r="AA632" s="7"/>
      <c r="AB632" s="8"/>
      <c r="AE632" s="24"/>
    </row>
    <row r="633" spans="5:31" ht="14.1" customHeight="1" x14ac:dyDescent="0.2">
      <c r="E633" s="8"/>
      <c r="F633" s="8"/>
      <c r="G633" s="8"/>
      <c r="H633" s="8"/>
      <c r="I633" s="8"/>
      <c r="J633" s="8"/>
      <c r="K633" s="8"/>
      <c r="L633" s="8"/>
      <c r="M633" s="8"/>
      <c r="N633" s="8"/>
      <c r="O633" s="8"/>
      <c r="P633" s="8"/>
      <c r="Q633" s="8"/>
      <c r="R633" s="7"/>
      <c r="S633" s="7"/>
      <c r="T633" s="7"/>
      <c r="U633" s="7"/>
      <c r="V633" s="28"/>
      <c r="W633" s="37"/>
      <c r="X633" s="7"/>
      <c r="Y633" s="7"/>
      <c r="Z633" s="7"/>
      <c r="AA633" s="7"/>
      <c r="AB633" s="8"/>
      <c r="AE633" s="24"/>
    </row>
    <row r="634" spans="5:31" ht="14.1" customHeight="1" x14ac:dyDescent="0.2">
      <c r="E634" s="8"/>
      <c r="F634" s="8"/>
      <c r="G634" s="8"/>
      <c r="H634" s="8"/>
      <c r="I634" s="8"/>
      <c r="J634" s="8"/>
      <c r="K634" s="8"/>
      <c r="L634" s="8"/>
      <c r="M634" s="8"/>
      <c r="N634" s="8"/>
      <c r="O634" s="8"/>
      <c r="P634" s="8"/>
      <c r="Q634" s="8"/>
      <c r="R634" s="7"/>
      <c r="S634" s="7"/>
      <c r="T634" s="7"/>
      <c r="U634" s="7"/>
      <c r="V634" s="28"/>
      <c r="W634" s="37"/>
      <c r="X634" s="7"/>
      <c r="Y634" s="7"/>
      <c r="Z634" s="7"/>
      <c r="AA634" s="7"/>
      <c r="AB634" s="8"/>
      <c r="AE634" s="24"/>
    </row>
    <row r="635" spans="5:31" ht="14.1" customHeight="1" x14ac:dyDescent="0.2">
      <c r="E635" s="8"/>
      <c r="F635" s="8"/>
      <c r="G635" s="8"/>
      <c r="H635" s="8"/>
      <c r="I635" s="8"/>
      <c r="J635" s="8"/>
      <c r="K635" s="8"/>
      <c r="L635" s="8"/>
      <c r="M635" s="8"/>
      <c r="N635" s="8"/>
      <c r="O635" s="8"/>
      <c r="P635" s="8"/>
      <c r="Q635" s="8"/>
      <c r="R635" s="7"/>
      <c r="S635" s="7"/>
      <c r="T635" s="7"/>
      <c r="U635" s="7"/>
      <c r="V635" s="28"/>
      <c r="W635" s="37"/>
      <c r="X635" s="7"/>
      <c r="Y635" s="7"/>
      <c r="Z635" s="7"/>
      <c r="AA635" s="7"/>
      <c r="AB635" s="8"/>
      <c r="AE635" s="24"/>
    </row>
    <row r="636" spans="5:31" ht="14.1" customHeight="1" x14ac:dyDescent="0.2">
      <c r="E636" s="8"/>
      <c r="F636" s="8"/>
      <c r="G636" s="8"/>
      <c r="H636" s="8"/>
      <c r="I636" s="8"/>
      <c r="J636" s="8"/>
      <c r="K636" s="8"/>
      <c r="L636" s="8"/>
      <c r="M636" s="8"/>
      <c r="N636" s="8"/>
      <c r="O636" s="8"/>
      <c r="P636" s="8"/>
      <c r="Q636" s="8"/>
      <c r="R636" s="7"/>
      <c r="S636" s="7"/>
      <c r="T636" s="7"/>
      <c r="U636" s="7"/>
      <c r="V636" s="28"/>
      <c r="W636" s="37"/>
      <c r="X636" s="7"/>
      <c r="Y636" s="7"/>
      <c r="Z636" s="7"/>
      <c r="AA636" s="7"/>
      <c r="AB636" s="8"/>
      <c r="AE636" s="24"/>
    </row>
    <row r="637" spans="5:31" ht="14.1" customHeight="1" x14ac:dyDescent="0.2">
      <c r="E637" s="8"/>
      <c r="F637" s="8"/>
      <c r="G637" s="8"/>
      <c r="H637" s="8"/>
      <c r="I637" s="8"/>
      <c r="J637" s="8"/>
      <c r="K637" s="8"/>
      <c r="L637" s="8"/>
      <c r="M637" s="8"/>
      <c r="N637" s="8"/>
      <c r="O637" s="8"/>
      <c r="P637" s="8"/>
      <c r="Q637" s="8"/>
      <c r="R637" s="7"/>
      <c r="S637" s="7"/>
      <c r="T637" s="7"/>
      <c r="U637" s="7"/>
      <c r="V637" s="28"/>
      <c r="W637" s="37"/>
      <c r="X637" s="7"/>
      <c r="Y637" s="7"/>
      <c r="Z637" s="7"/>
      <c r="AA637" s="7"/>
      <c r="AB637" s="8"/>
      <c r="AE637" s="24"/>
    </row>
    <row r="638" spans="5:31" ht="14.1" customHeight="1" x14ac:dyDescent="0.2">
      <c r="E638" s="8"/>
      <c r="F638" s="8"/>
      <c r="G638" s="8"/>
      <c r="H638" s="8"/>
      <c r="I638" s="8"/>
      <c r="J638" s="8"/>
      <c r="K638" s="8"/>
      <c r="L638" s="8"/>
      <c r="M638" s="8"/>
      <c r="N638" s="8"/>
      <c r="O638" s="8"/>
      <c r="P638" s="8"/>
      <c r="Q638" s="8"/>
      <c r="R638" s="7"/>
      <c r="S638" s="7"/>
      <c r="T638" s="7"/>
      <c r="U638" s="7"/>
      <c r="V638" s="28"/>
      <c r="W638" s="37"/>
      <c r="X638" s="7"/>
      <c r="Y638" s="7"/>
      <c r="Z638" s="7"/>
      <c r="AA638" s="7"/>
      <c r="AB638" s="8"/>
      <c r="AE638" s="24"/>
    </row>
    <row r="639" spans="5:31" ht="14.1" customHeight="1" x14ac:dyDescent="0.2">
      <c r="E639" s="8"/>
      <c r="F639" s="8"/>
      <c r="G639" s="8"/>
      <c r="H639" s="8"/>
      <c r="I639" s="8"/>
      <c r="J639" s="8"/>
      <c r="K639" s="8"/>
      <c r="L639" s="8"/>
      <c r="M639" s="8"/>
      <c r="N639" s="8"/>
      <c r="O639" s="8"/>
      <c r="P639" s="8"/>
      <c r="Q639" s="8"/>
      <c r="R639" s="7"/>
      <c r="S639" s="7"/>
      <c r="T639" s="7"/>
      <c r="U639" s="7"/>
      <c r="V639" s="28"/>
      <c r="W639" s="37"/>
      <c r="X639" s="7"/>
      <c r="Y639" s="7"/>
      <c r="Z639" s="7"/>
      <c r="AA639" s="7"/>
      <c r="AB639" s="8"/>
      <c r="AE639" s="24"/>
    </row>
    <row r="640" spans="5:31" ht="14.1" customHeight="1" x14ac:dyDescent="0.2">
      <c r="E640" s="8"/>
      <c r="F640" s="8"/>
      <c r="G640" s="8"/>
      <c r="H640" s="8"/>
      <c r="I640" s="8"/>
      <c r="J640" s="8"/>
      <c r="K640" s="8"/>
      <c r="L640" s="8"/>
      <c r="M640" s="8"/>
      <c r="N640" s="8"/>
      <c r="O640" s="8"/>
      <c r="P640" s="8"/>
      <c r="Q640" s="8"/>
      <c r="R640" s="7"/>
      <c r="S640" s="7"/>
      <c r="T640" s="7"/>
      <c r="U640" s="7"/>
      <c r="V640" s="28"/>
      <c r="W640" s="37"/>
      <c r="X640" s="7"/>
      <c r="Y640" s="7"/>
      <c r="Z640" s="7"/>
      <c r="AA640" s="7"/>
      <c r="AB640" s="8"/>
      <c r="AE640" s="24"/>
    </row>
    <row r="641" spans="5:31" ht="14.1" customHeight="1" x14ac:dyDescent="0.2">
      <c r="E641" s="8"/>
      <c r="F641" s="8"/>
      <c r="G641" s="8"/>
      <c r="H641" s="8"/>
      <c r="I641" s="8"/>
      <c r="J641" s="8"/>
      <c r="K641" s="8"/>
      <c r="L641" s="8"/>
      <c r="M641" s="8"/>
      <c r="N641" s="8"/>
      <c r="O641" s="8"/>
      <c r="P641" s="8"/>
      <c r="Q641" s="8"/>
      <c r="R641" s="7"/>
      <c r="S641" s="7"/>
      <c r="T641" s="7"/>
      <c r="U641" s="7"/>
      <c r="V641" s="28"/>
      <c r="W641" s="37"/>
      <c r="X641" s="7"/>
      <c r="Y641" s="7"/>
      <c r="Z641" s="7"/>
      <c r="AA641" s="7"/>
      <c r="AB641" s="8"/>
      <c r="AE641" s="24"/>
    </row>
    <row r="642" spans="5:31" ht="14.1" customHeight="1" x14ac:dyDescent="0.2">
      <c r="E642" s="8"/>
      <c r="F642" s="8"/>
      <c r="G642" s="8"/>
      <c r="H642" s="8"/>
      <c r="I642" s="8"/>
      <c r="J642" s="8"/>
      <c r="K642" s="8"/>
      <c r="L642" s="8"/>
      <c r="M642" s="8"/>
      <c r="N642" s="8"/>
      <c r="O642" s="8"/>
      <c r="P642" s="8"/>
      <c r="Q642" s="8"/>
      <c r="R642" s="7"/>
      <c r="S642" s="7"/>
      <c r="T642" s="7"/>
      <c r="U642" s="7"/>
      <c r="V642" s="28"/>
      <c r="W642" s="37"/>
      <c r="X642" s="7"/>
      <c r="Y642" s="7"/>
      <c r="Z642" s="7"/>
      <c r="AA642" s="7"/>
      <c r="AB642" s="8"/>
      <c r="AE642" s="24"/>
    </row>
    <row r="643" spans="5:31" ht="14.1" customHeight="1" x14ac:dyDescent="0.2">
      <c r="E643" s="8"/>
      <c r="F643" s="8"/>
      <c r="G643" s="8"/>
      <c r="H643" s="8"/>
      <c r="I643" s="8"/>
      <c r="J643" s="8"/>
      <c r="K643" s="8"/>
      <c r="L643" s="8"/>
      <c r="M643" s="8"/>
      <c r="N643" s="8"/>
      <c r="O643" s="8"/>
      <c r="P643" s="8"/>
      <c r="Q643" s="8"/>
      <c r="R643" s="7"/>
      <c r="S643" s="7"/>
      <c r="T643" s="7"/>
      <c r="U643" s="7"/>
      <c r="V643" s="28"/>
      <c r="W643" s="37"/>
      <c r="X643" s="7"/>
      <c r="Y643" s="7"/>
      <c r="Z643" s="7"/>
      <c r="AA643" s="7"/>
      <c r="AB643" s="8"/>
      <c r="AE643" s="24"/>
    </row>
    <row r="644" spans="5:31" ht="14.1" customHeight="1" x14ac:dyDescent="0.2">
      <c r="E644" s="8"/>
      <c r="F644" s="8"/>
      <c r="G644" s="8"/>
      <c r="H644" s="8"/>
      <c r="I644" s="8"/>
      <c r="J644" s="8"/>
      <c r="K644" s="8"/>
      <c r="L644" s="8"/>
      <c r="M644" s="8"/>
      <c r="N644" s="8"/>
      <c r="O644" s="8"/>
      <c r="P644" s="8"/>
      <c r="Q644" s="8"/>
      <c r="R644" s="7"/>
      <c r="S644" s="7"/>
      <c r="T644" s="7"/>
      <c r="U644" s="7"/>
      <c r="V644" s="28"/>
      <c r="W644" s="37"/>
      <c r="X644" s="7"/>
      <c r="Y644" s="7"/>
      <c r="Z644" s="7"/>
      <c r="AA644" s="7"/>
      <c r="AB644" s="8"/>
      <c r="AE644" s="24"/>
    </row>
    <row r="645" spans="5:31" ht="14.1" customHeight="1" x14ac:dyDescent="0.2">
      <c r="E645" s="8"/>
      <c r="F645" s="8"/>
      <c r="G645" s="8"/>
      <c r="H645" s="8"/>
      <c r="I645" s="8"/>
      <c r="J645" s="8"/>
      <c r="K645" s="8"/>
      <c r="L645" s="8"/>
      <c r="M645" s="8"/>
      <c r="N645" s="8"/>
      <c r="O645" s="8"/>
      <c r="P645" s="8"/>
      <c r="Q645" s="8"/>
      <c r="R645" s="7"/>
      <c r="S645" s="7"/>
      <c r="T645" s="7"/>
      <c r="U645" s="7"/>
      <c r="V645" s="28"/>
      <c r="W645" s="37"/>
      <c r="X645" s="7"/>
      <c r="Y645" s="7"/>
      <c r="Z645" s="7"/>
      <c r="AA645" s="7"/>
      <c r="AB645" s="8"/>
      <c r="AE645" s="24"/>
    </row>
    <row r="646" spans="5:31" ht="14.1" customHeight="1" x14ac:dyDescent="0.2">
      <c r="E646" s="8"/>
      <c r="F646" s="8"/>
      <c r="G646" s="8"/>
      <c r="H646" s="8"/>
      <c r="I646" s="8"/>
      <c r="J646" s="8"/>
      <c r="K646" s="8"/>
      <c r="L646" s="8"/>
      <c r="M646" s="8"/>
      <c r="N646" s="8"/>
      <c r="O646" s="8"/>
      <c r="P646" s="8"/>
      <c r="Q646" s="8"/>
      <c r="R646" s="7"/>
      <c r="S646" s="7"/>
      <c r="T646" s="7"/>
      <c r="U646" s="7"/>
      <c r="V646" s="28"/>
      <c r="W646" s="37"/>
      <c r="X646" s="7"/>
      <c r="Y646" s="7"/>
      <c r="Z646" s="7"/>
      <c r="AA646" s="7"/>
      <c r="AB646" s="8"/>
      <c r="AE646" s="24"/>
    </row>
    <row r="647" spans="5:31" ht="12" x14ac:dyDescent="0.2">
      <c r="E647" s="8"/>
      <c r="F647" s="8"/>
      <c r="G647" s="8"/>
      <c r="H647" s="8"/>
      <c r="I647" s="8"/>
      <c r="J647" s="8"/>
      <c r="K647" s="8"/>
      <c r="L647" s="8"/>
      <c r="M647" s="8"/>
      <c r="N647" s="8"/>
      <c r="O647" s="8"/>
      <c r="P647" s="8"/>
      <c r="Q647" s="8"/>
      <c r="R647" s="7"/>
      <c r="S647" s="7"/>
      <c r="T647" s="7"/>
      <c r="U647" s="7"/>
      <c r="V647" s="28"/>
      <c r="W647" s="37"/>
      <c r="X647" s="7"/>
      <c r="Y647" s="7"/>
      <c r="Z647" s="7"/>
      <c r="AA647" s="7"/>
      <c r="AB647" s="8"/>
      <c r="AE647" s="24"/>
    </row>
    <row r="648" spans="5:31" ht="14.1" customHeight="1" x14ac:dyDescent="0.2">
      <c r="E648" s="8"/>
      <c r="F648" s="8"/>
      <c r="G648" s="8"/>
      <c r="H648" s="8"/>
      <c r="I648" s="8"/>
      <c r="J648" s="8"/>
      <c r="K648" s="8"/>
      <c r="L648" s="8"/>
      <c r="M648" s="8"/>
      <c r="N648" s="8"/>
      <c r="O648" s="8"/>
      <c r="P648" s="8"/>
      <c r="Q648" s="8"/>
      <c r="R648" s="7"/>
      <c r="S648" s="7"/>
      <c r="T648" s="7"/>
      <c r="U648" s="7"/>
      <c r="V648" s="28"/>
      <c r="W648" s="37"/>
      <c r="X648" s="7"/>
      <c r="Y648" s="7"/>
      <c r="Z648" s="7"/>
      <c r="AA648" s="7"/>
      <c r="AB648" s="8"/>
      <c r="AE648" s="24"/>
    </row>
    <row r="649" spans="5:31" ht="12" x14ac:dyDescent="0.2">
      <c r="E649" s="8"/>
      <c r="F649" s="8"/>
      <c r="G649" s="8"/>
      <c r="H649" s="8"/>
      <c r="I649" s="8"/>
      <c r="J649" s="8"/>
      <c r="K649" s="8"/>
      <c r="L649" s="8"/>
      <c r="M649" s="8"/>
      <c r="N649" s="8"/>
      <c r="O649" s="8"/>
      <c r="P649" s="8"/>
      <c r="Q649" s="8"/>
      <c r="R649" s="7"/>
      <c r="S649" s="7"/>
      <c r="T649" s="7"/>
      <c r="U649" s="7"/>
      <c r="V649" s="28"/>
      <c r="W649" s="37"/>
      <c r="X649" s="7"/>
      <c r="Y649" s="7"/>
      <c r="Z649" s="7"/>
      <c r="AA649" s="7"/>
      <c r="AB649" s="8"/>
      <c r="AE649" s="24"/>
    </row>
    <row r="650" spans="5:31" ht="14.1" customHeight="1" x14ac:dyDescent="0.2">
      <c r="E650" s="8"/>
      <c r="F650" s="8"/>
      <c r="G650" s="8"/>
      <c r="H650" s="8"/>
      <c r="I650" s="8"/>
      <c r="J650" s="8"/>
      <c r="K650" s="8"/>
      <c r="L650" s="8"/>
      <c r="M650" s="8"/>
      <c r="N650" s="8"/>
      <c r="O650" s="8"/>
      <c r="P650" s="8"/>
      <c r="Q650" s="8"/>
      <c r="R650" s="7"/>
      <c r="S650" s="7"/>
      <c r="T650" s="7"/>
      <c r="U650" s="7"/>
      <c r="V650" s="28"/>
      <c r="W650" s="37"/>
      <c r="X650" s="7"/>
      <c r="Y650" s="7"/>
      <c r="Z650" s="7"/>
      <c r="AA650" s="7"/>
      <c r="AB650" s="8"/>
      <c r="AE650" s="24"/>
    </row>
    <row r="651" spans="5:31" ht="14.1" customHeight="1" x14ac:dyDescent="0.2">
      <c r="E651" s="8"/>
      <c r="F651" s="8"/>
      <c r="G651" s="8"/>
      <c r="H651" s="8"/>
      <c r="I651" s="8"/>
      <c r="J651" s="8"/>
      <c r="K651" s="8"/>
      <c r="L651" s="8"/>
      <c r="M651" s="8"/>
      <c r="N651" s="8"/>
      <c r="O651" s="8"/>
      <c r="P651" s="8"/>
      <c r="Q651" s="8"/>
      <c r="R651" s="7"/>
      <c r="S651" s="7"/>
      <c r="T651" s="7"/>
      <c r="U651" s="7"/>
      <c r="V651" s="28"/>
      <c r="W651" s="37"/>
      <c r="X651" s="7"/>
      <c r="Y651" s="7"/>
      <c r="Z651" s="7"/>
      <c r="AA651" s="7"/>
      <c r="AB651" s="8"/>
      <c r="AE651" s="24"/>
    </row>
    <row r="652" spans="5:31" ht="14.1" customHeight="1" x14ac:dyDescent="0.2">
      <c r="E652" s="8"/>
      <c r="F652" s="8"/>
      <c r="G652" s="8"/>
      <c r="H652" s="8"/>
      <c r="I652" s="8"/>
      <c r="J652" s="8"/>
      <c r="K652" s="8"/>
      <c r="L652" s="8"/>
      <c r="M652" s="8"/>
      <c r="N652" s="8"/>
      <c r="O652" s="8"/>
      <c r="P652" s="8"/>
      <c r="Q652" s="8"/>
      <c r="R652" s="7"/>
      <c r="S652" s="7"/>
      <c r="T652" s="7"/>
      <c r="U652" s="7"/>
      <c r="V652" s="29"/>
      <c r="W652" s="37"/>
      <c r="X652" s="7"/>
      <c r="Y652" s="7"/>
      <c r="Z652" s="7"/>
      <c r="AA652" s="7"/>
      <c r="AB652" s="8"/>
      <c r="AE652" s="24"/>
    </row>
    <row r="653" spans="5:31" ht="14.1" customHeight="1" x14ac:dyDescent="0.2">
      <c r="E653" s="8"/>
      <c r="F653" s="8"/>
      <c r="G653" s="8"/>
      <c r="H653" s="8"/>
      <c r="I653" s="8"/>
      <c r="J653" s="8"/>
      <c r="K653" s="8"/>
      <c r="L653" s="8"/>
      <c r="M653" s="8"/>
      <c r="N653" s="8"/>
      <c r="O653" s="8"/>
      <c r="P653" s="8"/>
      <c r="Q653" s="8"/>
      <c r="R653" s="7"/>
      <c r="S653" s="7"/>
      <c r="T653" s="7"/>
      <c r="U653" s="7"/>
      <c r="V653" s="29"/>
      <c r="W653" s="37"/>
      <c r="X653" s="7"/>
      <c r="Y653" s="7"/>
      <c r="Z653" s="7"/>
      <c r="AA653" s="7"/>
      <c r="AB653" s="8"/>
      <c r="AE653" s="24"/>
    </row>
    <row r="654" spans="5:31" ht="14.1" customHeight="1" x14ac:dyDescent="0.2">
      <c r="E654" s="8"/>
      <c r="F654" s="8"/>
      <c r="G654" s="8"/>
      <c r="H654" s="8"/>
      <c r="I654" s="8"/>
      <c r="J654" s="8"/>
      <c r="K654" s="8"/>
      <c r="L654" s="8"/>
      <c r="M654" s="8"/>
      <c r="N654" s="8"/>
      <c r="O654" s="8"/>
      <c r="P654" s="8"/>
      <c r="Q654" s="8"/>
      <c r="R654" s="7"/>
      <c r="S654" s="7"/>
      <c r="T654" s="7"/>
      <c r="U654" s="7"/>
      <c r="V654" s="29"/>
      <c r="W654" s="37"/>
      <c r="X654" s="7"/>
      <c r="Y654" s="7"/>
      <c r="Z654" s="7"/>
      <c r="AA654" s="7"/>
      <c r="AB654" s="8"/>
      <c r="AE654" s="24"/>
    </row>
    <row r="655" spans="5:31" ht="14.1" customHeight="1" x14ac:dyDescent="0.2">
      <c r="E655" s="8"/>
      <c r="F655" s="8"/>
      <c r="G655" s="8"/>
      <c r="H655" s="8"/>
      <c r="I655" s="8"/>
      <c r="J655" s="8"/>
      <c r="K655" s="8"/>
      <c r="L655" s="8"/>
      <c r="M655" s="8"/>
      <c r="N655" s="8"/>
      <c r="O655" s="8"/>
      <c r="P655" s="8"/>
      <c r="Q655" s="8"/>
      <c r="R655" s="7"/>
      <c r="S655" s="7"/>
      <c r="T655" s="7"/>
      <c r="U655" s="7"/>
      <c r="V655" s="29"/>
      <c r="W655" s="37"/>
      <c r="X655" s="7"/>
      <c r="Y655" s="7"/>
      <c r="Z655" s="7"/>
      <c r="AA655" s="7"/>
      <c r="AB655" s="8"/>
      <c r="AE655" s="24"/>
    </row>
    <row r="656" spans="5:31" ht="14.1" customHeight="1" x14ac:dyDescent="0.2">
      <c r="E656" s="8"/>
      <c r="F656" s="8"/>
      <c r="G656" s="8"/>
      <c r="H656" s="8"/>
      <c r="I656" s="8"/>
      <c r="J656" s="8"/>
      <c r="K656" s="8"/>
      <c r="L656" s="8"/>
      <c r="M656" s="8"/>
      <c r="N656" s="8"/>
      <c r="O656" s="8"/>
      <c r="P656" s="8"/>
      <c r="Q656" s="8"/>
      <c r="R656" s="7"/>
      <c r="S656" s="7"/>
      <c r="T656" s="7"/>
      <c r="U656" s="7"/>
      <c r="V656" s="29"/>
      <c r="W656" s="37"/>
      <c r="X656" s="7"/>
      <c r="Y656" s="7"/>
      <c r="Z656" s="7"/>
      <c r="AA656" s="7"/>
      <c r="AB656" s="8"/>
      <c r="AE656" s="24"/>
    </row>
    <row r="657" spans="1:31" ht="14.1" customHeight="1" x14ac:dyDescent="0.2">
      <c r="E657" s="8"/>
      <c r="F657" s="8"/>
      <c r="G657" s="8"/>
      <c r="H657" s="8"/>
      <c r="I657" s="8"/>
      <c r="J657" s="8"/>
      <c r="K657" s="8"/>
      <c r="L657" s="8"/>
      <c r="M657" s="8"/>
      <c r="N657" s="8"/>
      <c r="O657" s="8"/>
      <c r="P657" s="8"/>
      <c r="Q657" s="8"/>
      <c r="R657" s="7"/>
      <c r="S657" s="7"/>
      <c r="T657" s="7"/>
      <c r="U657" s="7"/>
      <c r="V657" s="28"/>
      <c r="W657" s="37"/>
      <c r="X657" s="7"/>
      <c r="Y657" s="7"/>
      <c r="Z657" s="7"/>
      <c r="AA657" s="7"/>
      <c r="AB657" s="8"/>
      <c r="AE657" s="24"/>
    </row>
    <row r="658" spans="1:31" ht="14.1" customHeight="1" x14ac:dyDescent="0.2">
      <c r="E658" s="8"/>
      <c r="F658" s="8"/>
      <c r="G658" s="8"/>
      <c r="H658" s="8"/>
      <c r="I658" s="8"/>
      <c r="J658" s="8"/>
      <c r="K658" s="8"/>
      <c r="L658" s="8"/>
      <c r="M658" s="8"/>
      <c r="N658" s="8"/>
      <c r="O658" s="8"/>
      <c r="P658" s="8"/>
      <c r="Q658" s="8"/>
      <c r="R658" s="7"/>
      <c r="S658" s="7"/>
      <c r="T658" s="7"/>
      <c r="U658" s="7"/>
      <c r="V658" s="29"/>
      <c r="W658" s="37"/>
      <c r="X658" s="7"/>
      <c r="Y658" s="7"/>
      <c r="Z658" s="7"/>
      <c r="AA658" s="7"/>
      <c r="AB658" s="8"/>
      <c r="AE658" s="24"/>
    </row>
    <row r="659" spans="1:31" ht="14.1" customHeight="1" x14ac:dyDescent="0.2">
      <c r="E659" s="8"/>
      <c r="F659" s="8"/>
      <c r="G659" s="8"/>
      <c r="H659" s="8"/>
      <c r="I659" s="8"/>
      <c r="J659" s="8"/>
      <c r="K659" s="8"/>
      <c r="L659" s="8"/>
      <c r="M659" s="8"/>
      <c r="N659" s="8"/>
      <c r="O659" s="8"/>
      <c r="P659" s="8"/>
      <c r="Q659" s="8"/>
      <c r="R659" s="7"/>
      <c r="S659" s="7"/>
      <c r="T659" s="7"/>
      <c r="U659" s="7"/>
      <c r="V659" s="28"/>
      <c r="W659" s="38"/>
      <c r="X659" s="7"/>
      <c r="Y659" s="7"/>
      <c r="Z659" s="7"/>
      <c r="AA659" s="7"/>
      <c r="AB659" s="8"/>
      <c r="AE659" s="24"/>
    </row>
    <row r="660" spans="1:31" ht="14.1" customHeight="1" x14ac:dyDescent="0.2">
      <c r="E660" s="8"/>
      <c r="F660" s="8"/>
      <c r="G660" s="8"/>
      <c r="H660" s="8"/>
      <c r="I660" s="8"/>
      <c r="J660" s="8"/>
      <c r="K660" s="8"/>
      <c r="L660" s="8"/>
      <c r="M660" s="8"/>
      <c r="N660" s="8"/>
      <c r="O660" s="8"/>
      <c r="P660" s="8"/>
      <c r="Q660" s="8"/>
      <c r="R660" s="7"/>
      <c r="S660" s="7"/>
      <c r="T660" s="7"/>
      <c r="U660" s="7"/>
      <c r="V660" s="29"/>
      <c r="W660" s="37"/>
      <c r="X660" s="7"/>
      <c r="Y660" s="7"/>
      <c r="Z660" s="7"/>
      <c r="AA660" s="7"/>
      <c r="AB660" s="8"/>
      <c r="AE660" s="24"/>
    </row>
    <row r="661" spans="1:31" ht="14.1" customHeight="1" x14ac:dyDescent="0.2">
      <c r="E661" s="8"/>
      <c r="F661" s="8"/>
      <c r="G661" s="8"/>
      <c r="H661" s="8"/>
      <c r="I661" s="8"/>
      <c r="J661" s="8"/>
      <c r="K661" s="8"/>
      <c r="L661" s="8"/>
      <c r="M661" s="8"/>
      <c r="N661" s="8"/>
      <c r="O661" s="8"/>
      <c r="P661" s="8"/>
      <c r="Q661" s="8"/>
      <c r="R661" s="7"/>
      <c r="S661" s="7"/>
      <c r="T661" s="7"/>
      <c r="U661" s="7"/>
      <c r="V661" s="29"/>
      <c r="W661" s="37"/>
      <c r="X661" s="7"/>
      <c r="Y661" s="7"/>
      <c r="Z661" s="7"/>
      <c r="AA661" s="7"/>
      <c r="AB661" s="8"/>
      <c r="AE661" s="24"/>
    </row>
    <row r="662" spans="1:31" ht="14.1" customHeight="1" x14ac:dyDescent="0.2">
      <c r="A662" s="5"/>
      <c r="E662" s="8"/>
      <c r="F662" s="8"/>
      <c r="G662" s="8"/>
      <c r="H662" s="8"/>
      <c r="I662" s="8"/>
      <c r="J662" s="8"/>
      <c r="K662" s="8"/>
      <c r="L662" s="8"/>
      <c r="M662" s="8"/>
      <c r="N662" s="8"/>
      <c r="O662" s="8"/>
      <c r="P662" s="8"/>
      <c r="Q662" s="8"/>
      <c r="R662" s="7"/>
      <c r="S662" s="7"/>
      <c r="T662" s="7"/>
      <c r="U662" s="7"/>
      <c r="V662" s="28"/>
      <c r="W662" s="38"/>
      <c r="X662" s="7"/>
      <c r="Y662" s="7"/>
      <c r="Z662" s="7"/>
      <c r="AA662" s="7"/>
      <c r="AB662" s="8"/>
      <c r="AE662" s="24"/>
    </row>
    <row r="663" spans="1:31" ht="14.1" customHeight="1" x14ac:dyDescent="0.2">
      <c r="A663" s="5"/>
      <c r="E663" s="8"/>
      <c r="F663" s="8"/>
      <c r="G663" s="8"/>
      <c r="H663" s="8"/>
      <c r="I663" s="8"/>
      <c r="J663" s="8"/>
      <c r="K663" s="8"/>
      <c r="L663" s="8"/>
      <c r="M663" s="8"/>
      <c r="N663" s="8"/>
      <c r="O663" s="8"/>
      <c r="P663" s="8"/>
      <c r="Q663" s="8"/>
      <c r="R663" s="7"/>
      <c r="S663" s="7"/>
      <c r="T663" s="7"/>
      <c r="U663" s="7"/>
      <c r="V663" s="28"/>
      <c r="W663" s="37"/>
      <c r="X663" s="7"/>
      <c r="Y663" s="7"/>
      <c r="Z663" s="7"/>
      <c r="AA663" s="7"/>
      <c r="AB663" s="8"/>
      <c r="AE663" s="24"/>
    </row>
    <row r="664" spans="1:31" ht="14.1" customHeight="1" x14ac:dyDescent="0.2">
      <c r="E664" s="8"/>
      <c r="F664" s="8"/>
      <c r="G664" s="8"/>
      <c r="H664" s="8"/>
      <c r="I664" s="8"/>
      <c r="J664" s="8"/>
      <c r="K664" s="8"/>
      <c r="L664" s="8"/>
      <c r="M664" s="8"/>
      <c r="N664" s="8"/>
      <c r="O664" s="8"/>
      <c r="P664" s="8"/>
      <c r="Q664" s="8"/>
      <c r="R664" s="7"/>
      <c r="S664" s="7"/>
      <c r="T664" s="7"/>
      <c r="U664" s="7"/>
      <c r="V664" s="29"/>
      <c r="W664" s="37"/>
      <c r="X664" s="7"/>
      <c r="Y664" s="7"/>
      <c r="Z664" s="7"/>
      <c r="AA664" s="7"/>
      <c r="AB664" s="8"/>
      <c r="AE664" s="24"/>
    </row>
    <row r="665" spans="1:31" ht="14.1" customHeight="1" x14ac:dyDescent="0.2">
      <c r="E665" s="8"/>
      <c r="F665" s="8"/>
      <c r="G665" s="8"/>
      <c r="H665" s="8"/>
      <c r="I665" s="8"/>
      <c r="J665" s="8"/>
      <c r="K665" s="8"/>
      <c r="L665" s="8"/>
      <c r="M665" s="8"/>
      <c r="N665" s="8"/>
      <c r="O665" s="8"/>
      <c r="P665" s="8"/>
      <c r="Q665" s="8"/>
      <c r="R665" s="7"/>
      <c r="S665" s="7"/>
      <c r="T665" s="7"/>
      <c r="U665" s="7"/>
      <c r="V665" s="29"/>
      <c r="W665" s="37"/>
      <c r="X665" s="7"/>
      <c r="Y665" s="7"/>
      <c r="Z665" s="7"/>
      <c r="AA665" s="7"/>
      <c r="AB665" s="8"/>
      <c r="AE665" s="24"/>
    </row>
    <row r="666" spans="1:31" ht="14.1" customHeight="1" x14ac:dyDescent="0.2">
      <c r="A666" s="11"/>
      <c r="E666" s="8"/>
      <c r="F666" s="8"/>
      <c r="G666" s="8"/>
      <c r="H666" s="8"/>
      <c r="I666" s="8"/>
      <c r="J666" s="8"/>
      <c r="K666" s="8"/>
      <c r="L666" s="8"/>
      <c r="M666" s="8"/>
      <c r="N666" s="8"/>
      <c r="O666" s="8"/>
      <c r="P666" s="8"/>
      <c r="Q666" s="8"/>
      <c r="R666" s="7"/>
      <c r="S666" s="7"/>
      <c r="T666" s="7"/>
      <c r="U666" s="7"/>
      <c r="V666" s="29"/>
      <c r="W666" s="37"/>
      <c r="X666" s="7"/>
      <c r="Y666" s="7"/>
      <c r="Z666" s="7"/>
      <c r="AA666" s="7"/>
      <c r="AB666" s="8"/>
      <c r="AE666" s="24"/>
    </row>
    <row r="667" spans="1:31" ht="14.1" customHeight="1" x14ac:dyDescent="0.2">
      <c r="E667" s="8"/>
      <c r="F667" s="8"/>
      <c r="G667" s="8"/>
      <c r="H667" s="8"/>
      <c r="I667" s="8"/>
      <c r="J667" s="8"/>
      <c r="K667" s="8"/>
      <c r="L667" s="8"/>
      <c r="M667" s="8"/>
      <c r="N667" s="8"/>
      <c r="O667" s="8"/>
      <c r="P667" s="8"/>
      <c r="Q667" s="8"/>
      <c r="R667" s="7"/>
      <c r="S667" s="7"/>
      <c r="T667" s="7"/>
      <c r="U667" s="7"/>
      <c r="V667" s="28"/>
      <c r="W667" s="37"/>
      <c r="X667" s="7"/>
      <c r="Y667" s="7"/>
      <c r="Z667" s="7"/>
      <c r="AA667" s="7"/>
      <c r="AB667" s="8"/>
      <c r="AE667" s="24"/>
    </row>
    <row r="668" spans="1:31" ht="14.1" customHeight="1" x14ac:dyDescent="0.2">
      <c r="E668" s="8"/>
      <c r="F668" s="8"/>
      <c r="G668" s="8"/>
      <c r="H668" s="8"/>
      <c r="I668" s="8"/>
      <c r="J668" s="8"/>
      <c r="K668" s="8"/>
      <c r="L668" s="8"/>
      <c r="M668" s="8"/>
      <c r="N668" s="8"/>
      <c r="O668" s="8"/>
      <c r="P668" s="8"/>
      <c r="Q668" s="8"/>
      <c r="R668" s="7"/>
      <c r="S668" s="7"/>
      <c r="T668" s="7"/>
      <c r="U668" s="7"/>
      <c r="V668" s="29"/>
      <c r="W668" s="37"/>
      <c r="X668" s="7"/>
      <c r="Y668" s="7"/>
      <c r="Z668" s="7"/>
      <c r="AA668" s="7"/>
      <c r="AB668" s="8"/>
      <c r="AE668" s="24"/>
    </row>
    <row r="669" spans="1:31" ht="14.1" customHeight="1" x14ac:dyDescent="0.2">
      <c r="E669" s="8"/>
      <c r="F669" s="8"/>
      <c r="G669" s="8"/>
      <c r="H669" s="8"/>
      <c r="I669" s="8"/>
      <c r="J669" s="8"/>
      <c r="K669" s="8"/>
      <c r="L669" s="8"/>
      <c r="M669" s="8"/>
      <c r="N669" s="8"/>
      <c r="O669" s="8"/>
      <c r="P669" s="8"/>
      <c r="Q669" s="8"/>
      <c r="R669" s="7"/>
      <c r="S669" s="7"/>
      <c r="T669" s="7"/>
      <c r="U669" s="7"/>
      <c r="V669" s="28"/>
      <c r="W669" s="37"/>
      <c r="X669" s="7"/>
      <c r="Y669" s="7"/>
      <c r="Z669" s="7"/>
      <c r="AA669" s="7"/>
      <c r="AB669" s="8"/>
      <c r="AE669" s="24"/>
    </row>
    <row r="670" spans="1:31" ht="14.1" customHeight="1" x14ac:dyDescent="0.2">
      <c r="E670" s="8"/>
      <c r="F670" s="8"/>
      <c r="G670" s="8"/>
      <c r="H670" s="8"/>
      <c r="I670" s="8"/>
      <c r="J670" s="8"/>
      <c r="K670" s="8"/>
      <c r="L670" s="8"/>
      <c r="M670" s="8"/>
      <c r="N670" s="8"/>
      <c r="O670" s="8"/>
      <c r="P670" s="8"/>
      <c r="Q670" s="8"/>
      <c r="R670" s="7"/>
      <c r="S670" s="7"/>
      <c r="T670" s="7"/>
      <c r="U670" s="7"/>
      <c r="V670" s="28"/>
      <c r="W670" s="37"/>
      <c r="X670" s="7"/>
      <c r="Y670" s="7"/>
      <c r="Z670" s="7"/>
      <c r="AA670" s="7"/>
      <c r="AB670" s="8"/>
      <c r="AE670" s="24"/>
    </row>
    <row r="671" spans="1:31" ht="14.1" customHeight="1" x14ac:dyDescent="0.2">
      <c r="E671" s="8"/>
      <c r="F671" s="8"/>
      <c r="G671" s="8"/>
      <c r="H671" s="8"/>
      <c r="I671" s="8"/>
      <c r="J671" s="8"/>
      <c r="K671" s="8"/>
      <c r="L671" s="8"/>
      <c r="M671" s="8"/>
      <c r="N671" s="8"/>
      <c r="O671" s="8"/>
      <c r="P671" s="8"/>
      <c r="Q671" s="8"/>
      <c r="R671" s="7"/>
      <c r="S671" s="7"/>
      <c r="T671" s="7"/>
      <c r="U671" s="7"/>
      <c r="V671" s="29"/>
      <c r="W671" s="37"/>
      <c r="X671" s="7"/>
      <c r="Y671" s="7"/>
      <c r="Z671" s="7"/>
      <c r="AA671" s="7"/>
      <c r="AB671" s="8"/>
      <c r="AE671" s="24"/>
    </row>
    <row r="672" spans="1:31" ht="14.1" customHeight="1" x14ac:dyDescent="0.2">
      <c r="E672" s="8"/>
      <c r="F672" s="8"/>
      <c r="G672" s="8"/>
      <c r="H672" s="8"/>
      <c r="I672" s="8"/>
      <c r="J672" s="8"/>
      <c r="K672" s="8"/>
      <c r="L672" s="8"/>
      <c r="M672" s="8"/>
      <c r="N672" s="8"/>
      <c r="O672" s="8"/>
      <c r="P672" s="8"/>
      <c r="Q672" s="8"/>
      <c r="R672" s="7"/>
      <c r="S672" s="7"/>
      <c r="T672" s="7"/>
      <c r="U672" s="7"/>
      <c r="V672" s="29"/>
      <c r="W672" s="37"/>
      <c r="X672" s="7"/>
      <c r="Y672" s="7"/>
      <c r="Z672" s="7"/>
      <c r="AA672" s="7"/>
      <c r="AB672" s="8"/>
      <c r="AE672" s="24"/>
    </row>
    <row r="673" spans="1:31" ht="14.1" customHeight="1" x14ac:dyDescent="0.2">
      <c r="E673" s="8"/>
      <c r="F673" s="8"/>
      <c r="G673" s="8"/>
      <c r="H673" s="8"/>
      <c r="I673" s="8"/>
      <c r="J673" s="8"/>
      <c r="K673" s="8"/>
      <c r="L673" s="8"/>
      <c r="M673" s="8"/>
      <c r="N673" s="7"/>
      <c r="O673" s="7"/>
      <c r="P673" s="8"/>
      <c r="Q673" s="8"/>
      <c r="R673" s="7"/>
      <c r="S673" s="7"/>
      <c r="T673" s="7"/>
      <c r="U673" s="7"/>
      <c r="V673" s="29"/>
      <c r="W673" s="37"/>
      <c r="X673" s="7"/>
      <c r="Y673" s="7"/>
      <c r="Z673" s="7"/>
      <c r="AA673" s="7"/>
      <c r="AB673" s="8"/>
      <c r="AE673" s="24"/>
    </row>
    <row r="674" spans="1:31" ht="14.1" customHeight="1" x14ac:dyDescent="0.2">
      <c r="E674" s="8"/>
      <c r="F674" s="8"/>
      <c r="G674" s="8"/>
      <c r="H674" s="8"/>
      <c r="I674" s="8"/>
      <c r="J674" s="8"/>
      <c r="K674" s="8"/>
      <c r="L674" s="8"/>
      <c r="M674" s="8"/>
      <c r="N674" s="8"/>
      <c r="O674" s="8"/>
      <c r="P674" s="8"/>
      <c r="Q674" s="8"/>
      <c r="R674" s="7"/>
      <c r="S674" s="7"/>
      <c r="T674" s="7"/>
      <c r="U674" s="7"/>
      <c r="V674" s="28"/>
      <c r="W674" s="37"/>
      <c r="X674" s="7"/>
      <c r="Y674" s="7"/>
      <c r="Z674" s="7"/>
      <c r="AA674" s="7"/>
      <c r="AB674" s="8"/>
      <c r="AE674" s="24"/>
    </row>
    <row r="675" spans="1:31" ht="14.1" customHeight="1" x14ac:dyDescent="0.2">
      <c r="E675" s="8"/>
      <c r="F675" s="8"/>
      <c r="G675" s="8"/>
      <c r="H675" s="8"/>
      <c r="I675" s="8"/>
      <c r="J675" s="8"/>
      <c r="K675" s="8"/>
      <c r="L675" s="8"/>
      <c r="M675" s="8"/>
      <c r="N675" s="8"/>
      <c r="O675" s="8"/>
      <c r="P675" s="8"/>
      <c r="Q675" s="8"/>
      <c r="R675" s="7"/>
      <c r="S675" s="7"/>
      <c r="T675" s="7"/>
      <c r="U675" s="7"/>
      <c r="V675" s="28"/>
      <c r="W675" s="37"/>
      <c r="X675" s="7"/>
      <c r="Y675" s="7"/>
      <c r="Z675" s="7"/>
      <c r="AA675" s="7"/>
      <c r="AB675" s="8"/>
      <c r="AE675" s="24"/>
    </row>
    <row r="676" spans="1:31" ht="14.1" customHeight="1" x14ac:dyDescent="0.2">
      <c r="A676" s="5"/>
      <c r="E676" s="8"/>
      <c r="F676" s="8"/>
      <c r="G676" s="8"/>
      <c r="H676" s="8"/>
      <c r="I676" s="8"/>
      <c r="J676" s="8"/>
      <c r="K676" s="8"/>
      <c r="L676" s="8"/>
      <c r="M676" s="8"/>
      <c r="N676" s="8"/>
      <c r="O676" s="8"/>
      <c r="P676" s="8"/>
      <c r="Q676" s="8"/>
      <c r="R676" s="7"/>
      <c r="S676" s="7"/>
      <c r="T676" s="7"/>
      <c r="U676" s="7"/>
      <c r="V676" s="29"/>
      <c r="W676" s="37"/>
      <c r="X676" s="7"/>
      <c r="Y676" s="7"/>
      <c r="Z676" s="7"/>
      <c r="AA676" s="7"/>
      <c r="AB676" s="8"/>
    </row>
    <row r="677" spans="1:31" ht="14.1" customHeight="1" x14ac:dyDescent="0.2">
      <c r="A677" s="5"/>
      <c r="E677" s="8"/>
      <c r="F677" s="8"/>
      <c r="G677" s="8"/>
      <c r="H677" s="8"/>
      <c r="I677" s="8"/>
      <c r="J677" s="8"/>
      <c r="K677" s="8"/>
      <c r="L677" s="8"/>
      <c r="M677" s="8"/>
      <c r="N677" s="8"/>
      <c r="O677" s="8"/>
      <c r="P677" s="8"/>
      <c r="Q677" s="8"/>
      <c r="R677" s="7"/>
      <c r="S677" s="7"/>
      <c r="T677" s="7"/>
      <c r="U677" s="7"/>
      <c r="V677" s="29"/>
      <c r="W677" s="37"/>
      <c r="X677" s="7"/>
      <c r="Y677" s="7"/>
      <c r="Z677" s="7"/>
      <c r="AA677" s="7"/>
      <c r="AB677" s="8"/>
    </row>
    <row r="678" spans="1:31" ht="14.1" customHeight="1" x14ac:dyDescent="0.2">
      <c r="A678" s="5"/>
      <c r="E678" s="8"/>
      <c r="F678" s="8"/>
      <c r="G678" s="8"/>
      <c r="H678" s="8"/>
      <c r="I678" s="8"/>
      <c r="J678" s="8"/>
      <c r="K678" s="8"/>
      <c r="L678" s="8"/>
      <c r="M678" s="8"/>
      <c r="N678" s="8"/>
      <c r="O678" s="8"/>
      <c r="P678" s="8"/>
      <c r="Q678" s="8"/>
      <c r="R678" s="7"/>
      <c r="S678" s="7"/>
      <c r="T678" s="7"/>
      <c r="U678" s="7"/>
      <c r="V678" s="29"/>
      <c r="W678" s="37"/>
      <c r="X678" s="7"/>
      <c r="Y678" s="7"/>
      <c r="Z678" s="7"/>
      <c r="AA678" s="7"/>
      <c r="AB678" s="8"/>
    </row>
    <row r="679" spans="1:31" ht="14.1" customHeight="1" x14ac:dyDescent="0.2">
      <c r="A679" s="5"/>
      <c r="E679" s="8"/>
      <c r="F679" s="8"/>
      <c r="G679" s="8"/>
      <c r="H679" s="8"/>
      <c r="I679" s="8"/>
      <c r="J679" s="8"/>
      <c r="K679" s="8"/>
      <c r="L679" s="7"/>
      <c r="M679" s="7"/>
      <c r="N679" s="7"/>
      <c r="O679" s="7"/>
      <c r="P679" s="8"/>
      <c r="Q679" s="8"/>
      <c r="R679" s="7"/>
      <c r="S679" s="7"/>
      <c r="T679" s="7"/>
      <c r="U679" s="7"/>
      <c r="V679" s="28"/>
      <c r="W679" s="37"/>
      <c r="X679" s="7"/>
      <c r="Y679" s="7"/>
      <c r="Z679" s="7"/>
      <c r="AA679" s="7"/>
      <c r="AB679" s="8"/>
    </row>
    <row r="680" spans="1:31" ht="14.1" customHeight="1" x14ac:dyDescent="0.2">
      <c r="E680" s="8"/>
      <c r="F680" s="8"/>
      <c r="G680" s="8"/>
      <c r="H680" s="8"/>
      <c r="I680" s="8"/>
      <c r="J680" s="8"/>
      <c r="K680" s="8"/>
      <c r="L680" s="8"/>
      <c r="M680" s="8"/>
      <c r="N680" s="8"/>
      <c r="O680" s="8"/>
      <c r="P680" s="8"/>
      <c r="Q680" s="8"/>
      <c r="R680" s="7"/>
      <c r="S680" s="7"/>
      <c r="T680" s="7"/>
      <c r="U680" s="7"/>
      <c r="V680" s="29"/>
      <c r="W680" s="37"/>
      <c r="X680" s="7"/>
      <c r="Y680" s="7"/>
      <c r="Z680" s="7"/>
      <c r="AA680" s="7"/>
      <c r="AB680" s="8"/>
    </row>
    <row r="681" spans="1:31" ht="14.1" customHeight="1" x14ac:dyDescent="0.2">
      <c r="E681" s="8"/>
      <c r="F681" s="8"/>
      <c r="G681" s="8"/>
      <c r="H681" s="8"/>
      <c r="I681" s="8"/>
      <c r="J681" s="8"/>
      <c r="K681" s="8"/>
      <c r="L681" s="8"/>
      <c r="M681" s="8"/>
      <c r="N681" s="8"/>
      <c r="O681" s="8"/>
      <c r="P681" s="8"/>
      <c r="Q681" s="8"/>
      <c r="R681" s="7"/>
      <c r="S681" s="7"/>
      <c r="T681" s="7"/>
      <c r="U681" s="7"/>
      <c r="V681" s="29"/>
      <c r="W681" s="37"/>
      <c r="X681" s="7"/>
      <c r="Y681" s="7"/>
      <c r="Z681" s="7"/>
      <c r="AA681" s="7"/>
      <c r="AB681" s="8"/>
    </row>
    <row r="682" spans="1:31" ht="14.1" customHeight="1" x14ac:dyDescent="0.2">
      <c r="E682" s="8"/>
      <c r="F682" s="8"/>
      <c r="G682" s="8"/>
      <c r="H682" s="8"/>
      <c r="I682" s="8"/>
      <c r="J682" s="8"/>
      <c r="K682" s="8"/>
      <c r="L682" s="8"/>
      <c r="M682" s="8"/>
      <c r="N682" s="8"/>
      <c r="O682" s="8"/>
      <c r="P682" s="8"/>
      <c r="Q682" s="8"/>
      <c r="R682" s="7"/>
      <c r="S682" s="7"/>
      <c r="T682" s="7"/>
      <c r="U682" s="7"/>
      <c r="V682" s="29"/>
      <c r="W682" s="37"/>
      <c r="X682" s="7"/>
      <c r="Y682" s="7"/>
      <c r="Z682" s="7"/>
      <c r="AA682" s="7"/>
      <c r="AB682" s="8"/>
    </row>
    <row r="683" spans="1:31" ht="14.1" customHeight="1" x14ac:dyDescent="0.2">
      <c r="E683" s="8"/>
      <c r="F683" s="8"/>
      <c r="G683" s="8"/>
      <c r="H683" s="8"/>
      <c r="I683" s="8"/>
      <c r="J683" s="8"/>
      <c r="K683" s="8"/>
      <c r="L683" s="8"/>
      <c r="M683" s="8"/>
      <c r="N683" s="8"/>
      <c r="O683" s="8"/>
      <c r="P683" s="8"/>
      <c r="Q683" s="8"/>
      <c r="R683" s="7"/>
      <c r="S683" s="7"/>
      <c r="T683" s="7"/>
      <c r="U683" s="7"/>
      <c r="V683" s="29"/>
      <c r="W683" s="37"/>
      <c r="X683" s="7"/>
      <c r="Y683" s="7"/>
      <c r="Z683" s="7"/>
      <c r="AA683" s="7"/>
      <c r="AB683" s="8"/>
    </row>
    <row r="684" spans="1:31" ht="14.1" customHeight="1" x14ac:dyDescent="0.2">
      <c r="A684" s="9"/>
      <c r="E684" s="8"/>
      <c r="F684" s="8"/>
      <c r="G684" s="8"/>
      <c r="H684" s="8"/>
      <c r="I684" s="8"/>
      <c r="J684" s="8"/>
      <c r="K684" s="8"/>
      <c r="L684" s="8"/>
      <c r="M684" s="8"/>
      <c r="N684" s="8"/>
      <c r="O684" s="8"/>
      <c r="P684" s="8"/>
      <c r="Q684" s="8"/>
      <c r="R684" s="7"/>
      <c r="S684" s="7"/>
      <c r="T684" s="7"/>
      <c r="U684" s="7"/>
      <c r="V684" s="28"/>
      <c r="W684" s="38"/>
      <c r="X684" s="7"/>
      <c r="Y684" s="7"/>
      <c r="Z684" s="7"/>
      <c r="AB684" s="8"/>
    </row>
    <row r="685" spans="1:31" ht="14.1" customHeight="1" x14ac:dyDescent="0.2">
      <c r="E685" s="8"/>
      <c r="F685" s="8"/>
      <c r="G685" s="8"/>
      <c r="H685" s="8"/>
      <c r="I685" s="8"/>
      <c r="J685" s="8"/>
      <c r="K685" s="8"/>
      <c r="L685" s="7"/>
      <c r="M685" s="7"/>
      <c r="N685" s="8"/>
      <c r="O685" s="8"/>
      <c r="P685" s="8"/>
      <c r="Q685" s="8"/>
      <c r="R685" s="7"/>
      <c r="S685" s="7"/>
      <c r="T685" s="7"/>
      <c r="U685" s="7"/>
      <c r="V685" s="28"/>
      <c r="W685" s="37"/>
      <c r="X685" s="7"/>
      <c r="Y685" s="7"/>
      <c r="Z685" s="7"/>
      <c r="AA685" s="7"/>
      <c r="AB685" s="8"/>
    </row>
    <row r="686" spans="1:31" ht="14.25" customHeight="1" x14ac:dyDescent="0.2">
      <c r="E686" s="8"/>
      <c r="F686" s="8"/>
      <c r="G686" s="8"/>
      <c r="H686" s="8"/>
      <c r="I686" s="8"/>
      <c r="J686" s="8"/>
      <c r="K686" s="8"/>
      <c r="L686" s="8"/>
      <c r="M686" s="8"/>
      <c r="N686" s="8"/>
      <c r="O686" s="8"/>
      <c r="P686" s="8"/>
      <c r="Q686" s="8"/>
      <c r="R686" s="7"/>
      <c r="S686" s="7"/>
      <c r="T686" s="7"/>
      <c r="U686" s="7"/>
      <c r="V686" s="29"/>
      <c r="W686" s="37"/>
      <c r="X686" s="7"/>
      <c r="Y686" s="7"/>
      <c r="Z686" s="7"/>
      <c r="AA686" s="7"/>
      <c r="AB686" s="8"/>
    </row>
    <row r="687" spans="1:31" ht="14.1" customHeight="1" x14ac:dyDescent="0.2">
      <c r="E687" s="8"/>
      <c r="F687" s="8"/>
      <c r="G687" s="8"/>
      <c r="H687" s="8"/>
      <c r="I687" s="8"/>
      <c r="J687" s="8"/>
      <c r="K687" s="8"/>
      <c r="L687" s="8"/>
      <c r="M687" s="8"/>
      <c r="N687" s="8"/>
      <c r="O687" s="8"/>
      <c r="P687" s="8"/>
      <c r="Q687" s="8"/>
      <c r="R687" s="7"/>
      <c r="S687" s="7"/>
      <c r="T687" s="7"/>
      <c r="U687" s="7"/>
      <c r="V687" s="28"/>
      <c r="W687" s="37"/>
      <c r="X687" s="7"/>
      <c r="Y687" s="7"/>
      <c r="Z687" s="7"/>
      <c r="AA687" s="7"/>
      <c r="AB687" s="8"/>
    </row>
    <row r="688" spans="1:31" ht="14.1" customHeight="1" x14ac:dyDescent="0.2">
      <c r="E688" s="8"/>
      <c r="F688" s="8"/>
      <c r="G688" s="8"/>
      <c r="H688" s="8"/>
      <c r="I688" s="8"/>
      <c r="J688" s="8"/>
      <c r="K688" s="8"/>
      <c r="L688" s="8"/>
      <c r="M688" s="8"/>
      <c r="N688" s="8"/>
      <c r="O688" s="8"/>
      <c r="P688" s="8"/>
      <c r="Q688" s="8"/>
      <c r="R688" s="7"/>
      <c r="S688" s="7"/>
      <c r="T688" s="7"/>
      <c r="U688" s="7"/>
      <c r="V688" s="28"/>
      <c r="W688" s="37"/>
      <c r="X688" s="7"/>
      <c r="Y688" s="7"/>
      <c r="Z688" s="7"/>
      <c r="AA688" s="7"/>
      <c r="AB688" s="8"/>
    </row>
    <row r="689" spans="1:28" ht="14.1" customHeight="1" x14ac:dyDescent="0.2">
      <c r="E689" s="8"/>
      <c r="F689" s="8"/>
      <c r="G689" s="8"/>
      <c r="H689" s="8"/>
      <c r="I689" s="8"/>
      <c r="J689" s="8"/>
      <c r="K689" s="8"/>
      <c r="L689" s="8"/>
      <c r="M689" s="8"/>
      <c r="N689" s="8"/>
      <c r="O689" s="8"/>
      <c r="P689" s="8"/>
      <c r="Q689" s="8"/>
      <c r="R689" s="7"/>
      <c r="S689" s="7"/>
      <c r="T689" s="7"/>
      <c r="U689" s="7"/>
      <c r="V689" s="28"/>
      <c r="W689" s="37"/>
      <c r="X689" s="7"/>
      <c r="Y689" s="7"/>
      <c r="Z689" s="7"/>
      <c r="AA689" s="7"/>
      <c r="AB689" s="8"/>
    </row>
    <row r="690" spans="1:28" ht="14.1" customHeight="1" x14ac:dyDescent="0.2">
      <c r="E690" s="8"/>
      <c r="F690" s="8"/>
      <c r="G690" s="8"/>
      <c r="H690" s="8"/>
      <c r="I690" s="8"/>
      <c r="J690" s="8"/>
      <c r="K690" s="8"/>
      <c r="L690" s="8"/>
      <c r="M690" s="8"/>
      <c r="N690" s="8"/>
      <c r="O690" s="8"/>
      <c r="P690" s="8"/>
      <c r="Q690" s="8"/>
      <c r="R690" s="7"/>
      <c r="S690" s="7"/>
      <c r="T690" s="7"/>
      <c r="U690" s="7"/>
      <c r="V690" s="28"/>
      <c r="W690" s="37"/>
      <c r="X690" s="7"/>
      <c r="Y690" s="7"/>
      <c r="Z690" s="7"/>
      <c r="AA690" s="7"/>
      <c r="AB690" s="8"/>
    </row>
    <row r="691" spans="1:28" ht="14.1" customHeight="1" x14ac:dyDescent="0.2">
      <c r="E691" s="8"/>
      <c r="F691" s="8"/>
      <c r="G691" s="8"/>
      <c r="H691" s="8"/>
      <c r="I691" s="8"/>
      <c r="J691" s="8"/>
      <c r="K691" s="8"/>
      <c r="L691" s="8"/>
      <c r="M691" s="8"/>
      <c r="N691" s="8"/>
      <c r="O691" s="8"/>
      <c r="P691" s="8"/>
      <c r="Q691" s="8"/>
      <c r="R691" s="7"/>
      <c r="S691" s="7"/>
      <c r="T691" s="7"/>
      <c r="U691" s="7"/>
      <c r="V691" s="28"/>
      <c r="W691" s="37"/>
      <c r="X691" s="7"/>
      <c r="Y691" s="7"/>
      <c r="Z691" s="7"/>
      <c r="AA691" s="7"/>
      <c r="AB691" s="8"/>
    </row>
    <row r="692" spans="1:28" ht="12.75" customHeight="1" x14ac:dyDescent="0.2">
      <c r="E692" s="8"/>
      <c r="F692" s="8"/>
      <c r="G692" s="8"/>
      <c r="H692" s="8"/>
      <c r="I692" s="8"/>
      <c r="J692" s="8"/>
      <c r="K692" s="8"/>
      <c r="L692" s="8"/>
      <c r="M692" s="8"/>
      <c r="N692" s="8"/>
      <c r="O692" s="8"/>
      <c r="P692" s="8"/>
      <c r="Q692" s="8"/>
      <c r="R692" s="7"/>
      <c r="S692" s="7"/>
      <c r="T692" s="7"/>
      <c r="U692" s="7"/>
      <c r="V692" s="28"/>
      <c r="W692" s="37"/>
      <c r="X692" s="7"/>
      <c r="Y692" s="7"/>
      <c r="Z692" s="7"/>
      <c r="AA692" s="7"/>
      <c r="AB692" s="8"/>
    </row>
    <row r="693" spans="1:28" ht="14.1" customHeight="1" x14ac:dyDescent="0.2">
      <c r="E693" s="8"/>
      <c r="F693" s="8"/>
      <c r="G693" s="8"/>
      <c r="H693" s="8"/>
      <c r="I693" s="8"/>
      <c r="J693" s="8"/>
      <c r="K693" s="8"/>
      <c r="L693" s="8"/>
      <c r="M693" s="8"/>
      <c r="N693" s="8"/>
      <c r="O693" s="8"/>
      <c r="P693" s="8"/>
      <c r="Q693" s="8"/>
      <c r="R693" s="7"/>
      <c r="S693" s="7"/>
      <c r="T693" s="7"/>
      <c r="U693" s="7"/>
      <c r="V693" s="28"/>
      <c r="W693" s="38"/>
      <c r="X693" s="7"/>
      <c r="Y693" s="7"/>
      <c r="Z693" s="7"/>
      <c r="AA693" s="7"/>
      <c r="AB693" s="8"/>
    </row>
    <row r="694" spans="1:28" ht="14.1" customHeight="1" x14ac:dyDescent="0.2">
      <c r="E694" s="8"/>
      <c r="F694" s="8"/>
      <c r="G694" s="8"/>
      <c r="H694" s="8"/>
      <c r="I694" s="8"/>
      <c r="J694" s="8"/>
      <c r="K694" s="8"/>
      <c r="L694" s="8"/>
      <c r="M694" s="8"/>
      <c r="N694" s="8"/>
      <c r="O694" s="8"/>
      <c r="P694" s="8"/>
      <c r="Q694" s="8"/>
      <c r="R694" s="7"/>
      <c r="S694" s="7"/>
      <c r="T694" s="7"/>
      <c r="U694" s="7"/>
      <c r="V694" s="28"/>
      <c r="W694" s="37"/>
      <c r="X694" s="7"/>
      <c r="Y694" s="7"/>
      <c r="Z694" s="7"/>
      <c r="AB694" s="8"/>
    </row>
    <row r="695" spans="1:28" ht="14.1" customHeight="1" x14ac:dyDescent="0.2">
      <c r="E695" s="8"/>
      <c r="F695" s="8"/>
      <c r="G695" s="8"/>
      <c r="H695" s="8"/>
      <c r="I695" s="8"/>
      <c r="J695" s="8"/>
      <c r="K695" s="8"/>
      <c r="L695" s="8"/>
      <c r="M695" s="8"/>
      <c r="N695" s="8"/>
      <c r="O695" s="8"/>
      <c r="P695" s="8"/>
      <c r="Q695" s="8"/>
      <c r="R695" s="8"/>
      <c r="S695" s="7"/>
      <c r="T695" s="7"/>
      <c r="U695" s="7"/>
      <c r="V695" s="28"/>
      <c r="W695" s="37"/>
      <c r="X695" s="7"/>
      <c r="Y695" s="7"/>
      <c r="Z695" s="7"/>
      <c r="AA695" s="7"/>
      <c r="AB695" s="8"/>
    </row>
    <row r="696" spans="1:28" ht="14.1" customHeight="1" x14ac:dyDescent="0.2">
      <c r="E696" s="8"/>
      <c r="F696" s="8"/>
      <c r="G696" s="8"/>
      <c r="H696" s="8"/>
      <c r="I696" s="8"/>
      <c r="J696" s="8"/>
      <c r="K696" s="8"/>
      <c r="L696" s="8"/>
      <c r="M696" s="8"/>
      <c r="N696" s="8"/>
      <c r="O696" s="8"/>
      <c r="P696" s="8"/>
      <c r="Q696" s="8"/>
      <c r="R696" s="7"/>
      <c r="S696" s="7"/>
      <c r="T696" s="7"/>
      <c r="U696" s="7"/>
      <c r="V696" s="28"/>
      <c r="W696" s="37"/>
      <c r="X696" s="7"/>
      <c r="Y696" s="7"/>
      <c r="Z696" s="7"/>
      <c r="AA696" s="7"/>
      <c r="AB696" s="8"/>
    </row>
    <row r="697" spans="1:28" ht="14.1" customHeight="1" x14ac:dyDescent="0.2">
      <c r="E697" s="8"/>
      <c r="F697" s="8"/>
      <c r="G697" s="8"/>
      <c r="H697" s="8"/>
      <c r="I697" s="8"/>
      <c r="J697" s="8"/>
      <c r="K697" s="8"/>
      <c r="L697" s="8"/>
      <c r="M697" s="8"/>
      <c r="N697" s="8"/>
      <c r="O697" s="8"/>
      <c r="P697" s="8"/>
      <c r="Q697" s="8"/>
      <c r="R697" s="7"/>
      <c r="S697" s="7"/>
      <c r="T697" s="7"/>
      <c r="U697" s="7"/>
      <c r="V697" s="29"/>
      <c r="W697" s="37"/>
      <c r="X697" s="7"/>
      <c r="Y697" s="7"/>
      <c r="Z697" s="7"/>
      <c r="AA697" s="7"/>
      <c r="AB697" s="8"/>
    </row>
    <row r="698" spans="1:28" ht="14.1" customHeight="1" x14ac:dyDescent="0.2">
      <c r="A698" s="5"/>
      <c r="E698" s="8"/>
      <c r="F698" s="8"/>
      <c r="G698" s="8"/>
      <c r="H698" s="8"/>
      <c r="I698" s="8"/>
      <c r="J698" s="8"/>
      <c r="K698" s="8"/>
      <c r="L698" s="8"/>
      <c r="M698" s="8"/>
      <c r="N698" s="8"/>
      <c r="O698" s="8"/>
      <c r="P698" s="8"/>
      <c r="Q698" s="8"/>
      <c r="R698" s="7"/>
      <c r="S698" s="7"/>
      <c r="T698" s="7"/>
      <c r="U698" s="7"/>
      <c r="V698" s="28"/>
      <c r="W698" s="37"/>
      <c r="X698" s="7"/>
      <c r="Y698" s="7"/>
      <c r="Z698" s="7"/>
      <c r="AA698" s="7"/>
      <c r="AB698" s="8"/>
    </row>
    <row r="699" spans="1:28" ht="14.1" customHeight="1" x14ac:dyDescent="0.2">
      <c r="E699" s="8"/>
      <c r="F699" s="8"/>
      <c r="G699" s="8"/>
      <c r="H699" s="8"/>
      <c r="I699" s="8"/>
      <c r="J699" s="8"/>
      <c r="K699" s="8"/>
      <c r="L699" s="8"/>
      <c r="M699" s="8"/>
      <c r="N699" s="8"/>
      <c r="O699" s="8"/>
      <c r="P699" s="8"/>
      <c r="Q699" s="8"/>
      <c r="R699" s="7"/>
      <c r="S699" s="7"/>
      <c r="T699" s="7"/>
      <c r="U699" s="7"/>
      <c r="V699" s="28"/>
      <c r="W699" s="37"/>
      <c r="X699" s="7"/>
      <c r="Y699" s="7"/>
      <c r="Z699" s="7"/>
      <c r="AA699" s="7"/>
      <c r="AB699" s="8"/>
    </row>
    <row r="700" spans="1:28" ht="14.1" customHeight="1" x14ac:dyDescent="0.2">
      <c r="E700" s="8"/>
      <c r="F700" s="8"/>
      <c r="G700" s="8"/>
      <c r="H700" s="8"/>
      <c r="I700" s="8"/>
      <c r="J700" s="8"/>
      <c r="K700" s="8"/>
      <c r="L700" s="8"/>
      <c r="M700" s="8"/>
      <c r="N700" s="8"/>
      <c r="O700" s="8"/>
      <c r="P700" s="8"/>
      <c r="Q700" s="8"/>
      <c r="R700" s="7"/>
      <c r="S700" s="7"/>
      <c r="T700" s="7"/>
      <c r="U700" s="7"/>
      <c r="V700" s="28"/>
      <c r="W700" s="37"/>
      <c r="X700" s="7"/>
      <c r="Y700" s="7"/>
      <c r="Z700" s="7"/>
      <c r="AA700" s="7"/>
      <c r="AB700" s="8"/>
    </row>
    <row r="701" spans="1:28" ht="14.1" customHeight="1" x14ac:dyDescent="0.2">
      <c r="E701" s="8"/>
      <c r="F701" s="8"/>
      <c r="G701" s="8"/>
      <c r="H701" s="8"/>
      <c r="I701" s="8"/>
      <c r="J701" s="8"/>
      <c r="K701" s="8"/>
      <c r="L701" s="8"/>
      <c r="M701" s="8"/>
      <c r="N701" s="8"/>
      <c r="O701" s="8"/>
      <c r="P701" s="8"/>
      <c r="Q701" s="8"/>
      <c r="R701" s="7"/>
      <c r="S701" s="7"/>
      <c r="T701" s="7"/>
      <c r="U701" s="7"/>
      <c r="V701" s="28"/>
      <c r="W701" s="37"/>
      <c r="X701" s="8"/>
      <c r="Y701" s="7"/>
      <c r="Z701" s="7"/>
      <c r="AA701" s="8"/>
      <c r="AB701" s="8"/>
    </row>
    <row r="702" spans="1:28" ht="14.1" customHeight="1" x14ac:dyDescent="0.2">
      <c r="A702" s="5"/>
      <c r="E702" s="7"/>
      <c r="F702" s="7"/>
      <c r="G702" s="7"/>
      <c r="H702" s="7"/>
      <c r="I702" s="7"/>
      <c r="J702" s="8"/>
      <c r="K702" s="8"/>
      <c r="L702" s="8"/>
      <c r="M702" s="8"/>
      <c r="N702" s="8"/>
      <c r="O702" s="8"/>
      <c r="P702" s="7"/>
      <c r="Q702" s="7"/>
      <c r="R702" s="7"/>
      <c r="S702" s="7"/>
      <c r="T702" s="7"/>
      <c r="U702" s="7"/>
      <c r="V702" s="28"/>
      <c r="W702" s="37"/>
      <c r="X702" s="7"/>
      <c r="Y702" s="7"/>
      <c r="Z702" s="7"/>
      <c r="AA702" s="7"/>
      <c r="AB702" s="7"/>
    </row>
    <row r="703" spans="1:28" ht="14.1" customHeight="1" x14ac:dyDescent="0.2">
      <c r="E703" s="8"/>
      <c r="F703" s="8"/>
      <c r="G703" s="8"/>
      <c r="H703" s="8"/>
      <c r="I703" s="8"/>
      <c r="J703" s="8"/>
      <c r="K703" s="8"/>
      <c r="L703" s="8"/>
      <c r="M703" s="8"/>
      <c r="N703" s="8"/>
      <c r="O703" s="8"/>
      <c r="P703" s="8"/>
      <c r="Q703" s="8"/>
      <c r="R703" s="7"/>
      <c r="S703" s="7"/>
      <c r="T703" s="7"/>
      <c r="U703" s="7"/>
      <c r="V703" s="28"/>
      <c r="W703" s="38"/>
      <c r="X703" s="7"/>
      <c r="Y703" s="7"/>
      <c r="Z703" s="7"/>
      <c r="AA703" s="7"/>
      <c r="AB703" s="8"/>
    </row>
    <row r="704" spans="1:28" ht="14.1" customHeight="1" x14ac:dyDescent="0.2">
      <c r="E704" s="8"/>
      <c r="F704" s="8"/>
      <c r="G704" s="8"/>
      <c r="H704" s="8"/>
      <c r="I704" s="8"/>
      <c r="J704" s="8"/>
      <c r="K704" s="8"/>
      <c r="L704" s="8"/>
      <c r="M704" s="8"/>
      <c r="N704" s="8"/>
      <c r="O704" s="8"/>
      <c r="P704" s="8"/>
      <c r="Q704" s="8"/>
      <c r="R704" s="7"/>
      <c r="S704" s="7"/>
      <c r="T704" s="7"/>
      <c r="U704" s="7"/>
      <c r="V704" s="28"/>
      <c r="W704" s="38"/>
      <c r="X704" s="7"/>
      <c r="Y704" s="7"/>
      <c r="Z704" s="7"/>
      <c r="AA704" s="7"/>
      <c r="AB704" s="8"/>
    </row>
    <row r="705" spans="1:28" ht="14.1" customHeight="1" x14ac:dyDescent="0.2">
      <c r="E705" s="8"/>
      <c r="F705" s="8"/>
      <c r="G705" s="8"/>
      <c r="H705" s="8"/>
      <c r="I705" s="8"/>
      <c r="J705" s="8"/>
      <c r="K705" s="8"/>
      <c r="L705" s="8"/>
      <c r="M705" s="8"/>
      <c r="N705" s="8"/>
      <c r="O705" s="8"/>
      <c r="P705" s="8"/>
      <c r="Q705" s="8"/>
      <c r="R705" s="7"/>
      <c r="S705" s="7"/>
      <c r="T705" s="7"/>
      <c r="U705" s="7"/>
      <c r="V705" s="28"/>
      <c r="W705" s="38"/>
      <c r="X705" s="7"/>
      <c r="Y705" s="7"/>
      <c r="Z705" s="7"/>
      <c r="AA705" s="7"/>
      <c r="AB705" s="8"/>
    </row>
    <row r="706" spans="1:28" ht="14.1" customHeight="1" x14ac:dyDescent="0.2">
      <c r="E706" s="8"/>
      <c r="F706" s="8"/>
      <c r="G706" s="8"/>
      <c r="H706" s="8"/>
      <c r="I706" s="8"/>
      <c r="J706" s="8"/>
      <c r="K706" s="8"/>
      <c r="L706" s="8"/>
      <c r="M706" s="8"/>
      <c r="N706" s="8"/>
      <c r="O706" s="8"/>
      <c r="P706" s="8"/>
      <c r="Q706" s="8"/>
      <c r="R706" s="7"/>
      <c r="S706" s="7"/>
      <c r="T706" s="7"/>
      <c r="U706" s="7"/>
      <c r="V706" s="28"/>
      <c r="W706" s="38"/>
      <c r="X706" s="7"/>
      <c r="Y706" s="7"/>
      <c r="Z706" s="7"/>
      <c r="AA706" s="7"/>
      <c r="AB706" s="8"/>
    </row>
    <row r="707" spans="1:28" ht="14.1" customHeight="1" x14ac:dyDescent="0.2">
      <c r="A707" s="5"/>
      <c r="E707" s="8"/>
      <c r="F707" s="8"/>
      <c r="G707" s="8"/>
      <c r="H707" s="8"/>
      <c r="I707" s="8"/>
      <c r="J707" s="8"/>
      <c r="K707" s="8"/>
      <c r="L707" s="8"/>
      <c r="M707" s="8"/>
      <c r="N707" s="8"/>
      <c r="O707" s="8"/>
      <c r="P707" s="8"/>
      <c r="Q707" s="8"/>
      <c r="R707" s="7"/>
      <c r="S707" s="7"/>
      <c r="T707" s="7"/>
      <c r="U707" s="7"/>
      <c r="V707" s="28"/>
      <c r="W707" s="37"/>
      <c r="X707" s="7"/>
      <c r="Y707" s="7"/>
      <c r="Z707" s="7"/>
      <c r="AA707" s="7"/>
      <c r="AB707" s="8"/>
    </row>
    <row r="708" spans="1:28" ht="14.1" customHeight="1" x14ac:dyDescent="0.2">
      <c r="A708" s="5"/>
      <c r="E708" s="8"/>
      <c r="F708" s="8"/>
      <c r="G708" s="8"/>
      <c r="H708" s="8"/>
      <c r="I708" s="8"/>
      <c r="J708" s="8"/>
      <c r="K708" s="8"/>
      <c r="L708" s="8"/>
      <c r="M708" s="8"/>
      <c r="N708" s="8"/>
      <c r="O708" s="8"/>
      <c r="P708" s="8"/>
      <c r="Q708" s="8"/>
      <c r="R708" s="7"/>
      <c r="S708" s="7"/>
      <c r="T708" s="7"/>
      <c r="U708" s="7"/>
      <c r="V708" s="28"/>
      <c r="W708" s="38"/>
      <c r="X708" s="7"/>
      <c r="Y708" s="7"/>
      <c r="Z708" s="7"/>
      <c r="AA708" s="7"/>
      <c r="AB708" s="8"/>
    </row>
    <row r="709" spans="1:28" ht="14.1" customHeight="1" x14ac:dyDescent="0.2">
      <c r="A709" s="5"/>
      <c r="E709" s="8"/>
      <c r="F709" s="8"/>
      <c r="G709" s="8"/>
      <c r="H709" s="8"/>
      <c r="I709" s="8"/>
      <c r="J709" s="8"/>
      <c r="K709" s="8"/>
      <c r="L709" s="8"/>
      <c r="M709" s="8"/>
      <c r="N709" s="8"/>
      <c r="O709" s="8"/>
      <c r="P709" s="8"/>
      <c r="Q709" s="8"/>
      <c r="R709" s="7"/>
      <c r="S709" s="7"/>
      <c r="T709" s="7"/>
      <c r="U709" s="7"/>
      <c r="V709" s="28"/>
      <c r="W709" s="37"/>
      <c r="X709" s="7"/>
      <c r="Y709" s="7"/>
      <c r="Z709" s="7"/>
      <c r="AA709" s="7"/>
      <c r="AB709" s="8"/>
    </row>
    <row r="710" spans="1:28" ht="14.1" customHeight="1" x14ac:dyDescent="0.2">
      <c r="A710" s="5"/>
      <c r="E710" s="8"/>
      <c r="F710" s="8"/>
      <c r="G710" s="8"/>
      <c r="H710" s="8"/>
      <c r="I710" s="8"/>
      <c r="J710" s="8"/>
      <c r="K710" s="8"/>
      <c r="L710" s="8"/>
      <c r="M710" s="8"/>
      <c r="N710" s="8"/>
      <c r="O710" s="8"/>
      <c r="P710" s="8"/>
      <c r="Q710" s="8"/>
      <c r="R710" s="7"/>
      <c r="S710" s="7"/>
      <c r="T710" s="7"/>
      <c r="U710" s="7"/>
      <c r="V710" s="28"/>
      <c r="W710" s="37"/>
      <c r="X710" s="7"/>
      <c r="Y710" s="7"/>
      <c r="Z710" s="7"/>
      <c r="AA710" s="7"/>
      <c r="AB710" s="8"/>
    </row>
    <row r="711" spans="1:28" ht="14.1" customHeight="1" x14ac:dyDescent="0.2">
      <c r="A711" s="5"/>
      <c r="E711" s="8"/>
      <c r="F711" s="8"/>
      <c r="G711" s="8"/>
      <c r="H711" s="8"/>
      <c r="I711" s="8"/>
      <c r="J711" s="8"/>
      <c r="K711" s="8"/>
      <c r="L711" s="8"/>
      <c r="M711" s="8"/>
      <c r="N711" s="8"/>
      <c r="O711" s="8"/>
      <c r="P711" s="8"/>
      <c r="Q711" s="8"/>
      <c r="R711" s="7"/>
      <c r="S711" s="7"/>
      <c r="T711" s="7"/>
      <c r="U711" s="7"/>
      <c r="V711" s="28"/>
      <c r="W711" s="37"/>
      <c r="X711" s="7"/>
      <c r="Y711" s="7"/>
      <c r="Z711" s="7"/>
      <c r="AA711" s="7"/>
      <c r="AB711" s="8"/>
    </row>
    <row r="712" spans="1:28" ht="14.1" customHeight="1" x14ac:dyDescent="0.2">
      <c r="E712" s="8"/>
      <c r="F712" s="8"/>
      <c r="G712" s="8"/>
      <c r="H712" s="8"/>
      <c r="I712" s="8"/>
      <c r="J712" s="8"/>
      <c r="K712" s="8"/>
      <c r="L712" s="8"/>
      <c r="M712" s="8"/>
      <c r="N712" s="8"/>
      <c r="O712" s="8"/>
      <c r="P712" s="8"/>
      <c r="Q712" s="8"/>
      <c r="R712" s="7"/>
      <c r="S712" s="7"/>
      <c r="T712" s="7"/>
      <c r="U712" s="7"/>
      <c r="V712" s="28"/>
      <c r="W712" s="37"/>
      <c r="X712" s="7"/>
      <c r="Y712" s="7"/>
      <c r="Z712" s="7"/>
      <c r="AA712" s="7"/>
      <c r="AB712" s="8"/>
    </row>
    <row r="713" spans="1:28" ht="14.1" customHeight="1" x14ac:dyDescent="0.2">
      <c r="E713" s="8"/>
      <c r="F713" s="8"/>
      <c r="G713" s="8"/>
      <c r="H713" s="8"/>
      <c r="I713" s="8"/>
      <c r="J713" s="8"/>
      <c r="K713" s="8"/>
      <c r="L713" s="8"/>
      <c r="M713" s="8"/>
      <c r="N713" s="8"/>
      <c r="O713" s="8"/>
      <c r="P713" s="8"/>
      <c r="Q713" s="8"/>
      <c r="R713" s="7"/>
      <c r="S713" s="7"/>
      <c r="T713" s="7"/>
      <c r="U713" s="7"/>
      <c r="V713" s="28"/>
      <c r="W713" s="37"/>
      <c r="X713" s="7"/>
      <c r="Y713" s="7"/>
      <c r="Z713" s="7"/>
      <c r="AA713" s="7"/>
      <c r="AB713" s="8"/>
    </row>
    <row r="714" spans="1:28" ht="14.1" customHeight="1" x14ac:dyDescent="0.2">
      <c r="E714" s="8"/>
      <c r="F714" s="8"/>
      <c r="G714" s="8"/>
      <c r="H714" s="8"/>
      <c r="I714" s="8"/>
      <c r="J714" s="8"/>
      <c r="K714" s="8"/>
      <c r="L714" s="8"/>
      <c r="M714" s="8"/>
      <c r="N714" s="8"/>
      <c r="O714" s="8"/>
      <c r="P714" s="8"/>
      <c r="Q714" s="8"/>
      <c r="R714" s="7"/>
      <c r="S714" s="7"/>
      <c r="T714" s="7"/>
      <c r="U714" s="7"/>
      <c r="V714" s="28"/>
      <c r="W714" s="37"/>
      <c r="X714" s="7"/>
      <c r="Y714" s="7"/>
      <c r="Z714" s="7"/>
      <c r="AA714" s="7"/>
      <c r="AB714" s="8"/>
    </row>
    <row r="715" spans="1:28" ht="14.1" customHeight="1" x14ac:dyDescent="0.2">
      <c r="E715" s="8"/>
      <c r="F715" s="8"/>
      <c r="G715" s="8"/>
      <c r="H715" s="8"/>
      <c r="I715" s="8"/>
      <c r="J715" s="8"/>
      <c r="K715" s="8"/>
      <c r="L715" s="8"/>
      <c r="M715" s="8"/>
      <c r="N715" s="8"/>
      <c r="O715" s="8"/>
      <c r="P715" s="8"/>
      <c r="Q715" s="8"/>
      <c r="R715" s="7"/>
      <c r="S715" s="7"/>
      <c r="T715" s="7"/>
      <c r="U715" s="7"/>
      <c r="V715" s="28"/>
      <c r="W715" s="38"/>
      <c r="X715" s="7"/>
      <c r="Y715" s="7"/>
      <c r="Z715" s="7"/>
      <c r="AA715" s="7"/>
      <c r="AB715" s="8"/>
    </row>
    <row r="716" spans="1:28" ht="14.1" customHeight="1" x14ac:dyDescent="0.2">
      <c r="E716" s="8"/>
      <c r="F716" s="8"/>
      <c r="G716" s="8"/>
      <c r="H716" s="8"/>
      <c r="I716" s="8"/>
      <c r="J716" s="8"/>
      <c r="K716" s="8"/>
      <c r="L716" s="8"/>
      <c r="M716" s="8"/>
      <c r="N716" s="8"/>
      <c r="O716" s="8"/>
      <c r="P716" s="8"/>
      <c r="Q716" s="8"/>
      <c r="R716" s="7"/>
      <c r="S716" s="7"/>
      <c r="T716" s="7"/>
      <c r="U716" s="7"/>
      <c r="V716" s="28"/>
      <c r="W716" s="37"/>
      <c r="X716" s="7"/>
      <c r="Y716" s="7"/>
      <c r="Z716" s="7"/>
      <c r="AA716" s="7"/>
      <c r="AB716" s="8"/>
    </row>
    <row r="717" spans="1:28" ht="14.1" customHeight="1" x14ac:dyDescent="0.2">
      <c r="E717" s="8"/>
      <c r="F717" s="8"/>
      <c r="G717" s="8"/>
      <c r="H717" s="8"/>
      <c r="I717" s="8"/>
      <c r="J717" s="8"/>
      <c r="K717" s="8"/>
      <c r="L717" s="8"/>
      <c r="M717" s="8"/>
      <c r="N717" s="8"/>
      <c r="O717" s="8"/>
      <c r="P717" s="8"/>
      <c r="Q717" s="8"/>
      <c r="R717" s="7"/>
      <c r="S717" s="7"/>
      <c r="T717" s="7"/>
      <c r="U717" s="7"/>
      <c r="V717" s="28"/>
      <c r="W717" s="38"/>
      <c r="X717" s="7"/>
      <c r="Y717" s="7"/>
      <c r="Z717" s="7"/>
      <c r="AA717" s="7"/>
      <c r="AB717" s="8"/>
    </row>
    <row r="718" spans="1:28" ht="14.1" customHeight="1" x14ac:dyDescent="0.2">
      <c r="E718" s="8"/>
      <c r="F718" s="8"/>
      <c r="G718" s="8"/>
      <c r="H718" s="8"/>
      <c r="I718" s="8"/>
      <c r="J718" s="8"/>
      <c r="K718" s="8"/>
      <c r="L718" s="8"/>
      <c r="M718" s="8"/>
      <c r="N718" s="8"/>
      <c r="O718" s="8"/>
      <c r="P718" s="8"/>
      <c r="Q718" s="8"/>
      <c r="R718" s="7"/>
      <c r="S718" s="7"/>
      <c r="T718" s="7"/>
      <c r="U718" s="7"/>
      <c r="V718" s="29"/>
      <c r="W718" s="37"/>
      <c r="X718" s="7"/>
      <c r="Y718" s="7"/>
      <c r="Z718" s="7"/>
      <c r="AA718" s="7"/>
      <c r="AB718" s="8"/>
    </row>
    <row r="719" spans="1:28" ht="14.1" customHeight="1" x14ac:dyDescent="0.2">
      <c r="E719" s="8"/>
      <c r="F719" s="8"/>
      <c r="G719" s="8"/>
      <c r="H719" s="8"/>
      <c r="I719" s="8"/>
      <c r="J719" s="8"/>
      <c r="K719" s="8"/>
      <c r="L719" s="8"/>
      <c r="M719" s="8"/>
      <c r="N719" s="8"/>
      <c r="O719" s="8"/>
      <c r="P719" s="8"/>
      <c r="Q719" s="8"/>
      <c r="R719" s="7"/>
      <c r="S719" s="7"/>
      <c r="T719" s="7"/>
      <c r="U719" s="7"/>
      <c r="V719" s="29"/>
      <c r="W719" s="37"/>
      <c r="X719" s="7"/>
      <c r="Y719" s="7"/>
      <c r="Z719" s="7"/>
      <c r="AA719" s="7"/>
      <c r="AB719" s="8"/>
    </row>
    <row r="720" spans="1:28" ht="14.1" customHeight="1" x14ac:dyDescent="0.2">
      <c r="E720" s="8"/>
      <c r="F720" s="8"/>
      <c r="G720" s="8"/>
      <c r="H720" s="8"/>
      <c r="I720" s="8"/>
      <c r="J720" s="8"/>
      <c r="K720" s="8"/>
      <c r="L720" s="8"/>
      <c r="M720" s="8"/>
      <c r="N720" s="8"/>
      <c r="O720" s="8"/>
      <c r="P720" s="8"/>
      <c r="Q720" s="8"/>
      <c r="R720" s="7"/>
      <c r="S720" s="7"/>
      <c r="T720" s="7"/>
      <c r="U720" s="7"/>
      <c r="V720" s="29"/>
      <c r="W720" s="37"/>
      <c r="X720" s="7"/>
      <c r="Y720" s="7"/>
      <c r="Z720" s="7"/>
      <c r="AA720" s="7"/>
      <c r="AB720" s="8"/>
    </row>
    <row r="721" spans="5:28" ht="14.1" customHeight="1" x14ac:dyDescent="0.2">
      <c r="E721" s="8"/>
      <c r="F721" s="8"/>
      <c r="G721" s="8"/>
      <c r="H721" s="8"/>
      <c r="I721" s="8"/>
      <c r="J721" s="8"/>
      <c r="K721" s="8"/>
      <c r="L721" s="8"/>
      <c r="M721" s="8"/>
      <c r="N721" s="8"/>
      <c r="O721" s="8"/>
      <c r="P721" s="8"/>
      <c r="Q721" s="8"/>
      <c r="R721" s="7"/>
      <c r="S721" s="7"/>
      <c r="T721" s="7"/>
      <c r="U721" s="8"/>
      <c r="V721" s="29"/>
      <c r="W721" s="37"/>
      <c r="X721" s="7"/>
      <c r="Y721" s="7"/>
      <c r="Z721" s="7"/>
      <c r="AA721" s="7"/>
      <c r="AB721" s="8"/>
    </row>
    <row r="722" spans="5:28" ht="14.1" customHeight="1" x14ac:dyDescent="0.2">
      <c r="E722" s="8"/>
      <c r="F722" s="8"/>
      <c r="G722" s="8"/>
      <c r="H722" s="8"/>
      <c r="I722" s="8"/>
      <c r="J722" s="8"/>
      <c r="K722" s="8"/>
      <c r="L722" s="8"/>
      <c r="M722" s="8"/>
      <c r="N722" s="8"/>
      <c r="O722" s="8"/>
      <c r="P722" s="8"/>
      <c r="Q722" s="8"/>
      <c r="R722" s="7"/>
      <c r="S722" s="7"/>
      <c r="T722" s="7"/>
      <c r="U722" s="7"/>
      <c r="V722" s="28"/>
      <c r="W722" s="37"/>
      <c r="X722" s="7"/>
      <c r="Y722" s="7"/>
      <c r="Z722" s="7"/>
      <c r="AA722" s="7"/>
      <c r="AB722" s="8"/>
    </row>
    <row r="723" spans="5:28" ht="14.1" customHeight="1" x14ac:dyDescent="0.2">
      <c r="E723" s="8"/>
      <c r="F723" s="8"/>
      <c r="G723" s="8"/>
      <c r="H723" s="8"/>
      <c r="I723" s="8"/>
      <c r="J723" s="8"/>
      <c r="K723" s="8"/>
      <c r="L723" s="8"/>
      <c r="M723" s="8"/>
      <c r="N723" s="8"/>
      <c r="O723" s="8"/>
      <c r="P723" s="8"/>
      <c r="Q723" s="8"/>
      <c r="R723" s="7"/>
      <c r="S723" s="7"/>
      <c r="T723" s="7"/>
      <c r="U723" s="7"/>
      <c r="V723" s="28"/>
      <c r="W723" s="37"/>
      <c r="X723" s="7"/>
      <c r="Y723" s="7"/>
      <c r="Z723" s="7"/>
      <c r="AA723" s="7"/>
      <c r="AB723" s="8"/>
    </row>
    <row r="724" spans="5:28" ht="14.1" customHeight="1" x14ac:dyDescent="0.2">
      <c r="E724" s="8"/>
      <c r="F724" s="8"/>
      <c r="G724" s="8"/>
      <c r="H724" s="8"/>
      <c r="I724" s="8"/>
      <c r="J724" s="8"/>
      <c r="K724" s="8"/>
      <c r="L724" s="8"/>
      <c r="M724" s="8"/>
      <c r="N724" s="8"/>
      <c r="O724" s="8"/>
      <c r="P724" s="8"/>
      <c r="Q724" s="8"/>
      <c r="R724" s="7"/>
      <c r="S724" s="7"/>
      <c r="T724" s="7"/>
      <c r="U724" s="7"/>
      <c r="V724" s="29"/>
      <c r="W724" s="37"/>
      <c r="X724" s="7"/>
      <c r="Y724" s="7"/>
      <c r="Z724" s="7"/>
      <c r="AA724" s="7"/>
      <c r="AB724" s="8"/>
    </row>
    <row r="725" spans="5:28" ht="14.1" customHeight="1" x14ac:dyDescent="0.2">
      <c r="E725" s="8"/>
      <c r="F725" s="8"/>
      <c r="G725" s="8"/>
      <c r="H725" s="8"/>
      <c r="I725" s="8"/>
      <c r="J725" s="8"/>
      <c r="K725" s="8"/>
      <c r="L725" s="8"/>
      <c r="M725" s="8"/>
      <c r="N725" s="8"/>
      <c r="O725" s="8"/>
      <c r="P725" s="8"/>
      <c r="Q725" s="8"/>
      <c r="R725" s="7"/>
      <c r="S725" s="7"/>
      <c r="T725" s="7"/>
      <c r="U725" s="7"/>
      <c r="V725" s="29"/>
      <c r="W725" s="37"/>
      <c r="X725" s="7"/>
      <c r="Y725" s="7"/>
      <c r="Z725" s="7"/>
      <c r="AA725" s="7"/>
      <c r="AB725" s="8"/>
    </row>
    <row r="726" spans="5:28" ht="14.1" customHeight="1" x14ac:dyDescent="0.2">
      <c r="E726" s="8"/>
      <c r="F726" s="8"/>
      <c r="G726" s="8"/>
      <c r="H726" s="8"/>
      <c r="I726" s="8"/>
      <c r="J726" s="8"/>
      <c r="K726" s="8"/>
      <c r="L726" s="8"/>
      <c r="M726" s="8"/>
      <c r="N726" s="8"/>
      <c r="O726" s="8"/>
      <c r="P726" s="8"/>
      <c r="Q726" s="8"/>
      <c r="R726" s="7"/>
      <c r="S726" s="7"/>
      <c r="T726" s="7"/>
      <c r="U726" s="7"/>
      <c r="V726" s="28"/>
      <c r="W726" s="37"/>
      <c r="X726" s="7"/>
      <c r="Y726" s="7"/>
      <c r="Z726" s="7"/>
      <c r="AA726" s="7"/>
      <c r="AB726" s="8"/>
    </row>
    <row r="727" spans="5:28" ht="14.1" customHeight="1" x14ac:dyDescent="0.2">
      <c r="E727" s="8"/>
      <c r="F727" s="8"/>
      <c r="G727" s="8"/>
      <c r="H727" s="8"/>
      <c r="I727" s="8"/>
      <c r="J727" s="8"/>
      <c r="K727" s="8"/>
      <c r="L727" s="8"/>
      <c r="M727" s="8"/>
      <c r="N727" s="8"/>
      <c r="O727" s="8"/>
      <c r="P727" s="8"/>
      <c r="Q727" s="8"/>
      <c r="R727" s="7"/>
      <c r="S727" s="7"/>
      <c r="T727" s="7"/>
      <c r="U727" s="7"/>
      <c r="V727" s="28"/>
      <c r="W727" s="37"/>
      <c r="X727" s="7"/>
      <c r="Y727" s="7"/>
      <c r="Z727" s="7"/>
      <c r="AA727" s="7"/>
      <c r="AB727" s="8"/>
    </row>
    <row r="728" spans="5:28" ht="14.1" customHeight="1" x14ac:dyDescent="0.2">
      <c r="E728" s="8"/>
      <c r="F728" s="8"/>
      <c r="G728" s="8"/>
      <c r="H728" s="8"/>
      <c r="I728" s="8"/>
      <c r="J728" s="8"/>
      <c r="K728" s="8"/>
      <c r="L728" s="8"/>
      <c r="M728" s="8"/>
      <c r="N728" s="8"/>
      <c r="O728" s="8"/>
      <c r="P728" s="8"/>
      <c r="Q728" s="8"/>
      <c r="R728" s="7"/>
      <c r="S728" s="7"/>
      <c r="T728" s="7"/>
      <c r="U728" s="7"/>
      <c r="V728" s="29"/>
      <c r="W728" s="37"/>
      <c r="X728" s="7"/>
      <c r="Y728" s="7"/>
      <c r="Z728" s="7"/>
      <c r="AA728" s="7"/>
      <c r="AB728" s="8"/>
    </row>
    <row r="729" spans="5:28" ht="14.1" customHeight="1" x14ac:dyDescent="0.2">
      <c r="E729" s="8"/>
      <c r="F729" s="8"/>
      <c r="G729" s="8"/>
      <c r="H729" s="8"/>
      <c r="I729" s="8"/>
      <c r="J729" s="8"/>
      <c r="K729" s="8"/>
      <c r="L729" s="8"/>
      <c r="M729" s="8"/>
      <c r="N729" s="8"/>
      <c r="O729" s="8"/>
      <c r="P729" s="8"/>
      <c r="Q729" s="8"/>
      <c r="R729" s="7"/>
      <c r="S729" s="7"/>
      <c r="T729" s="7"/>
      <c r="U729" s="7"/>
      <c r="V729" s="29"/>
      <c r="W729" s="37"/>
      <c r="X729" s="7"/>
      <c r="Y729" s="7"/>
      <c r="Z729" s="7"/>
      <c r="AA729" s="7"/>
      <c r="AB729" s="8"/>
    </row>
    <row r="730" spans="5:28" ht="14.25" customHeight="1" x14ac:dyDescent="0.2">
      <c r="E730" s="8"/>
      <c r="F730" s="8"/>
      <c r="G730" s="8"/>
      <c r="H730" s="8"/>
      <c r="I730" s="8"/>
      <c r="J730" s="8"/>
      <c r="K730" s="8"/>
      <c r="L730" s="8"/>
      <c r="M730" s="8"/>
      <c r="N730" s="8"/>
      <c r="O730" s="8"/>
      <c r="P730" s="8"/>
      <c r="Q730" s="8"/>
      <c r="R730" s="7"/>
      <c r="S730" s="7"/>
      <c r="T730" s="7"/>
      <c r="U730" s="7"/>
      <c r="V730" s="29"/>
      <c r="W730" s="37"/>
      <c r="X730" s="7"/>
      <c r="Y730" s="7"/>
      <c r="Z730" s="7"/>
      <c r="AA730" s="7"/>
      <c r="AB730" s="8"/>
    </row>
    <row r="731" spans="5:28" ht="14.1" customHeight="1" x14ac:dyDescent="0.2">
      <c r="E731" s="8"/>
      <c r="F731" s="8"/>
      <c r="G731" s="8"/>
      <c r="H731" s="8"/>
      <c r="I731" s="8"/>
      <c r="J731" s="8"/>
      <c r="K731" s="8"/>
      <c r="L731" s="8"/>
      <c r="M731" s="8"/>
      <c r="N731" s="8"/>
      <c r="O731" s="8"/>
      <c r="P731" s="8"/>
      <c r="Q731" s="8"/>
      <c r="R731" s="7"/>
      <c r="S731" s="7"/>
      <c r="T731" s="7"/>
      <c r="U731" s="7"/>
      <c r="V731" s="28"/>
      <c r="W731" s="38"/>
      <c r="X731" s="7"/>
      <c r="Y731" s="7"/>
      <c r="Z731" s="7"/>
      <c r="AA731" s="7"/>
      <c r="AB731" s="8"/>
    </row>
    <row r="732" spans="5:28" ht="14.25" customHeight="1" x14ac:dyDescent="0.2">
      <c r="E732" s="8"/>
      <c r="F732" s="8"/>
      <c r="G732" s="8"/>
      <c r="H732" s="8"/>
      <c r="I732" s="8"/>
      <c r="J732" s="8"/>
      <c r="K732" s="8"/>
      <c r="L732" s="8"/>
      <c r="M732" s="8"/>
      <c r="N732" s="8"/>
      <c r="O732" s="8"/>
      <c r="P732" s="8"/>
      <c r="Q732" s="8"/>
      <c r="R732" s="7"/>
      <c r="S732" s="7"/>
      <c r="T732" s="7"/>
      <c r="U732" s="7"/>
      <c r="V732" s="29"/>
      <c r="W732" s="37"/>
      <c r="X732" s="7"/>
      <c r="Y732" s="7"/>
      <c r="Z732" s="7"/>
      <c r="AA732" s="7"/>
      <c r="AB732" s="8"/>
    </row>
    <row r="733" spans="5:28" ht="14.1" customHeight="1" x14ac:dyDescent="0.2">
      <c r="E733" s="8"/>
      <c r="F733" s="8"/>
      <c r="G733" s="8"/>
      <c r="H733" s="8"/>
      <c r="I733" s="8"/>
      <c r="J733" s="8"/>
      <c r="K733" s="8"/>
      <c r="L733" s="8"/>
      <c r="M733" s="8"/>
      <c r="N733" s="8"/>
      <c r="O733" s="8"/>
      <c r="P733" s="8"/>
      <c r="Q733" s="8"/>
      <c r="R733" s="7"/>
      <c r="S733" s="7"/>
      <c r="T733" s="7"/>
      <c r="U733" s="7"/>
      <c r="V733" s="29"/>
      <c r="W733" s="37"/>
      <c r="X733" s="7"/>
      <c r="Y733" s="7"/>
      <c r="Z733" s="7"/>
      <c r="AA733" s="7"/>
      <c r="AB733" s="8"/>
    </row>
    <row r="734" spans="5:28" ht="14.1" customHeight="1" x14ac:dyDescent="0.2">
      <c r="E734" s="8"/>
      <c r="F734" s="8"/>
      <c r="G734" s="8"/>
      <c r="H734" s="8"/>
      <c r="I734" s="8"/>
      <c r="J734" s="8"/>
      <c r="K734" s="8"/>
      <c r="L734" s="8"/>
      <c r="M734" s="8"/>
      <c r="N734" s="8"/>
      <c r="O734" s="8"/>
      <c r="P734" s="8"/>
      <c r="Q734" s="8"/>
      <c r="R734" s="7"/>
      <c r="S734" s="7"/>
      <c r="T734" s="7"/>
      <c r="U734" s="7"/>
      <c r="V734" s="29"/>
      <c r="W734" s="37"/>
      <c r="X734" s="7"/>
      <c r="Y734" s="7"/>
      <c r="Z734" s="7"/>
      <c r="AA734" s="7"/>
      <c r="AB734" s="8"/>
    </row>
    <row r="735" spans="5:28" ht="14.1" customHeight="1" x14ac:dyDescent="0.2">
      <c r="E735" s="8"/>
      <c r="F735" s="8"/>
      <c r="G735" s="8"/>
      <c r="H735" s="8"/>
      <c r="I735" s="8"/>
      <c r="J735" s="8"/>
      <c r="K735" s="8"/>
      <c r="L735" s="8"/>
      <c r="M735" s="8"/>
      <c r="N735" s="8"/>
      <c r="O735" s="8"/>
      <c r="P735" s="8"/>
      <c r="Q735" s="8"/>
      <c r="R735" s="7"/>
      <c r="S735" s="7"/>
      <c r="T735" s="7"/>
      <c r="U735" s="7"/>
      <c r="V735" s="29"/>
      <c r="W735" s="37"/>
      <c r="X735" s="7"/>
      <c r="Y735" s="7"/>
      <c r="Z735" s="7"/>
      <c r="AA735" s="7"/>
      <c r="AB735" s="8"/>
    </row>
    <row r="736" spans="5:28" ht="14.1" customHeight="1" x14ac:dyDescent="0.2">
      <c r="E736" s="8"/>
      <c r="F736" s="8"/>
      <c r="G736" s="8"/>
      <c r="H736" s="8"/>
      <c r="I736" s="8"/>
      <c r="J736" s="8"/>
      <c r="K736" s="8"/>
      <c r="L736" s="8"/>
      <c r="M736" s="8"/>
      <c r="N736" s="8"/>
      <c r="O736" s="8"/>
      <c r="P736" s="8"/>
      <c r="Q736" s="8"/>
      <c r="R736" s="7"/>
      <c r="S736" s="7"/>
      <c r="T736" s="7"/>
      <c r="U736" s="7"/>
      <c r="V736" s="29"/>
      <c r="W736" s="37"/>
      <c r="X736" s="7"/>
      <c r="Y736" s="7"/>
      <c r="Z736" s="7"/>
      <c r="AA736" s="7"/>
      <c r="AB736" s="8"/>
    </row>
    <row r="737" spans="5:28" ht="14.1" customHeight="1" x14ac:dyDescent="0.2">
      <c r="E737" s="8"/>
      <c r="F737" s="8"/>
      <c r="G737" s="8"/>
      <c r="H737" s="8"/>
      <c r="I737" s="8"/>
      <c r="J737" s="8"/>
      <c r="K737" s="8"/>
      <c r="L737" s="8"/>
      <c r="M737" s="8"/>
      <c r="N737" s="8"/>
      <c r="O737" s="8"/>
      <c r="P737" s="8"/>
      <c r="Q737" s="8"/>
      <c r="R737" s="7"/>
      <c r="S737" s="7"/>
      <c r="T737" s="7"/>
      <c r="U737" s="7"/>
      <c r="V737" s="28"/>
      <c r="W737" s="37"/>
      <c r="X737" s="8"/>
      <c r="Y737" s="7"/>
      <c r="Z737" s="7"/>
      <c r="AA737" s="7"/>
      <c r="AB737" s="8"/>
    </row>
    <row r="738" spans="5:28" ht="14.1" customHeight="1" x14ac:dyDescent="0.2">
      <c r="E738" s="8"/>
      <c r="F738" s="8"/>
      <c r="G738" s="8"/>
      <c r="H738" s="8"/>
      <c r="I738" s="8"/>
      <c r="J738" s="8"/>
      <c r="K738" s="8"/>
      <c r="L738" s="8"/>
      <c r="M738" s="8"/>
      <c r="N738" s="8"/>
      <c r="O738" s="8"/>
      <c r="P738" s="8"/>
      <c r="Q738" s="8"/>
      <c r="R738" s="7"/>
      <c r="S738" s="7"/>
      <c r="T738" s="7"/>
      <c r="U738" s="7"/>
      <c r="V738" s="28"/>
      <c r="W738" s="37"/>
      <c r="X738" s="7"/>
      <c r="Y738" s="7"/>
      <c r="Z738" s="7"/>
      <c r="AA738" s="7"/>
      <c r="AB738" s="8"/>
    </row>
    <row r="739" spans="5:28" ht="14.1" customHeight="1" x14ac:dyDescent="0.2">
      <c r="E739" s="8"/>
      <c r="F739" s="8"/>
      <c r="G739" s="8"/>
      <c r="H739" s="8"/>
      <c r="I739" s="8"/>
      <c r="J739" s="8"/>
      <c r="K739" s="8"/>
      <c r="L739" s="8"/>
      <c r="M739" s="8"/>
      <c r="N739" s="8"/>
      <c r="O739" s="8"/>
      <c r="P739" s="8"/>
      <c r="Q739" s="8"/>
      <c r="R739" s="7"/>
      <c r="S739" s="7"/>
      <c r="T739" s="7"/>
      <c r="U739" s="7"/>
      <c r="V739" s="28"/>
      <c r="W739" s="38"/>
      <c r="X739" s="7"/>
      <c r="Y739" s="7"/>
      <c r="Z739" s="7"/>
      <c r="AA739" s="7"/>
      <c r="AB739" s="8"/>
    </row>
    <row r="740" spans="5:28" ht="14.1" customHeight="1" x14ac:dyDescent="0.2">
      <c r="E740" s="8"/>
      <c r="F740" s="8"/>
      <c r="G740" s="8"/>
      <c r="H740" s="8"/>
      <c r="I740" s="8"/>
      <c r="J740" s="8"/>
      <c r="K740" s="8"/>
      <c r="L740" s="8"/>
      <c r="M740" s="8"/>
      <c r="N740" s="8"/>
      <c r="O740" s="8"/>
      <c r="P740" s="8"/>
      <c r="Q740" s="8"/>
      <c r="R740" s="7"/>
      <c r="S740" s="7"/>
      <c r="T740" s="7"/>
      <c r="U740" s="7"/>
      <c r="V740" s="28"/>
      <c r="W740" s="38"/>
      <c r="X740" s="7"/>
      <c r="Y740" s="7"/>
      <c r="Z740" s="7"/>
      <c r="AA740" s="7"/>
      <c r="AB740" s="8"/>
    </row>
    <row r="741" spans="5:28" ht="14.1" customHeight="1" x14ac:dyDescent="0.2">
      <c r="E741" s="8"/>
      <c r="F741" s="8"/>
      <c r="G741" s="8"/>
      <c r="H741" s="8"/>
      <c r="I741" s="8"/>
      <c r="J741" s="8"/>
      <c r="K741" s="8"/>
      <c r="L741" s="8"/>
      <c r="M741" s="8"/>
      <c r="N741" s="8"/>
      <c r="O741" s="8"/>
      <c r="P741" s="8"/>
      <c r="Q741" s="8"/>
      <c r="R741" s="7"/>
      <c r="S741" s="7"/>
      <c r="T741" s="7"/>
      <c r="U741" s="7"/>
      <c r="V741" s="28"/>
      <c r="W741" s="38"/>
      <c r="X741" s="7"/>
      <c r="Y741" s="7"/>
      <c r="Z741" s="7"/>
      <c r="AA741" s="7"/>
      <c r="AB741" s="8"/>
    </row>
    <row r="742" spans="5:28" ht="14.25" customHeight="1" x14ac:dyDescent="0.2">
      <c r="E742" s="8"/>
      <c r="F742" s="8"/>
      <c r="G742" s="8"/>
      <c r="H742" s="8"/>
      <c r="I742" s="8"/>
      <c r="J742" s="8"/>
      <c r="K742" s="8"/>
      <c r="L742" s="8"/>
      <c r="M742" s="8"/>
      <c r="N742" s="8"/>
      <c r="O742" s="8"/>
      <c r="P742" s="8"/>
      <c r="Q742" s="8"/>
      <c r="R742" s="7"/>
      <c r="S742" s="7"/>
      <c r="T742" s="7"/>
      <c r="U742" s="7"/>
      <c r="V742" s="29"/>
      <c r="W742" s="37"/>
      <c r="X742" s="7"/>
      <c r="Y742" s="7"/>
      <c r="Z742" s="7"/>
      <c r="AA742" s="7"/>
      <c r="AB742" s="8"/>
    </row>
    <row r="743" spans="5:28" ht="14.25" customHeight="1" x14ac:dyDescent="0.2">
      <c r="E743" s="8"/>
      <c r="F743" s="8"/>
      <c r="G743" s="8"/>
      <c r="H743" s="8"/>
      <c r="I743" s="8"/>
      <c r="J743" s="8"/>
      <c r="K743" s="8"/>
      <c r="L743" s="8"/>
      <c r="M743" s="8"/>
      <c r="N743" s="8"/>
      <c r="O743" s="8"/>
      <c r="P743" s="8"/>
      <c r="Q743" s="8"/>
      <c r="R743" s="7"/>
      <c r="S743" s="7"/>
      <c r="T743" s="7"/>
      <c r="U743" s="7"/>
      <c r="V743" s="29"/>
      <c r="W743" s="37"/>
      <c r="X743" s="7"/>
      <c r="Y743" s="7"/>
      <c r="Z743" s="7"/>
      <c r="AA743" s="7"/>
      <c r="AB743" s="8"/>
    </row>
    <row r="744" spans="5:28" ht="14.25" customHeight="1" x14ac:dyDescent="0.2">
      <c r="E744" s="8"/>
      <c r="F744" s="8"/>
      <c r="G744" s="8"/>
      <c r="H744" s="8"/>
      <c r="I744" s="8"/>
      <c r="J744" s="8"/>
      <c r="K744" s="8"/>
      <c r="L744" s="8"/>
      <c r="M744" s="8"/>
      <c r="N744" s="8"/>
      <c r="O744" s="8"/>
      <c r="P744" s="8"/>
      <c r="Q744" s="8"/>
      <c r="R744" s="7"/>
      <c r="S744" s="7"/>
      <c r="T744" s="7"/>
      <c r="U744" s="7"/>
      <c r="V744" s="29"/>
      <c r="W744" s="37"/>
      <c r="X744" s="7"/>
      <c r="Y744" s="7"/>
      <c r="Z744" s="7"/>
      <c r="AA744" s="7"/>
      <c r="AB744" s="8"/>
    </row>
    <row r="745" spans="5:28" ht="14.1" customHeight="1" x14ac:dyDescent="0.2">
      <c r="E745" s="8"/>
      <c r="F745" s="8"/>
      <c r="G745" s="8"/>
      <c r="H745" s="8"/>
      <c r="I745" s="8"/>
      <c r="J745" s="8"/>
      <c r="K745" s="8"/>
      <c r="L745" s="8"/>
      <c r="M745" s="8"/>
      <c r="N745" s="8"/>
      <c r="O745" s="8"/>
      <c r="P745" s="8"/>
      <c r="Q745" s="8"/>
      <c r="R745" s="7"/>
      <c r="S745" s="7"/>
      <c r="T745" s="7"/>
      <c r="U745" s="7"/>
      <c r="V745" s="29"/>
      <c r="W745" s="37"/>
      <c r="X745" s="7"/>
      <c r="Y745" s="7"/>
      <c r="Z745" s="7"/>
      <c r="AA745" s="7"/>
      <c r="AB745" s="8"/>
    </row>
    <row r="746" spans="5:28" ht="14.1" customHeight="1" x14ac:dyDescent="0.2">
      <c r="E746" s="8"/>
      <c r="F746" s="8"/>
      <c r="G746" s="8"/>
      <c r="H746" s="8"/>
      <c r="I746" s="8"/>
      <c r="J746" s="8"/>
      <c r="K746" s="8"/>
      <c r="L746" s="8"/>
      <c r="M746" s="8"/>
      <c r="N746" s="8"/>
      <c r="O746" s="8"/>
      <c r="P746" s="8"/>
      <c r="Q746" s="8"/>
      <c r="R746" s="7"/>
      <c r="S746" s="7"/>
      <c r="T746" s="7"/>
      <c r="U746" s="7"/>
      <c r="V746" s="28"/>
      <c r="W746" s="37"/>
      <c r="X746" s="7"/>
      <c r="Y746" s="7"/>
      <c r="Z746" s="7"/>
      <c r="AA746" s="7"/>
      <c r="AB746" s="8"/>
    </row>
    <row r="747" spans="5:28" ht="14.1" customHeight="1" x14ac:dyDescent="0.2">
      <c r="E747" s="8"/>
      <c r="F747" s="8"/>
      <c r="G747" s="8"/>
      <c r="H747" s="8"/>
      <c r="I747" s="8"/>
      <c r="J747" s="8"/>
      <c r="K747" s="8"/>
      <c r="L747" s="8"/>
      <c r="M747" s="8"/>
      <c r="N747" s="8"/>
      <c r="O747" s="8"/>
      <c r="P747" s="8"/>
      <c r="Q747" s="8"/>
      <c r="R747" s="7"/>
      <c r="S747" s="7"/>
      <c r="T747" s="7"/>
      <c r="U747" s="7"/>
      <c r="V747" s="28"/>
      <c r="W747" s="37"/>
      <c r="X747" s="7"/>
      <c r="Y747" s="7"/>
      <c r="Z747" s="7"/>
      <c r="AA747" s="7"/>
      <c r="AB747" s="8"/>
    </row>
    <row r="748" spans="5:28" ht="14.1" customHeight="1" x14ac:dyDescent="0.2">
      <c r="E748" s="8"/>
      <c r="F748" s="8"/>
      <c r="G748" s="8"/>
      <c r="H748" s="8"/>
      <c r="I748" s="8"/>
      <c r="J748" s="8"/>
      <c r="K748" s="8"/>
      <c r="L748" s="8"/>
      <c r="M748" s="8"/>
      <c r="N748" s="8"/>
      <c r="O748" s="8"/>
      <c r="P748" s="8"/>
      <c r="Q748" s="8"/>
      <c r="R748" s="7"/>
      <c r="S748" s="7"/>
      <c r="T748" s="7"/>
      <c r="U748" s="7"/>
      <c r="V748" s="28"/>
      <c r="W748" s="37"/>
      <c r="X748" s="7"/>
      <c r="Y748" s="7"/>
      <c r="Z748" s="7"/>
      <c r="AA748" s="7"/>
      <c r="AB748" s="8"/>
    </row>
    <row r="749" spans="5:28" ht="14.1" customHeight="1" x14ac:dyDescent="0.2">
      <c r="E749" s="8"/>
      <c r="F749" s="8"/>
      <c r="G749" s="8"/>
      <c r="H749" s="8"/>
      <c r="I749" s="8"/>
      <c r="J749" s="8"/>
      <c r="K749" s="8"/>
      <c r="L749" s="8"/>
      <c r="M749" s="8"/>
      <c r="N749" s="8"/>
      <c r="O749" s="8"/>
      <c r="P749" s="8"/>
      <c r="Q749" s="8"/>
      <c r="R749" s="7"/>
      <c r="S749" s="7"/>
      <c r="T749" s="7"/>
      <c r="U749" s="7"/>
      <c r="V749" s="28"/>
      <c r="W749" s="37"/>
      <c r="X749" s="7"/>
      <c r="Y749" s="7"/>
      <c r="Z749" s="7"/>
      <c r="AA749" s="7"/>
      <c r="AB749" s="8"/>
    </row>
    <row r="750" spans="5:28" ht="14.1" customHeight="1" x14ac:dyDescent="0.2">
      <c r="E750" s="8"/>
      <c r="F750" s="8"/>
      <c r="G750" s="8"/>
      <c r="H750" s="8"/>
      <c r="I750" s="8"/>
      <c r="J750" s="8"/>
      <c r="K750" s="8"/>
      <c r="L750" s="8"/>
      <c r="M750" s="8"/>
      <c r="N750" s="8"/>
      <c r="O750" s="8"/>
      <c r="P750" s="8"/>
      <c r="Q750" s="8"/>
      <c r="R750" s="7"/>
      <c r="S750" s="7"/>
      <c r="T750" s="7"/>
      <c r="U750" s="7"/>
      <c r="V750" s="28"/>
      <c r="W750" s="37"/>
      <c r="X750" s="7"/>
      <c r="Y750" s="7"/>
      <c r="Z750" s="7"/>
      <c r="AA750" s="7"/>
      <c r="AB750" s="8"/>
    </row>
    <row r="751" spans="5:28" ht="14.1" customHeight="1" x14ac:dyDescent="0.2">
      <c r="E751" s="8"/>
      <c r="F751" s="8"/>
      <c r="G751" s="8"/>
      <c r="H751" s="8"/>
      <c r="I751" s="8"/>
      <c r="J751" s="8"/>
      <c r="K751" s="8"/>
      <c r="L751" s="8"/>
      <c r="M751" s="8"/>
      <c r="N751" s="8"/>
      <c r="O751" s="8"/>
      <c r="P751" s="8"/>
      <c r="Q751" s="8"/>
      <c r="R751" s="7"/>
      <c r="S751" s="7"/>
      <c r="T751" s="7"/>
      <c r="U751" s="7"/>
      <c r="V751" s="28"/>
      <c r="W751" s="37"/>
      <c r="X751" s="7"/>
      <c r="Y751" s="7"/>
      <c r="Z751" s="7"/>
      <c r="AA751" s="7"/>
      <c r="AB751" s="8"/>
    </row>
    <row r="752" spans="5:28" ht="14.1" customHeight="1" x14ac:dyDescent="0.2">
      <c r="E752" s="8"/>
      <c r="F752" s="8"/>
      <c r="G752" s="8"/>
      <c r="H752" s="8"/>
      <c r="I752" s="8"/>
      <c r="J752" s="8"/>
      <c r="K752" s="8"/>
      <c r="L752" s="8"/>
      <c r="M752" s="8"/>
      <c r="N752" s="8"/>
      <c r="O752" s="8"/>
      <c r="P752" s="8"/>
      <c r="Q752" s="8"/>
      <c r="R752" s="7"/>
      <c r="S752" s="7"/>
      <c r="T752" s="7"/>
      <c r="U752" s="7"/>
      <c r="V752" s="29"/>
      <c r="W752" s="28"/>
      <c r="X752" s="7"/>
      <c r="Y752" s="7"/>
      <c r="Z752" s="7"/>
      <c r="AA752" s="7"/>
      <c r="AB752" s="8"/>
    </row>
    <row r="753" spans="5:28" ht="14.1" customHeight="1" x14ac:dyDescent="0.2">
      <c r="E753" s="8"/>
      <c r="F753" s="8"/>
      <c r="G753" s="8"/>
      <c r="H753" s="8"/>
      <c r="I753" s="8"/>
      <c r="J753" s="8"/>
      <c r="K753" s="8"/>
      <c r="L753" s="8"/>
      <c r="M753" s="8"/>
      <c r="N753" s="8"/>
      <c r="O753" s="8"/>
      <c r="P753" s="8"/>
      <c r="Q753" s="8"/>
      <c r="R753" s="7"/>
      <c r="S753" s="7"/>
      <c r="T753" s="7"/>
      <c r="U753" s="7"/>
      <c r="V753" s="29"/>
      <c r="W753" s="37"/>
      <c r="X753" s="7"/>
      <c r="Y753" s="7"/>
      <c r="Z753" s="7"/>
      <c r="AA753" s="7"/>
      <c r="AB753" s="8"/>
    </row>
    <row r="754" spans="5:28" ht="14.1" customHeight="1" x14ac:dyDescent="0.2">
      <c r="E754" s="8"/>
      <c r="F754" s="8"/>
      <c r="G754" s="8"/>
      <c r="H754" s="8"/>
      <c r="I754" s="8"/>
      <c r="J754" s="8"/>
      <c r="K754" s="8"/>
      <c r="L754" s="8"/>
      <c r="M754" s="8"/>
      <c r="N754" s="8"/>
      <c r="O754" s="8"/>
      <c r="P754" s="8"/>
      <c r="Q754" s="8"/>
      <c r="R754" s="7"/>
      <c r="S754" s="7"/>
      <c r="T754" s="7"/>
      <c r="U754" s="7"/>
      <c r="V754" s="29"/>
      <c r="W754" s="37"/>
      <c r="X754" s="7"/>
      <c r="Y754" s="7"/>
      <c r="Z754" s="7"/>
      <c r="AA754" s="7"/>
      <c r="AB754" s="8"/>
    </row>
    <row r="755" spans="5:28" ht="14.1" customHeight="1" x14ac:dyDescent="0.2">
      <c r="E755" s="8"/>
      <c r="F755" s="8"/>
      <c r="G755" s="8"/>
      <c r="H755" s="8"/>
      <c r="I755" s="8"/>
      <c r="J755" s="8"/>
      <c r="K755" s="8"/>
      <c r="L755" s="8"/>
      <c r="M755" s="8"/>
      <c r="N755" s="8"/>
      <c r="O755" s="8"/>
      <c r="P755" s="8"/>
      <c r="Q755" s="8"/>
      <c r="R755" s="7"/>
      <c r="S755" s="7"/>
      <c r="T755" s="7"/>
      <c r="U755" s="7"/>
      <c r="V755" s="29"/>
      <c r="W755" s="37"/>
      <c r="X755" s="7"/>
      <c r="Y755" s="7"/>
      <c r="Z755" s="7"/>
      <c r="AA755" s="7"/>
      <c r="AB755" s="8"/>
    </row>
    <row r="756" spans="5:28" ht="14.1" customHeight="1" x14ac:dyDescent="0.2">
      <c r="E756" s="8"/>
      <c r="F756" s="8"/>
      <c r="G756" s="8"/>
      <c r="H756" s="8"/>
      <c r="I756" s="8"/>
      <c r="J756" s="8"/>
      <c r="K756" s="8"/>
      <c r="L756" s="8"/>
      <c r="M756" s="8"/>
      <c r="N756" s="8"/>
      <c r="O756" s="8"/>
      <c r="P756" s="8"/>
      <c r="Q756" s="8"/>
      <c r="R756" s="7"/>
      <c r="S756" s="7"/>
      <c r="T756" s="7"/>
      <c r="U756" s="7"/>
      <c r="V756" s="29"/>
      <c r="W756" s="37"/>
      <c r="X756" s="7"/>
      <c r="Y756" s="7"/>
      <c r="Z756" s="7"/>
      <c r="AA756" s="7"/>
      <c r="AB756" s="8"/>
    </row>
    <row r="757" spans="5:28" ht="14.1" customHeight="1" x14ac:dyDescent="0.2">
      <c r="E757" s="8"/>
      <c r="F757" s="8"/>
      <c r="G757" s="8"/>
      <c r="H757" s="8"/>
      <c r="I757" s="8"/>
      <c r="J757" s="8"/>
      <c r="K757" s="8"/>
      <c r="L757" s="8"/>
      <c r="M757" s="8"/>
      <c r="N757" s="8"/>
      <c r="O757" s="8"/>
      <c r="P757" s="8"/>
      <c r="Q757" s="8"/>
      <c r="R757" s="7"/>
      <c r="S757" s="7"/>
      <c r="T757" s="7"/>
      <c r="U757" s="7"/>
      <c r="V757" s="29"/>
      <c r="W757" s="37"/>
      <c r="X757" s="7"/>
      <c r="Y757" s="7"/>
      <c r="Z757" s="7"/>
      <c r="AA757" s="7"/>
      <c r="AB757" s="8"/>
    </row>
    <row r="758" spans="5:28" ht="12" x14ac:dyDescent="0.2">
      <c r="E758" s="8"/>
      <c r="F758" s="8"/>
      <c r="G758" s="8"/>
      <c r="H758" s="8"/>
      <c r="I758" s="8"/>
      <c r="J758" s="8"/>
      <c r="K758" s="8"/>
      <c r="L758" s="8"/>
      <c r="M758" s="8"/>
      <c r="N758" s="8"/>
      <c r="O758" s="8"/>
      <c r="P758" s="8"/>
      <c r="Q758" s="8"/>
      <c r="R758" s="7"/>
      <c r="S758" s="7"/>
      <c r="T758" s="7"/>
      <c r="U758" s="7"/>
      <c r="V758" s="28"/>
      <c r="W758" s="38"/>
      <c r="X758" s="7"/>
      <c r="Y758" s="7"/>
      <c r="Z758" s="7"/>
      <c r="AA758" s="7"/>
      <c r="AB758" s="8"/>
    </row>
    <row r="759" spans="5:28" ht="14.1" customHeight="1" x14ac:dyDescent="0.2">
      <c r="E759" s="8"/>
      <c r="F759" s="8"/>
      <c r="G759" s="8"/>
      <c r="H759" s="8"/>
      <c r="I759" s="8"/>
      <c r="J759" s="8"/>
      <c r="K759" s="8"/>
      <c r="L759" s="8"/>
      <c r="M759" s="8"/>
      <c r="N759" s="8"/>
      <c r="O759" s="8"/>
      <c r="P759" s="8"/>
      <c r="Q759" s="8"/>
      <c r="R759" s="7"/>
      <c r="S759" s="7"/>
      <c r="T759" s="7"/>
      <c r="U759" s="7"/>
      <c r="V759" s="28"/>
      <c r="W759" s="37"/>
      <c r="X759" s="7"/>
      <c r="Y759" s="7"/>
      <c r="Z759" s="7"/>
      <c r="AA759" s="7"/>
      <c r="AB759" s="8"/>
    </row>
    <row r="760" spans="5:28" ht="14.1" customHeight="1" x14ac:dyDescent="0.2">
      <c r="E760" s="8"/>
      <c r="F760" s="8"/>
      <c r="G760" s="8"/>
      <c r="H760" s="8"/>
      <c r="I760" s="8"/>
      <c r="J760" s="8"/>
      <c r="K760" s="8"/>
      <c r="L760" s="8"/>
      <c r="M760" s="8"/>
      <c r="N760" s="8"/>
      <c r="O760" s="8"/>
      <c r="P760" s="8"/>
      <c r="Q760" s="8"/>
      <c r="R760" s="7"/>
      <c r="S760" s="7"/>
      <c r="T760" s="7"/>
      <c r="U760" s="7"/>
      <c r="V760" s="28"/>
      <c r="W760" s="37"/>
      <c r="X760" s="7"/>
      <c r="Y760" s="7"/>
      <c r="Z760" s="7"/>
      <c r="AA760" s="7"/>
      <c r="AB760" s="8"/>
    </row>
    <row r="761" spans="5:28" ht="14.1" customHeight="1" x14ac:dyDescent="0.2">
      <c r="E761" s="8"/>
      <c r="F761" s="8"/>
      <c r="G761" s="8"/>
      <c r="H761" s="8"/>
      <c r="I761" s="8"/>
      <c r="J761" s="8"/>
      <c r="K761" s="8"/>
      <c r="L761" s="8"/>
      <c r="M761" s="8"/>
      <c r="N761" s="8"/>
      <c r="O761" s="8"/>
      <c r="P761" s="8"/>
      <c r="Q761" s="8"/>
      <c r="R761" s="7"/>
      <c r="S761" s="7"/>
      <c r="T761" s="7"/>
      <c r="U761" s="7"/>
      <c r="V761" s="28"/>
      <c r="W761" s="37"/>
      <c r="X761" s="7"/>
      <c r="Y761" s="7"/>
      <c r="Z761" s="7"/>
      <c r="AA761" s="7"/>
      <c r="AB761" s="8"/>
    </row>
    <row r="762" spans="5:28" ht="14.1" customHeight="1" x14ac:dyDescent="0.2">
      <c r="E762" s="8"/>
      <c r="F762" s="8"/>
      <c r="G762" s="8"/>
      <c r="H762" s="8"/>
      <c r="I762" s="8"/>
      <c r="J762" s="8"/>
      <c r="K762" s="8"/>
      <c r="L762" s="8"/>
      <c r="M762" s="8"/>
      <c r="N762" s="8"/>
      <c r="O762" s="8"/>
      <c r="P762" s="8"/>
      <c r="Q762" s="8"/>
      <c r="R762" s="7"/>
      <c r="S762" s="7"/>
      <c r="T762" s="7"/>
      <c r="U762" s="7"/>
      <c r="V762" s="29"/>
      <c r="W762" s="37"/>
      <c r="X762" s="7"/>
      <c r="Y762" s="7"/>
      <c r="Z762" s="7"/>
      <c r="AA762" s="7"/>
      <c r="AB762" s="8"/>
    </row>
    <row r="763" spans="5:28" ht="14.1" customHeight="1" x14ac:dyDescent="0.2">
      <c r="E763" s="8"/>
      <c r="F763" s="8"/>
      <c r="G763" s="8"/>
      <c r="H763" s="8"/>
      <c r="I763" s="8"/>
      <c r="J763" s="8"/>
      <c r="K763" s="8"/>
      <c r="L763" s="8"/>
      <c r="M763" s="8"/>
      <c r="N763" s="8"/>
      <c r="O763" s="8"/>
      <c r="P763" s="8"/>
      <c r="Q763" s="8"/>
      <c r="R763" s="7"/>
      <c r="S763" s="7"/>
      <c r="T763" s="7"/>
      <c r="U763" s="7"/>
      <c r="V763" s="29"/>
      <c r="W763" s="37"/>
      <c r="X763" s="7"/>
      <c r="Y763" s="7"/>
      <c r="Z763" s="7"/>
      <c r="AA763" s="7"/>
      <c r="AB763" s="8"/>
    </row>
    <row r="764" spans="5:28" ht="14.1" customHeight="1" x14ac:dyDescent="0.2">
      <c r="E764" s="8"/>
      <c r="F764" s="8"/>
      <c r="G764" s="8"/>
      <c r="H764" s="8"/>
      <c r="I764" s="8"/>
      <c r="J764" s="8"/>
      <c r="K764" s="8"/>
      <c r="L764" s="7"/>
      <c r="M764" s="7"/>
      <c r="N764" s="7"/>
      <c r="O764" s="7"/>
      <c r="P764" s="8"/>
      <c r="Q764" s="8"/>
      <c r="R764" s="7"/>
      <c r="S764" s="7"/>
      <c r="T764" s="7"/>
      <c r="U764" s="7"/>
      <c r="V764" s="29"/>
      <c r="W764" s="37"/>
      <c r="X764" s="7"/>
      <c r="Y764" s="7"/>
      <c r="Z764" s="7"/>
      <c r="AA764" s="7"/>
      <c r="AB764" s="8"/>
    </row>
    <row r="765" spans="5:28" ht="14.1" customHeight="1" x14ac:dyDescent="0.2">
      <c r="E765" s="8"/>
      <c r="F765" s="8"/>
      <c r="G765" s="8"/>
      <c r="H765" s="8"/>
      <c r="I765" s="8"/>
      <c r="J765" s="8"/>
      <c r="K765" s="8"/>
      <c r="L765" s="8"/>
      <c r="M765" s="8"/>
      <c r="N765" s="8"/>
      <c r="O765" s="8"/>
      <c r="P765" s="8"/>
      <c r="Q765" s="8"/>
      <c r="R765" s="7"/>
      <c r="S765" s="7"/>
      <c r="T765" s="7"/>
      <c r="U765" s="7"/>
      <c r="V765" s="28"/>
      <c r="W765" s="37"/>
      <c r="X765" s="7"/>
      <c r="Y765" s="7"/>
      <c r="Z765" s="7"/>
      <c r="AA765" s="7"/>
      <c r="AB765" s="8"/>
    </row>
    <row r="766" spans="5:28" ht="14.1" customHeight="1" x14ac:dyDescent="0.2">
      <c r="E766" s="8"/>
      <c r="F766" s="8"/>
      <c r="G766" s="8"/>
      <c r="H766" s="8"/>
      <c r="I766" s="8"/>
      <c r="J766" s="8"/>
      <c r="K766" s="8"/>
      <c r="L766" s="8"/>
      <c r="M766" s="8"/>
      <c r="N766" s="8"/>
      <c r="O766" s="8"/>
      <c r="P766" s="8"/>
      <c r="Q766" s="8"/>
      <c r="R766" s="7"/>
      <c r="S766" s="7"/>
      <c r="T766" s="7"/>
      <c r="U766" s="7"/>
      <c r="V766" s="28"/>
      <c r="W766" s="37"/>
      <c r="X766" s="7"/>
      <c r="Y766" s="7"/>
      <c r="Z766" s="7"/>
      <c r="AA766" s="7"/>
      <c r="AB766" s="8"/>
    </row>
    <row r="767" spans="5:28" ht="14.1" customHeight="1" x14ac:dyDescent="0.2">
      <c r="E767" s="8"/>
      <c r="F767" s="8"/>
      <c r="G767" s="8"/>
      <c r="H767" s="8"/>
      <c r="I767" s="8"/>
      <c r="J767" s="8"/>
      <c r="K767" s="8"/>
      <c r="L767" s="8"/>
      <c r="M767" s="8"/>
      <c r="N767" s="8"/>
      <c r="O767" s="8"/>
      <c r="P767" s="8"/>
      <c r="Q767" s="8"/>
      <c r="R767" s="7"/>
      <c r="S767" s="7"/>
      <c r="T767" s="7"/>
      <c r="U767" s="7"/>
      <c r="V767" s="29"/>
      <c r="W767" s="37"/>
      <c r="X767" s="7"/>
      <c r="Y767" s="7"/>
      <c r="Z767" s="7"/>
      <c r="AA767" s="7"/>
      <c r="AB767" s="8"/>
    </row>
    <row r="768" spans="5:28" ht="14.1" customHeight="1" x14ac:dyDescent="0.2">
      <c r="E768" s="8"/>
      <c r="F768" s="8"/>
      <c r="G768" s="8"/>
      <c r="H768" s="8"/>
      <c r="I768" s="8"/>
      <c r="J768" s="8"/>
      <c r="K768" s="8"/>
      <c r="L768" s="8"/>
      <c r="M768" s="8"/>
      <c r="N768" s="8"/>
      <c r="O768" s="8"/>
      <c r="P768" s="8"/>
      <c r="Q768" s="8"/>
      <c r="R768" s="7"/>
      <c r="S768" s="7"/>
      <c r="T768" s="7"/>
      <c r="U768" s="7"/>
      <c r="V768" s="28"/>
      <c r="W768" s="37"/>
      <c r="X768" s="7"/>
      <c r="Y768" s="7"/>
      <c r="Z768" s="7"/>
      <c r="AA768" s="7"/>
      <c r="AB768" s="8"/>
    </row>
    <row r="769" spans="5:28" ht="14.1" customHeight="1" x14ac:dyDescent="0.2">
      <c r="E769" s="8"/>
      <c r="F769" s="8"/>
      <c r="G769" s="8"/>
      <c r="H769" s="8"/>
      <c r="I769" s="8"/>
      <c r="J769" s="8"/>
      <c r="K769" s="8"/>
      <c r="L769" s="8"/>
      <c r="M769" s="8"/>
      <c r="N769" s="8"/>
      <c r="O769" s="8"/>
      <c r="P769" s="8"/>
      <c r="Q769" s="8"/>
      <c r="R769" s="7"/>
      <c r="S769" s="7"/>
      <c r="T769" s="7"/>
      <c r="U769" s="7"/>
      <c r="V769" s="28"/>
      <c r="W769" s="37"/>
      <c r="X769" s="7"/>
      <c r="Y769" s="7"/>
      <c r="Z769" s="7"/>
      <c r="AA769" s="7"/>
      <c r="AB769" s="8"/>
    </row>
    <row r="770" spans="5:28" ht="14.1" customHeight="1" x14ac:dyDescent="0.2">
      <c r="E770" s="8"/>
      <c r="F770" s="8"/>
      <c r="G770" s="8"/>
      <c r="H770" s="8"/>
      <c r="I770" s="8"/>
      <c r="J770" s="8"/>
      <c r="K770" s="8"/>
      <c r="L770" s="8"/>
      <c r="M770" s="8"/>
      <c r="N770" s="8"/>
      <c r="O770" s="8"/>
      <c r="P770" s="8"/>
      <c r="Q770" s="8"/>
      <c r="R770" s="7"/>
      <c r="S770" s="7"/>
      <c r="T770" s="7"/>
      <c r="U770" s="7"/>
      <c r="V770" s="28"/>
      <c r="W770" s="37"/>
      <c r="X770" s="7"/>
      <c r="Y770" s="7"/>
      <c r="Z770" s="7"/>
      <c r="AA770" s="7"/>
      <c r="AB770" s="8"/>
    </row>
    <row r="771" spans="5:28" ht="14.1" customHeight="1" x14ac:dyDescent="0.2">
      <c r="E771" s="8"/>
      <c r="F771" s="8"/>
      <c r="G771" s="8"/>
      <c r="H771" s="8"/>
      <c r="I771" s="8"/>
      <c r="J771" s="8"/>
      <c r="K771" s="8"/>
      <c r="L771" s="8"/>
      <c r="M771" s="8"/>
      <c r="N771" s="8"/>
      <c r="O771" s="8"/>
      <c r="P771" s="8"/>
      <c r="Q771" s="8"/>
      <c r="R771" s="7"/>
      <c r="S771" s="7"/>
      <c r="T771" s="7"/>
      <c r="U771" s="7"/>
      <c r="V771" s="28"/>
      <c r="W771" s="37"/>
      <c r="X771" s="7"/>
      <c r="Y771" s="7"/>
      <c r="Z771" s="7"/>
      <c r="AA771" s="7"/>
      <c r="AB771" s="8"/>
    </row>
    <row r="772" spans="5:28" ht="14.1" customHeight="1" x14ac:dyDescent="0.2">
      <c r="E772" s="8"/>
      <c r="F772" s="8"/>
      <c r="G772" s="8"/>
      <c r="H772" s="8"/>
      <c r="I772" s="8"/>
      <c r="J772" s="8"/>
      <c r="K772" s="8"/>
      <c r="L772" s="8"/>
      <c r="M772" s="8"/>
      <c r="N772" s="8"/>
      <c r="O772" s="8"/>
      <c r="P772" s="8"/>
      <c r="Q772" s="8"/>
      <c r="R772" s="7"/>
      <c r="S772" s="7"/>
      <c r="T772" s="7"/>
      <c r="U772" s="7"/>
      <c r="V772" s="28"/>
      <c r="W772" s="37"/>
      <c r="X772" s="7"/>
      <c r="Y772" s="7"/>
      <c r="Z772" s="7"/>
      <c r="AA772" s="7"/>
      <c r="AB772" s="8"/>
    </row>
    <row r="773" spans="5:28" ht="14.1" customHeight="1" x14ac:dyDescent="0.2">
      <c r="E773" s="8"/>
      <c r="F773" s="8"/>
      <c r="G773" s="8"/>
      <c r="H773" s="8"/>
      <c r="I773" s="8"/>
      <c r="J773" s="8"/>
      <c r="K773" s="8"/>
      <c r="L773" s="8"/>
      <c r="M773" s="8"/>
      <c r="N773" s="8"/>
      <c r="O773" s="8"/>
      <c r="P773" s="8"/>
      <c r="Q773" s="8"/>
      <c r="R773" s="7"/>
      <c r="S773" s="7"/>
      <c r="T773" s="7"/>
      <c r="U773" s="7"/>
      <c r="V773" s="28"/>
      <c r="W773" s="38"/>
      <c r="X773" s="7"/>
      <c r="Y773" s="7"/>
      <c r="Z773" s="7"/>
      <c r="AA773" s="7"/>
      <c r="AB773" s="8"/>
    </row>
    <row r="774" spans="5:28" ht="14.1" customHeight="1" x14ac:dyDescent="0.2">
      <c r="E774" s="8"/>
      <c r="F774" s="8"/>
      <c r="G774" s="8"/>
      <c r="H774" s="8"/>
      <c r="I774" s="8"/>
      <c r="J774" s="8"/>
      <c r="K774" s="8"/>
      <c r="L774" s="8"/>
      <c r="M774" s="8"/>
      <c r="N774" s="8"/>
      <c r="O774" s="8"/>
      <c r="P774" s="8"/>
      <c r="Q774" s="8"/>
      <c r="R774" s="7"/>
      <c r="S774" s="7"/>
      <c r="T774" s="7"/>
      <c r="U774" s="7"/>
      <c r="V774" s="29"/>
      <c r="W774" s="37"/>
      <c r="X774" s="7"/>
      <c r="Y774" s="7"/>
      <c r="Z774" s="7"/>
      <c r="AA774" s="7"/>
      <c r="AB774" s="8"/>
    </row>
    <row r="775" spans="5:28" ht="14.1" customHeight="1" x14ac:dyDescent="0.2">
      <c r="E775" s="8"/>
      <c r="F775" s="8"/>
      <c r="G775" s="8"/>
      <c r="H775" s="8"/>
      <c r="I775" s="8"/>
      <c r="J775" s="8"/>
      <c r="K775" s="8"/>
      <c r="L775" s="8"/>
      <c r="M775" s="8"/>
      <c r="N775" s="8"/>
      <c r="O775" s="8"/>
      <c r="P775" s="8"/>
      <c r="Q775" s="8"/>
      <c r="R775" s="7"/>
      <c r="S775" s="7"/>
      <c r="T775" s="7"/>
      <c r="U775" s="7"/>
      <c r="V775" s="29"/>
      <c r="W775" s="37"/>
      <c r="X775" s="7"/>
      <c r="Y775" s="7"/>
      <c r="Z775" s="7"/>
      <c r="AA775" s="7"/>
      <c r="AB775" s="8"/>
    </row>
    <row r="776" spans="5:28" ht="14.1" customHeight="1" x14ac:dyDescent="0.2">
      <c r="E776" s="8"/>
      <c r="F776" s="8"/>
      <c r="G776" s="8"/>
      <c r="H776" s="8"/>
      <c r="I776" s="8"/>
      <c r="J776" s="8"/>
      <c r="K776" s="8"/>
      <c r="L776" s="8"/>
      <c r="M776" s="8"/>
      <c r="N776" s="8"/>
      <c r="O776" s="8"/>
      <c r="P776" s="8"/>
      <c r="Q776" s="8"/>
      <c r="R776" s="7"/>
      <c r="S776" s="7"/>
      <c r="T776" s="7"/>
      <c r="U776" s="7"/>
      <c r="V776" s="29"/>
      <c r="W776" s="37"/>
      <c r="X776" s="7"/>
      <c r="Y776" s="7"/>
      <c r="Z776" s="7"/>
      <c r="AA776" s="7"/>
      <c r="AB776" s="8"/>
    </row>
    <row r="777" spans="5:28" ht="14.1" customHeight="1" x14ac:dyDescent="0.2">
      <c r="E777" s="8"/>
      <c r="F777" s="8"/>
      <c r="G777" s="8"/>
      <c r="H777" s="8"/>
      <c r="I777" s="8"/>
      <c r="J777" s="8"/>
      <c r="K777" s="8"/>
      <c r="L777" s="8"/>
      <c r="M777" s="8"/>
      <c r="N777" s="8"/>
      <c r="O777" s="8"/>
      <c r="P777" s="8"/>
      <c r="Q777" s="8"/>
      <c r="R777" s="7"/>
      <c r="S777" s="7"/>
      <c r="T777" s="7"/>
      <c r="U777" s="7"/>
      <c r="V777" s="28"/>
      <c r="W777" s="38"/>
      <c r="X777" s="7"/>
      <c r="Y777" s="7"/>
      <c r="Z777" s="7"/>
      <c r="AA777" s="7"/>
      <c r="AB777" s="8"/>
    </row>
    <row r="778" spans="5:28" ht="14.1" customHeight="1" x14ac:dyDescent="0.2">
      <c r="E778" s="8"/>
      <c r="F778" s="8"/>
      <c r="G778" s="8"/>
      <c r="H778" s="8"/>
      <c r="I778" s="8"/>
      <c r="J778" s="8"/>
      <c r="K778" s="8"/>
      <c r="L778" s="8"/>
      <c r="M778" s="8"/>
      <c r="N778" s="8"/>
      <c r="O778" s="8"/>
      <c r="P778" s="8"/>
      <c r="Q778" s="8"/>
      <c r="R778" s="7"/>
      <c r="S778" s="7"/>
      <c r="T778" s="7"/>
      <c r="U778" s="7"/>
      <c r="V778" s="28"/>
      <c r="W778" s="38"/>
      <c r="X778" s="7"/>
      <c r="Y778" s="7"/>
      <c r="Z778" s="7"/>
      <c r="AA778" s="7"/>
      <c r="AB778" s="8"/>
    </row>
    <row r="779" spans="5:28" ht="14.1" customHeight="1" x14ac:dyDescent="0.2">
      <c r="E779" s="8"/>
      <c r="F779" s="8"/>
      <c r="G779" s="8"/>
      <c r="H779" s="8"/>
      <c r="I779" s="8"/>
      <c r="J779" s="8"/>
      <c r="K779" s="8"/>
      <c r="L779" s="8"/>
      <c r="M779" s="8"/>
      <c r="N779" s="8"/>
      <c r="O779" s="8"/>
      <c r="P779" s="8"/>
      <c r="Q779" s="8"/>
      <c r="R779" s="7"/>
      <c r="S779" s="7"/>
      <c r="T779" s="7"/>
      <c r="U779" s="7"/>
      <c r="V779" s="28"/>
      <c r="W779" s="38"/>
      <c r="X779" s="7"/>
      <c r="Y779" s="7"/>
      <c r="Z779" s="7"/>
      <c r="AA779" s="7"/>
      <c r="AB779" s="8"/>
    </row>
    <row r="780" spans="5:28" ht="14.1" customHeight="1" x14ac:dyDescent="0.2">
      <c r="E780" s="8"/>
      <c r="F780" s="8"/>
      <c r="G780" s="8"/>
      <c r="H780" s="8"/>
      <c r="I780" s="8"/>
      <c r="J780" s="8"/>
      <c r="K780" s="8"/>
      <c r="L780" s="8"/>
      <c r="M780" s="8"/>
      <c r="N780" s="8"/>
      <c r="O780" s="8"/>
      <c r="P780" s="8"/>
      <c r="Q780" s="8"/>
      <c r="R780" s="7"/>
      <c r="S780" s="7"/>
      <c r="T780" s="7"/>
      <c r="U780" s="7"/>
      <c r="V780" s="28"/>
      <c r="W780" s="38"/>
      <c r="X780" s="7"/>
      <c r="Y780" s="7"/>
      <c r="Z780" s="7"/>
      <c r="AA780" s="7"/>
      <c r="AB780" s="8"/>
    </row>
    <row r="781" spans="5:28" ht="14.1" customHeight="1" x14ac:dyDescent="0.2">
      <c r="E781" s="8"/>
      <c r="F781" s="8"/>
      <c r="G781" s="8"/>
      <c r="H781" s="8"/>
      <c r="I781" s="8"/>
      <c r="J781" s="8"/>
      <c r="K781" s="8"/>
      <c r="L781" s="8"/>
      <c r="M781" s="8"/>
      <c r="N781" s="8"/>
      <c r="O781" s="8"/>
      <c r="P781" s="8"/>
      <c r="Q781" s="8"/>
      <c r="R781" s="7"/>
      <c r="S781" s="7"/>
      <c r="T781" s="7"/>
      <c r="U781" s="7"/>
      <c r="V781" s="28"/>
      <c r="W781" s="38"/>
      <c r="X781" s="7"/>
      <c r="Y781" s="7"/>
      <c r="Z781" s="7"/>
      <c r="AA781" s="7"/>
      <c r="AB781" s="8"/>
    </row>
    <row r="782" spans="5:28" ht="14.1" customHeight="1" x14ac:dyDescent="0.2">
      <c r="E782" s="8"/>
      <c r="F782" s="8"/>
      <c r="G782" s="8"/>
      <c r="H782" s="8"/>
      <c r="I782" s="8"/>
      <c r="J782" s="8"/>
      <c r="K782" s="8"/>
      <c r="L782" s="8"/>
      <c r="M782" s="8"/>
      <c r="N782" s="8"/>
      <c r="O782" s="8"/>
      <c r="P782" s="8"/>
      <c r="Q782" s="8"/>
      <c r="R782" s="7"/>
      <c r="S782" s="7"/>
      <c r="T782" s="7"/>
      <c r="U782" s="7"/>
      <c r="V782" s="28"/>
      <c r="W782" s="37"/>
      <c r="X782" s="7"/>
      <c r="Y782" s="7"/>
      <c r="Z782" s="7"/>
      <c r="AA782" s="7"/>
      <c r="AB782" s="8"/>
    </row>
    <row r="783" spans="5:28" ht="14.1" customHeight="1" x14ac:dyDescent="0.2">
      <c r="E783" s="8"/>
      <c r="F783" s="8"/>
      <c r="G783" s="8"/>
      <c r="H783" s="8"/>
      <c r="I783" s="8"/>
      <c r="J783" s="8"/>
      <c r="K783" s="8"/>
      <c r="L783" s="8"/>
      <c r="M783" s="8"/>
      <c r="N783" s="8"/>
      <c r="O783" s="8"/>
      <c r="P783" s="8"/>
      <c r="Q783" s="8"/>
      <c r="R783" s="7"/>
      <c r="S783" s="7"/>
      <c r="T783" s="7"/>
      <c r="U783" s="7"/>
      <c r="V783" s="28"/>
      <c r="W783" s="37"/>
      <c r="X783" s="7"/>
      <c r="Y783" s="7"/>
      <c r="Z783" s="7"/>
      <c r="AA783" s="7"/>
      <c r="AB783" s="8"/>
    </row>
    <row r="784" spans="5:28" ht="14.1" customHeight="1" x14ac:dyDescent="0.2">
      <c r="E784" s="8"/>
      <c r="F784" s="8"/>
      <c r="G784" s="8"/>
      <c r="H784" s="8"/>
      <c r="I784" s="8"/>
      <c r="J784" s="8"/>
      <c r="K784" s="8"/>
      <c r="L784" s="8"/>
      <c r="M784" s="8"/>
      <c r="N784" s="8"/>
      <c r="O784" s="8"/>
      <c r="P784" s="8"/>
      <c r="Q784" s="8"/>
      <c r="R784" s="7"/>
      <c r="S784" s="7"/>
      <c r="T784" s="7"/>
      <c r="U784" s="7"/>
      <c r="V784" s="28"/>
      <c r="W784" s="38"/>
      <c r="X784" s="7"/>
      <c r="Y784" s="7"/>
      <c r="Z784" s="7"/>
      <c r="AA784" s="7"/>
      <c r="AB784" s="8"/>
    </row>
    <row r="785" spans="1:31" ht="14.1" customHeight="1" x14ac:dyDescent="0.2">
      <c r="E785" s="8"/>
      <c r="F785" s="8"/>
      <c r="G785" s="8"/>
      <c r="H785" s="8"/>
      <c r="I785" s="8"/>
      <c r="J785" s="8"/>
      <c r="K785" s="8"/>
      <c r="L785" s="8"/>
      <c r="M785" s="8"/>
      <c r="N785" s="8"/>
      <c r="O785" s="8"/>
      <c r="P785" s="8"/>
      <c r="Q785" s="8"/>
      <c r="R785" s="7"/>
      <c r="S785" s="7"/>
      <c r="T785" s="7"/>
      <c r="U785" s="7"/>
      <c r="V785" s="28"/>
      <c r="W785" s="38"/>
      <c r="X785" s="7"/>
      <c r="Y785" s="7"/>
      <c r="Z785" s="7"/>
      <c r="AA785" s="7"/>
      <c r="AB785" s="8"/>
    </row>
    <row r="786" spans="1:31" ht="14.1" customHeight="1" x14ac:dyDescent="0.2">
      <c r="E786" s="8"/>
      <c r="F786" s="8"/>
      <c r="G786" s="8"/>
      <c r="H786" s="8"/>
      <c r="I786" s="8"/>
      <c r="J786" s="8"/>
      <c r="K786" s="8"/>
      <c r="L786" s="8"/>
      <c r="M786" s="8"/>
      <c r="N786" s="8"/>
      <c r="O786" s="8"/>
      <c r="P786" s="8"/>
      <c r="Q786" s="8"/>
      <c r="R786" s="7"/>
      <c r="S786" s="7"/>
      <c r="T786" s="7"/>
      <c r="U786" s="7"/>
      <c r="V786" s="28"/>
      <c r="W786" s="37"/>
      <c r="X786" s="7"/>
      <c r="Y786" s="7"/>
      <c r="Z786" s="7"/>
      <c r="AA786" s="7"/>
      <c r="AB786" s="8"/>
    </row>
    <row r="787" spans="1:31" ht="14.1" customHeight="1" x14ac:dyDescent="0.2">
      <c r="E787" s="8"/>
      <c r="F787" s="8"/>
      <c r="G787" s="8"/>
      <c r="H787" s="8"/>
      <c r="I787" s="8"/>
      <c r="J787" s="8"/>
      <c r="K787" s="8"/>
      <c r="L787" s="8"/>
      <c r="M787" s="8"/>
      <c r="N787" s="8"/>
      <c r="O787" s="8"/>
      <c r="P787" s="8"/>
      <c r="Q787" s="8"/>
      <c r="R787" s="7"/>
      <c r="S787" s="7"/>
      <c r="T787" s="7"/>
      <c r="U787" s="7"/>
      <c r="V787" s="28"/>
      <c r="W787" s="37"/>
      <c r="X787" s="7"/>
      <c r="Y787" s="7"/>
      <c r="Z787" s="7"/>
      <c r="AA787" s="7"/>
      <c r="AB787" s="8"/>
    </row>
    <row r="788" spans="1:31" ht="14.1" customHeight="1" x14ac:dyDescent="0.2">
      <c r="E788" s="8"/>
      <c r="F788" s="8"/>
      <c r="G788" s="8"/>
      <c r="H788" s="8"/>
      <c r="I788" s="8"/>
      <c r="J788" s="8"/>
      <c r="K788" s="8"/>
      <c r="L788" s="8"/>
      <c r="M788" s="8"/>
      <c r="N788" s="8"/>
      <c r="O788" s="8"/>
      <c r="P788" s="8"/>
      <c r="Q788" s="8"/>
      <c r="R788" s="7"/>
      <c r="S788" s="7"/>
      <c r="T788" s="7"/>
      <c r="U788" s="7"/>
      <c r="V788" s="28"/>
      <c r="W788" s="37"/>
      <c r="X788" s="7"/>
      <c r="Y788" s="7"/>
      <c r="Z788" s="7"/>
      <c r="AA788" s="7"/>
      <c r="AB788" s="8"/>
    </row>
    <row r="789" spans="1:31" ht="14.1" customHeight="1" x14ac:dyDescent="0.2">
      <c r="E789" s="8"/>
      <c r="F789" s="8"/>
      <c r="G789" s="8"/>
      <c r="H789" s="8"/>
      <c r="I789" s="8"/>
      <c r="J789" s="8"/>
      <c r="K789" s="8"/>
      <c r="L789" s="8"/>
      <c r="M789" s="8"/>
      <c r="N789" s="8"/>
      <c r="O789" s="8"/>
      <c r="P789" s="8"/>
      <c r="Q789" s="8"/>
      <c r="R789" s="7"/>
      <c r="S789" s="7"/>
      <c r="T789" s="7"/>
      <c r="U789" s="7"/>
      <c r="V789" s="28"/>
      <c r="W789" s="37"/>
      <c r="X789" s="7"/>
      <c r="Y789" s="7"/>
      <c r="Z789" s="7"/>
      <c r="AA789" s="7"/>
      <c r="AB789" s="8"/>
    </row>
    <row r="790" spans="1:31" ht="14.1" customHeight="1" x14ac:dyDescent="0.2">
      <c r="A790" s="5"/>
      <c r="E790" s="8"/>
      <c r="F790" s="8"/>
      <c r="G790" s="8"/>
      <c r="H790" s="8"/>
      <c r="I790" s="8"/>
      <c r="J790" s="8"/>
      <c r="K790" s="8"/>
      <c r="L790" s="8"/>
      <c r="M790" s="8"/>
      <c r="N790" s="8"/>
      <c r="O790" s="8"/>
      <c r="P790" s="8"/>
      <c r="Q790" s="8"/>
      <c r="R790" s="7"/>
      <c r="S790" s="7"/>
      <c r="T790" s="7"/>
      <c r="U790" s="7"/>
      <c r="V790" s="29"/>
      <c r="W790" s="37"/>
      <c r="X790" s="7"/>
      <c r="Y790" s="7"/>
      <c r="Z790" s="7"/>
      <c r="AA790" s="7"/>
      <c r="AB790" s="8"/>
      <c r="AE790" s="24"/>
    </row>
    <row r="791" spans="1:31" ht="14.1" customHeight="1" x14ac:dyDescent="0.2">
      <c r="A791" s="5"/>
      <c r="E791" s="8"/>
      <c r="F791" s="8"/>
      <c r="G791" s="8"/>
      <c r="H791" s="8"/>
      <c r="I791" s="8"/>
      <c r="J791" s="8"/>
      <c r="K791" s="8"/>
      <c r="L791" s="8"/>
      <c r="M791" s="8"/>
      <c r="N791" s="8"/>
      <c r="O791" s="8"/>
      <c r="P791" s="8"/>
      <c r="Q791" s="8"/>
      <c r="R791" s="7"/>
      <c r="S791" s="7"/>
      <c r="T791" s="7"/>
      <c r="U791" s="7"/>
      <c r="V791" s="29"/>
      <c r="W791" s="37"/>
      <c r="X791" s="7"/>
      <c r="Y791" s="7"/>
      <c r="Z791" s="7"/>
      <c r="AA791" s="7"/>
      <c r="AB791" s="8"/>
      <c r="AE791" s="24"/>
    </row>
    <row r="792" spans="1:31" ht="14.1" customHeight="1" x14ac:dyDescent="0.2">
      <c r="E792" s="8"/>
      <c r="F792" s="8"/>
      <c r="G792" s="8"/>
      <c r="H792" s="8"/>
      <c r="I792" s="8"/>
      <c r="J792" s="8"/>
      <c r="K792" s="8"/>
      <c r="L792" s="8"/>
      <c r="M792" s="8"/>
      <c r="N792" s="8"/>
      <c r="O792" s="8"/>
      <c r="P792" s="8"/>
      <c r="Q792" s="8"/>
      <c r="R792" s="7"/>
      <c r="S792" s="7"/>
      <c r="T792" s="7"/>
      <c r="U792" s="7"/>
      <c r="V792" s="28"/>
      <c r="W792" s="37"/>
      <c r="X792" s="7"/>
      <c r="Y792" s="7"/>
      <c r="Z792" s="7"/>
      <c r="AA792" s="7"/>
      <c r="AB792" s="8"/>
    </row>
    <row r="793" spans="1:31" ht="14.1" customHeight="1" x14ac:dyDescent="0.2">
      <c r="E793" s="8"/>
      <c r="F793" s="8"/>
      <c r="G793" s="8"/>
      <c r="H793" s="8"/>
      <c r="I793" s="8"/>
      <c r="J793" s="8"/>
      <c r="K793" s="8"/>
      <c r="L793" s="8"/>
      <c r="M793" s="8"/>
      <c r="N793" s="8"/>
      <c r="O793" s="8"/>
      <c r="P793" s="8"/>
      <c r="Q793" s="8"/>
      <c r="R793" s="7"/>
      <c r="S793" s="7"/>
      <c r="T793" s="7"/>
      <c r="U793" s="7"/>
      <c r="V793" s="28"/>
      <c r="W793" s="37"/>
      <c r="X793" s="7"/>
      <c r="Y793" s="7"/>
      <c r="Z793" s="7"/>
      <c r="AA793" s="7"/>
      <c r="AB793" s="8"/>
    </row>
    <row r="794" spans="1:31" ht="14.1" customHeight="1" x14ac:dyDescent="0.2">
      <c r="E794" s="8"/>
      <c r="F794" s="8"/>
      <c r="G794" s="8"/>
      <c r="H794" s="8"/>
      <c r="I794" s="8"/>
      <c r="J794" s="8"/>
      <c r="K794" s="8"/>
      <c r="L794" s="8"/>
      <c r="M794" s="8"/>
      <c r="N794" s="8"/>
      <c r="O794" s="8"/>
      <c r="P794" s="8"/>
      <c r="Q794" s="8"/>
      <c r="R794" s="7"/>
      <c r="S794" s="7"/>
      <c r="T794" s="7"/>
      <c r="U794" s="7"/>
      <c r="V794" s="28"/>
      <c r="W794" s="37"/>
      <c r="X794" s="7"/>
      <c r="Y794" s="7"/>
      <c r="Z794" s="7"/>
      <c r="AA794" s="7"/>
      <c r="AB794" s="8"/>
    </row>
    <row r="795" spans="1:31" ht="14.1" customHeight="1" x14ac:dyDescent="0.2">
      <c r="A795" s="5"/>
      <c r="E795" s="8"/>
      <c r="F795" s="8"/>
      <c r="G795" s="8"/>
      <c r="H795" s="8"/>
      <c r="I795" s="8"/>
      <c r="J795" s="8"/>
      <c r="K795" s="7"/>
      <c r="L795" s="8"/>
      <c r="M795" s="8"/>
      <c r="N795" s="7"/>
      <c r="O795" s="7"/>
      <c r="P795" s="8"/>
      <c r="Q795" s="8"/>
      <c r="R795" s="7"/>
      <c r="S795" s="7"/>
      <c r="T795" s="7"/>
      <c r="U795" s="7"/>
      <c r="V795" s="29"/>
      <c r="W795" s="37"/>
      <c r="X795" s="7"/>
      <c r="Y795" s="7"/>
      <c r="Z795" s="7"/>
      <c r="AA795" s="7"/>
      <c r="AB795" s="8"/>
    </row>
    <row r="796" spans="1:31" ht="14.1" customHeight="1" x14ac:dyDescent="0.2">
      <c r="E796" s="8"/>
      <c r="F796" s="8"/>
      <c r="G796" s="8"/>
      <c r="H796" s="8"/>
      <c r="I796" s="8"/>
      <c r="J796" s="8"/>
      <c r="K796" s="8"/>
      <c r="L796" s="8"/>
      <c r="M796" s="8"/>
      <c r="N796" s="8"/>
      <c r="O796" s="8"/>
      <c r="P796" s="8"/>
      <c r="Q796" s="8"/>
      <c r="R796" s="7"/>
      <c r="S796" s="7"/>
      <c r="T796" s="7"/>
      <c r="U796" s="7"/>
      <c r="V796" s="28"/>
      <c r="W796" s="37"/>
      <c r="X796" s="7"/>
      <c r="Y796" s="7"/>
      <c r="Z796" s="7"/>
      <c r="AA796" s="7"/>
      <c r="AB796" s="8"/>
    </row>
    <row r="797" spans="1:31" ht="14.1" customHeight="1" x14ac:dyDescent="0.2">
      <c r="E797" s="8"/>
      <c r="F797" s="8"/>
      <c r="G797" s="8"/>
      <c r="H797" s="8"/>
      <c r="I797" s="8"/>
      <c r="J797" s="8"/>
      <c r="K797" s="8"/>
      <c r="L797" s="8"/>
      <c r="M797" s="8"/>
      <c r="N797" s="8"/>
      <c r="O797" s="8"/>
      <c r="P797" s="8"/>
      <c r="Q797" s="8"/>
      <c r="R797" s="7"/>
      <c r="S797" s="7"/>
      <c r="T797" s="7"/>
      <c r="U797" s="7"/>
      <c r="V797" s="28"/>
      <c r="W797" s="37"/>
      <c r="X797" s="7"/>
      <c r="Y797" s="7"/>
      <c r="Z797" s="7"/>
      <c r="AA797" s="7"/>
      <c r="AB797" s="8"/>
    </row>
    <row r="798" spans="1:31" ht="14.1" customHeight="1" x14ac:dyDescent="0.2">
      <c r="E798" s="8"/>
      <c r="F798" s="8"/>
      <c r="G798" s="8"/>
      <c r="H798" s="8"/>
      <c r="I798" s="8"/>
      <c r="J798" s="8"/>
      <c r="K798" s="8"/>
      <c r="L798" s="8"/>
      <c r="M798" s="8"/>
      <c r="N798" s="8"/>
      <c r="O798" s="8"/>
      <c r="P798" s="8"/>
      <c r="Q798" s="8"/>
      <c r="R798" s="7"/>
      <c r="S798" s="7"/>
      <c r="T798" s="7"/>
      <c r="U798" s="7"/>
      <c r="V798" s="28"/>
      <c r="W798" s="37"/>
      <c r="X798" s="7"/>
      <c r="Y798" s="7"/>
      <c r="Z798" s="7"/>
      <c r="AA798" s="7"/>
      <c r="AB798" s="8"/>
    </row>
    <row r="799" spans="1:31" ht="14.1" customHeight="1" x14ac:dyDescent="0.2">
      <c r="E799" s="8"/>
      <c r="F799" s="8"/>
      <c r="G799" s="8"/>
      <c r="H799" s="8"/>
      <c r="I799" s="8"/>
      <c r="J799" s="8"/>
      <c r="K799" s="8"/>
      <c r="L799" s="8"/>
      <c r="M799" s="8"/>
      <c r="N799" s="8"/>
      <c r="O799" s="8"/>
      <c r="P799" s="8"/>
      <c r="Q799" s="8"/>
      <c r="R799" s="7"/>
      <c r="S799" s="7"/>
      <c r="T799" s="7"/>
      <c r="U799" s="7"/>
      <c r="V799" s="28"/>
      <c r="W799" s="37"/>
      <c r="X799" s="7"/>
      <c r="Y799" s="7"/>
      <c r="Z799" s="7"/>
      <c r="AA799" s="7"/>
      <c r="AB799" s="8"/>
    </row>
    <row r="800" spans="1:31" ht="14.1" customHeight="1" x14ac:dyDescent="0.2">
      <c r="E800" s="8"/>
      <c r="F800" s="8"/>
      <c r="G800" s="8"/>
      <c r="H800" s="8"/>
      <c r="I800" s="8"/>
      <c r="J800" s="8"/>
      <c r="K800" s="8"/>
      <c r="L800" s="8"/>
      <c r="M800" s="8"/>
      <c r="N800" s="8"/>
      <c r="O800" s="8"/>
      <c r="P800" s="8"/>
      <c r="Q800" s="8"/>
      <c r="R800" s="7"/>
      <c r="S800" s="7"/>
      <c r="T800" s="7"/>
      <c r="U800" s="7"/>
      <c r="V800" s="28"/>
      <c r="W800" s="37"/>
      <c r="X800" s="7"/>
      <c r="Y800" s="7"/>
      <c r="Z800" s="7"/>
      <c r="AA800" s="7"/>
      <c r="AB800" s="8"/>
    </row>
    <row r="801" spans="1:31" ht="14.1" customHeight="1" x14ac:dyDescent="0.2">
      <c r="E801" s="8"/>
      <c r="F801" s="8"/>
      <c r="G801" s="8"/>
      <c r="H801" s="8"/>
      <c r="I801" s="8"/>
      <c r="J801" s="8"/>
      <c r="K801" s="8"/>
      <c r="L801" s="8"/>
      <c r="M801" s="8"/>
      <c r="N801" s="8"/>
      <c r="O801" s="8"/>
      <c r="P801" s="8"/>
      <c r="Q801" s="8"/>
      <c r="R801" s="7"/>
      <c r="S801" s="7"/>
      <c r="T801" s="7"/>
      <c r="U801" s="7"/>
      <c r="V801" s="28"/>
      <c r="W801" s="37"/>
      <c r="X801" s="7"/>
      <c r="Y801" s="7"/>
      <c r="Z801" s="7"/>
      <c r="AA801" s="7"/>
      <c r="AB801" s="8"/>
    </row>
    <row r="802" spans="1:31" ht="14.1" customHeight="1" x14ac:dyDescent="0.2">
      <c r="E802" s="8"/>
      <c r="F802" s="8"/>
      <c r="G802" s="8"/>
      <c r="H802" s="8"/>
      <c r="I802" s="8"/>
      <c r="J802" s="8"/>
      <c r="K802" s="8"/>
      <c r="L802" s="8"/>
      <c r="M802" s="8"/>
      <c r="N802" s="8"/>
      <c r="O802" s="8"/>
      <c r="P802" s="8"/>
      <c r="Q802" s="8"/>
      <c r="R802" s="7"/>
      <c r="S802" s="7"/>
      <c r="T802" s="7"/>
      <c r="U802" s="7"/>
      <c r="V802" s="29"/>
      <c r="W802" s="37"/>
      <c r="X802" s="7"/>
      <c r="Y802" s="7"/>
      <c r="Z802" s="7"/>
      <c r="AA802" s="7"/>
      <c r="AB802" s="8"/>
      <c r="AE802" s="24"/>
    </row>
    <row r="803" spans="1:31" ht="14.1" customHeight="1" x14ac:dyDescent="0.2">
      <c r="E803" s="8"/>
      <c r="F803" s="8"/>
      <c r="G803" s="8"/>
      <c r="H803" s="8"/>
      <c r="I803" s="8"/>
      <c r="J803" s="8"/>
      <c r="K803" s="8"/>
      <c r="L803" s="8"/>
      <c r="M803" s="8"/>
      <c r="N803" s="8"/>
      <c r="O803" s="8"/>
      <c r="P803" s="8"/>
      <c r="Q803" s="8"/>
      <c r="R803" s="7"/>
      <c r="S803" s="7"/>
      <c r="T803" s="7"/>
      <c r="U803" s="7"/>
      <c r="V803" s="28"/>
      <c r="W803" s="37"/>
      <c r="X803" s="7"/>
      <c r="Y803" s="7"/>
      <c r="Z803" s="7"/>
      <c r="AA803" s="7"/>
      <c r="AB803" s="8"/>
    </row>
    <row r="804" spans="1:31" ht="14.1" customHeight="1" x14ac:dyDescent="0.2">
      <c r="F804" s="8"/>
      <c r="G804" s="8"/>
      <c r="H804" s="8"/>
      <c r="I804" s="8"/>
      <c r="J804" s="8"/>
      <c r="K804" s="8"/>
      <c r="L804" s="8"/>
      <c r="M804" s="8"/>
      <c r="N804" s="8"/>
      <c r="O804" s="8"/>
      <c r="P804" s="8"/>
      <c r="Q804" s="8"/>
      <c r="R804" s="7"/>
      <c r="S804" s="7"/>
      <c r="T804" s="7"/>
      <c r="U804" s="7"/>
      <c r="V804" s="28"/>
      <c r="W804" s="38"/>
      <c r="X804" s="7"/>
      <c r="Y804" s="7"/>
      <c r="Z804" s="7"/>
      <c r="AB804" s="8"/>
    </row>
    <row r="805" spans="1:31" ht="14.1" customHeight="1" x14ac:dyDescent="0.2">
      <c r="F805" s="8"/>
      <c r="G805" s="8"/>
      <c r="H805" s="8"/>
      <c r="I805" s="8"/>
      <c r="J805" s="8"/>
      <c r="K805" s="8"/>
      <c r="L805" s="8"/>
      <c r="M805" s="8"/>
      <c r="N805" s="8"/>
      <c r="O805" s="8"/>
      <c r="P805" s="8"/>
      <c r="Q805" s="8"/>
      <c r="R805" s="7"/>
      <c r="S805" s="7"/>
      <c r="T805" s="7"/>
      <c r="U805" s="7"/>
      <c r="V805" s="28"/>
      <c r="W805" s="38"/>
      <c r="X805" s="7"/>
      <c r="Y805" s="7"/>
      <c r="Z805" s="7"/>
      <c r="AB805" s="8"/>
    </row>
    <row r="806" spans="1:31" ht="14.1" customHeight="1" x14ac:dyDescent="0.2">
      <c r="F806" s="8"/>
      <c r="G806" s="8"/>
      <c r="H806" s="8"/>
      <c r="I806" s="8"/>
      <c r="J806" s="8"/>
      <c r="K806" s="8"/>
      <c r="L806" s="7"/>
      <c r="M806" s="8"/>
      <c r="N806" s="7"/>
      <c r="O806" s="8"/>
      <c r="P806" s="8"/>
      <c r="Q806" s="8"/>
      <c r="R806" s="7"/>
      <c r="S806" s="7"/>
      <c r="T806" s="7"/>
      <c r="U806" s="7"/>
      <c r="V806" s="28"/>
      <c r="W806" s="37"/>
      <c r="X806" s="7"/>
      <c r="Y806" s="7"/>
      <c r="Z806" s="7"/>
      <c r="AB806" s="8"/>
    </row>
    <row r="807" spans="1:31" ht="14.1" customHeight="1" x14ac:dyDescent="0.2">
      <c r="F807" s="8"/>
      <c r="G807" s="8"/>
      <c r="H807" s="8"/>
      <c r="I807" s="8"/>
      <c r="J807" s="8"/>
      <c r="K807" s="8"/>
      <c r="L807" s="8"/>
      <c r="M807" s="7"/>
      <c r="N807" s="8"/>
      <c r="O807" s="7"/>
      <c r="P807" s="8"/>
      <c r="Q807" s="8"/>
      <c r="R807" s="7"/>
      <c r="S807" s="7"/>
      <c r="T807" s="7"/>
      <c r="U807" s="7"/>
      <c r="V807" s="28"/>
      <c r="W807" s="37"/>
      <c r="X807" s="7"/>
      <c r="Y807" s="7"/>
      <c r="Z807" s="7"/>
      <c r="AB807" s="8"/>
    </row>
    <row r="808" spans="1:31" ht="14.1" customHeight="1" x14ac:dyDescent="0.2">
      <c r="F808" s="8"/>
      <c r="G808" s="8"/>
      <c r="H808" s="8"/>
      <c r="I808" s="8"/>
      <c r="J808" s="8"/>
      <c r="K808" s="8"/>
      <c r="L808" s="8"/>
      <c r="M808" s="8"/>
      <c r="N808" s="8"/>
      <c r="O808" s="8"/>
      <c r="P808" s="8"/>
      <c r="Q808" s="8"/>
      <c r="R808" s="7"/>
      <c r="S808" s="7"/>
      <c r="T808" s="7"/>
      <c r="U808" s="7"/>
      <c r="V808" s="28"/>
      <c r="W808" s="37"/>
      <c r="X808" s="7"/>
      <c r="Y808" s="7"/>
      <c r="Z808" s="7"/>
      <c r="AB808" s="8"/>
    </row>
    <row r="809" spans="1:31" ht="14.1" customHeight="1" x14ac:dyDescent="0.2">
      <c r="A809" s="5"/>
      <c r="E809" s="8"/>
      <c r="F809" s="7"/>
      <c r="G809" s="7"/>
      <c r="H809" s="7"/>
      <c r="I809" s="7"/>
      <c r="J809" s="8"/>
      <c r="K809" s="8"/>
      <c r="L809" s="8"/>
      <c r="M809" s="8"/>
      <c r="N809" s="8"/>
      <c r="O809" s="8"/>
      <c r="P809" s="8"/>
      <c r="Q809" s="8"/>
      <c r="R809" s="7"/>
      <c r="S809" s="7"/>
      <c r="T809" s="7"/>
      <c r="U809" s="7"/>
      <c r="V809" s="28"/>
      <c r="W809" s="38"/>
      <c r="X809" s="7"/>
      <c r="Y809" s="7"/>
      <c r="Z809" s="7"/>
      <c r="AA809" s="8"/>
      <c r="AB809" s="8"/>
    </row>
    <row r="810" spans="1:31" ht="14.1" customHeight="1" x14ac:dyDescent="0.2">
      <c r="F810" s="8"/>
      <c r="G810" s="8"/>
      <c r="H810" s="8"/>
      <c r="I810" s="8"/>
      <c r="J810" s="8"/>
      <c r="K810" s="8"/>
      <c r="L810" s="8"/>
      <c r="M810" s="8"/>
      <c r="N810" s="8"/>
      <c r="O810" s="8"/>
      <c r="P810" s="8"/>
      <c r="Q810" s="8"/>
      <c r="R810" s="7"/>
      <c r="S810" s="7"/>
      <c r="T810" s="7"/>
      <c r="U810" s="7"/>
      <c r="V810" s="28"/>
      <c r="W810" s="37"/>
      <c r="X810" s="7"/>
      <c r="Y810" s="7"/>
      <c r="Z810" s="7"/>
      <c r="AB810" s="8"/>
    </row>
    <row r="811" spans="1:31" ht="14.1" customHeight="1" x14ac:dyDescent="0.2">
      <c r="F811" s="8"/>
      <c r="G811" s="8"/>
      <c r="H811" s="8"/>
      <c r="I811" s="8"/>
      <c r="J811" s="8"/>
      <c r="K811" s="8"/>
      <c r="L811" s="8"/>
      <c r="M811" s="8"/>
      <c r="N811" s="8"/>
      <c r="O811" s="8"/>
      <c r="P811" s="8"/>
      <c r="Q811" s="8"/>
      <c r="R811" s="7"/>
      <c r="S811" s="7"/>
      <c r="T811" s="7"/>
      <c r="U811" s="7"/>
      <c r="V811" s="28"/>
      <c r="W811" s="37"/>
      <c r="X811" s="7"/>
      <c r="Y811" s="7"/>
      <c r="Z811" s="7"/>
      <c r="AB811" s="8"/>
    </row>
    <row r="812" spans="1:31" ht="14.1" customHeight="1" x14ac:dyDescent="0.2">
      <c r="F812" s="8"/>
      <c r="G812" s="8"/>
      <c r="H812" s="8"/>
      <c r="I812" s="8"/>
      <c r="J812" s="8"/>
      <c r="K812" s="8"/>
      <c r="L812" s="8"/>
      <c r="M812" s="8"/>
      <c r="N812" s="8"/>
      <c r="O812" s="8"/>
      <c r="P812" s="8"/>
      <c r="Q812" s="8"/>
      <c r="R812" s="7"/>
      <c r="S812" s="7"/>
      <c r="T812" s="7"/>
      <c r="U812" s="7"/>
      <c r="V812" s="28"/>
      <c r="W812" s="37"/>
      <c r="X812" s="7"/>
      <c r="Y812" s="7"/>
      <c r="Z812" s="7"/>
      <c r="AB812" s="8"/>
    </row>
    <row r="813" spans="1:31" ht="14.1" customHeight="1" x14ac:dyDescent="0.2">
      <c r="F813" s="8"/>
      <c r="G813" s="8"/>
      <c r="H813" s="8"/>
      <c r="I813" s="8"/>
      <c r="J813" s="8"/>
      <c r="K813" s="8"/>
      <c r="L813" s="8"/>
      <c r="M813" s="8"/>
      <c r="N813" s="8"/>
      <c r="O813" s="8"/>
      <c r="P813" s="8"/>
      <c r="Q813" s="8"/>
      <c r="R813" s="7"/>
      <c r="S813" s="7"/>
      <c r="T813" s="7"/>
      <c r="U813" s="7"/>
      <c r="V813" s="28"/>
      <c r="W813" s="37"/>
      <c r="X813" s="7"/>
      <c r="Y813" s="7"/>
      <c r="Z813" s="7"/>
      <c r="AB813" s="8"/>
    </row>
    <row r="814" spans="1:31" ht="14.1" customHeight="1" x14ac:dyDescent="0.2">
      <c r="F814" s="8"/>
      <c r="G814" s="8"/>
      <c r="H814" s="8"/>
      <c r="I814" s="8"/>
      <c r="J814" s="8"/>
      <c r="K814" s="8"/>
      <c r="L814" s="8"/>
      <c r="M814" s="8"/>
      <c r="N814" s="8"/>
      <c r="O814" s="8"/>
      <c r="P814" s="8"/>
      <c r="Q814" s="8"/>
      <c r="R814" s="7"/>
      <c r="S814" s="7"/>
      <c r="T814" s="7"/>
      <c r="U814" s="7"/>
      <c r="V814" s="28"/>
      <c r="W814" s="37"/>
      <c r="X814" s="7"/>
      <c r="Y814" s="7"/>
      <c r="Z814" s="7"/>
      <c r="AB814" s="8"/>
    </row>
    <row r="815" spans="1:31" ht="14.1" customHeight="1" x14ac:dyDescent="0.2">
      <c r="A815" s="5"/>
      <c r="E815" s="8"/>
      <c r="F815" s="8"/>
      <c r="G815" s="8"/>
      <c r="H815" s="8"/>
      <c r="I815" s="8"/>
      <c r="J815" s="8"/>
      <c r="K815" s="8"/>
      <c r="L815" s="7"/>
      <c r="M815" s="7"/>
      <c r="N815" s="8"/>
      <c r="O815" s="8"/>
      <c r="P815" s="8"/>
      <c r="Q815" s="8"/>
      <c r="R815" s="7"/>
      <c r="S815" s="7"/>
      <c r="T815" s="7"/>
      <c r="U815" s="7"/>
      <c r="V815" s="29"/>
      <c r="W815" s="37"/>
      <c r="X815" s="7"/>
      <c r="Y815" s="7"/>
      <c r="Z815" s="7"/>
      <c r="AA815" s="7"/>
      <c r="AB815" s="8"/>
    </row>
    <row r="816" spans="1:31" ht="14.1" customHeight="1" x14ac:dyDescent="0.2">
      <c r="A816" s="12"/>
      <c r="E816" s="8"/>
      <c r="F816" s="8"/>
      <c r="G816" s="8"/>
      <c r="H816" s="8"/>
      <c r="I816" s="8"/>
      <c r="J816" s="8"/>
      <c r="K816" s="8"/>
      <c r="L816" s="8"/>
      <c r="M816" s="8"/>
      <c r="N816" s="8"/>
      <c r="O816" s="8"/>
      <c r="P816" s="8"/>
      <c r="Q816" s="8"/>
      <c r="R816" s="7"/>
      <c r="S816" s="7"/>
      <c r="T816" s="7"/>
      <c r="U816" s="7"/>
      <c r="V816" s="28"/>
      <c r="W816" s="37"/>
      <c r="X816" s="7"/>
      <c r="Y816" s="7"/>
      <c r="Z816" s="7"/>
      <c r="AA816" s="7"/>
      <c r="AB816" s="8"/>
    </row>
    <row r="817" spans="1:28" ht="14.1" customHeight="1" x14ac:dyDescent="0.2">
      <c r="A817" s="12"/>
      <c r="E817" s="8"/>
      <c r="F817" s="8"/>
      <c r="G817" s="8"/>
      <c r="H817" s="8"/>
      <c r="I817" s="8"/>
      <c r="J817" s="8"/>
      <c r="K817" s="8"/>
      <c r="L817" s="8"/>
      <c r="M817" s="8"/>
      <c r="N817" s="8"/>
      <c r="O817" s="8"/>
      <c r="P817" s="8"/>
      <c r="Q817" s="8"/>
      <c r="R817" s="7"/>
      <c r="S817" s="7"/>
      <c r="T817" s="7"/>
      <c r="U817" s="7"/>
      <c r="V817" s="28"/>
      <c r="W817" s="37"/>
      <c r="X817" s="7"/>
      <c r="Y817" s="7"/>
      <c r="Z817" s="7"/>
      <c r="AA817" s="7"/>
      <c r="AB817" s="8"/>
    </row>
    <row r="818" spans="1:28" ht="14.1" customHeight="1" x14ac:dyDescent="0.2">
      <c r="A818" s="12"/>
      <c r="E818" s="8"/>
      <c r="F818" s="8"/>
      <c r="G818" s="8"/>
      <c r="H818" s="8"/>
      <c r="I818" s="8"/>
      <c r="J818" s="8"/>
      <c r="K818" s="8"/>
      <c r="L818" s="8"/>
      <c r="M818" s="8"/>
      <c r="N818" s="8"/>
      <c r="O818" s="8"/>
      <c r="P818" s="8"/>
      <c r="Q818" s="8"/>
      <c r="R818" s="7"/>
      <c r="S818" s="7"/>
      <c r="T818" s="7"/>
      <c r="U818" s="7"/>
      <c r="V818" s="28"/>
      <c r="W818" s="37"/>
      <c r="X818" s="7"/>
      <c r="Y818" s="7"/>
      <c r="Z818" s="7"/>
      <c r="AA818" s="7"/>
      <c r="AB818" s="8"/>
    </row>
    <row r="819" spans="1:28" ht="14.1" customHeight="1" x14ac:dyDescent="0.2">
      <c r="A819" s="12"/>
      <c r="E819" s="8"/>
      <c r="F819" s="8"/>
      <c r="G819" s="8"/>
      <c r="H819" s="8"/>
      <c r="I819" s="8"/>
      <c r="J819" s="8"/>
      <c r="K819" s="8"/>
      <c r="L819" s="8"/>
      <c r="M819" s="8"/>
      <c r="N819" s="8"/>
      <c r="O819" s="8"/>
      <c r="P819" s="8"/>
      <c r="Q819" s="8"/>
      <c r="R819" s="7"/>
      <c r="S819" s="7"/>
      <c r="T819" s="7"/>
      <c r="U819" s="7"/>
      <c r="V819" s="28"/>
      <c r="W819" s="37"/>
      <c r="X819" s="7"/>
      <c r="Y819" s="7"/>
      <c r="Z819" s="7"/>
      <c r="AA819" s="7"/>
      <c r="AB819" s="8"/>
    </row>
    <row r="820" spans="1:28" ht="14.1" customHeight="1" x14ac:dyDescent="0.2">
      <c r="A820" s="12"/>
      <c r="E820" s="8"/>
      <c r="F820" s="8"/>
      <c r="G820" s="8"/>
      <c r="H820" s="8"/>
      <c r="I820" s="8"/>
      <c r="J820" s="8"/>
      <c r="K820" s="8"/>
      <c r="L820" s="8"/>
      <c r="M820" s="8"/>
      <c r="N820" s="8"/>
      <c r="O820" s="8"/>
      <c r="P820" s="8"/>
      <c r="Q820" s="8"/>
      <c r="R820" s="7"/>
      <c r="S820" s="7"/>
      <c r="T820" s="7"/>
      <c r="U820" s="7"/>
      <c r="V820" s="28"/>
      <c r="W820" s="37"/>
      <c r="X820" s="7"/>
      <c r="Y820" s="7"/>
      <c r="Z820" s="7"/>
      <c r="AA820" s="7"/>
      <c r="AB820" s="8"/>
    </row>
    <row r="821" spans="1:28" ht="14.1" customHeight="1" x14ac:dyDescent="0.2">
      <c r="A821" s="12"/>
      <c r="E821" s="8"/>
      <c r="F821" s="8"/>
      <c r="G821" s="8"/>
      <c r="H821" s="8"/>
      <c r="I821" s="8"/>
      <c r="J821" s="8"/>
      <c r="K821" s="8"/>
      <c r="L821" s="8"/>
      <c r="M821" s="8"/>
      <c r="N821" s="8"/>
      <c r="O821" s="8"/>
      <c r="P821" s="8"/>
      <c r="Q821" s="8"/>
      <c r="R821" s="7"/>
      <c r="S821" s="7"/>
      <c r="T821" s="7"/>
      <c r="U821" s="7"/>
      <c r="V821" s="28"/>
      <c r="W821" s="37"/>
      <c r="X821" s="7"/>
      <c r="Y821" s="7"/>
      <c r="Z821" s="7"/>
      <c r="AA821" s="7"/>
      <c r="AB821" s="8"/>
    </row>
    <row r="822" spans="1:28" ht="14.1" customHeight="1" x14ac:dyDescent="0.2">
      <c r="A822" s="12"/>
      <c r="E822" s="8"/>
      <c r="F822" s="8"/>
      <c r="G822" s="8"/>
      <c r="H822" s="8"/>
      <c r="I822" s="8"/>
      <c r="J822" s="8"/>
      <c r="K822" s="8"/>
      <c r="L822" s="8"/>
      <c r="M822" s="8"/>
      <c r="N822" s="8"/>
      <c r="O822" s="8"/>
      <c r="P822" s="8"/>
      <c r="Q822" s="8"/>
      <c r="R822" s="7"/>
      <c r="S822" s="7"/>
      <c r="T822" s="7"/>
      <c r="U822" s="7"/>
      <c r="V822" s="28"/>
      <c r="W822" s="37"/>
      <c r="X822" s="7"/>
      <c r="Y822" s="7"/>
      <c r="Z822" s="7"/>
      <c r="AA822" s="7"/>
      <c r="AB822" s="8"/>
    </row>
    <row r="823" spans="1:28" ht="14.1" customHeight="1" x14ac:dyDescent="0.2">
      <c r="A823" s="12"/>
      <c r="E823" s="8"/>
      <c r="F823" s="8"/>
      <c r="G823" s="8"/>
      <c r="H823" s="8"/>
      <c r="I823" s="8"/>
      <c r="J823" s="8"/>
      <c r="K823" s="8"/>
      <c r="L823" s="8"/>
      <c r="M823" s="8"/>
      <c r="N823" s="8"/>
      <c r="O823" s="8"/>
      <c r="P823" s="8"/>
      <c r="Q823" s="8"/>
      <c r="R823" s="7"/>
      <c r="S823" s="7"/>
      <c r="T823" s="7"/>
      <c r="U823" s="7"/>
      <c r="V823" s="28"/>
      <c r="W823" s="37"/>
      <c r="X823" s="7"/>
      <c r="Y823" s="7"/>
      <c r="Z823" s="7"/>
      <c r="AA823" s="7"/>
      <c r="AB823" s="8"/>
    </row>
    <row r="824" spans="1:28" ht="14.1" customHeight="1" x14ac:dyDescent="0.2">
      <c r="A824" s="12"/>
      <c r="E824" s="8"/>
      <c r="F824" s="8"/>
      <c r="G824" s="8"/>
      <c r="H824" s="8"/>
      <c r="I824" s="8"/>
      <c r="J824" s="8"/>
      <c r="K824" s="8"/>
      <c r="L824" s="8"/>
      <c r="M824" s="8"/>
      <c r="N824" s="8"/>
      <c r="O824" s="8"/>
      <c r="P824" s="8"/>
      <c r="Q824" s="8"/>
      <c r="R824" s="7"/>
      <c r="S824" s="7"/>
      <c r="T824" s="7"/>
      <c r="U824" s="7"/>
      <c r="V824" s="28"/>
      <c r="W824" s="37"/>
      <c r="X824" s="7"/>
      <c r="Y824" s="7"/>
      <c r="Z824" s="7"/>
      <c r="AA824" s="7"/>
      <c r="AB824" s="8"/>
    </row>
    <row r="825" spans="1:28" ht="14.1" customHeight="1" x14ac:dyDescent="0.2">
      <c r="A825" s="12"/>
      <c r="E825" s="8"/>
      <c r="F825" s="8"/>
      <c r="G825" s="8"/>
      <c r="H825" s="8"/>
      <c r="I825" s="8"/>
      <c r="J825" s="8"/>
      <c r="K825" s="8"/>
      <c r="L825" s="8"/>
      <c r="M825" s="8"/>
      <c r="N825" s="8"/>
      <c r="O825" s="8"/>
      <c r="P825" s="8"/>
      <c r="Q825" s="8"/>
      <c r="R825" s="7"/>
      <c r="S825" s="7"/>
      <c r="T825" s="7"/>
      <c r="U825" s="7"/>
      <c r="V825" s="28"/>
      <c r="W825" s="37"/>
      <c r="X825" s="7"/>
      <c r="Y825" s="7"/>
      <c r="Z825" s="7"/>
      <c r="AA825" s="7"/>
      <c r="AB825" s="8"/>
    </row>
    <row r="826" spans="1:28" ht="14.1" customHeight="1" x14ac:dyDescent="0.2">
      <c r="A826" s="12"/>
      <c r="E826" s="8"/>
      <c r="F826" s="8"/>
      <c r="G826" s="8"/>
      <c r="H826" s="8"/>
      <c r="I826" s="8"/>
      <c r="J826" s="8"/>
      <c r="K826" s="8"/>
      <c r="L826" s="8"/>
      <c r="M826" s="8"/>
      <c r="N826" s="8"/>
      <c r="O826" s="8"/>
      <c r="P826" s="8"/>
      <c r="Q826" s="8"/>
      <c r="R826" s="7"/>
      <c r="S826" s="7"/>
      <c r="T826" s="7"/>
      <c r="U826" s="7"/>
      <c r="V826" s="28"/>
      <c r="W826" s="37"/>
      <c r="X826" s="7"/>
      <c r="Y826" s="7"/>
      <c r="Z826" s="7"/>
      <c r="AA826" s="7"/>
      <c r="AB826" s="8"/>
    </row>
    <row r="827" spans="1:28" ht="14.1" customHeight="1" x14ac:dyDescent="0.2">
      <c r="A827" s="12"/>
      <c r="E827" s="8"/>
      <c r="F827" s="8"/>
      <c r="G827" s="8"/>
      <c r="H827" s="8"/>
      <c r="I827" s="8"/>
      <c r="J827" s="8"/>
      <c r="K827" s="8"/>
      <c r="L827" s="8"/>
      <c r="M827" s="8"/>
      <c r="N827" s="8"/>
      <c r="O827" s="8"/>
      <c r="P827" s="8"/>
      <c r="Q827" s="8"/>
      <c r="R827" s="7"/>
      <c r="S827" s="7"/>
      <c r="T827" s="7"/>
      <c r="U827" s="7"/>
      <c r="V827" s="28"/>
      <c r="W827" s="37"/>
      <c r="X827" s="7"/>
      <c r="Y827" s="7"/>
      <c r="Z827" s="7"/>
      <c r="AA827" s="7"/>
      <c r="AB827" s="8"/>
    </row>
    <row r="828" spans="1:28" ht="14.1" customHeight="1" x14ac:dyDescent="0.2">
      <c r="A828" s="12"/>
      <c r="E828" s="8"/>
      <c r="F828" s="8"/>
      <c r="G828" s="8"/>
      <c r="H828" s="8"/>
      <c r="I828" s="8"/>
      <c r="J828" s="8"/>
      <c r="K828" s="8"/>
      <c r="L828" s="8"/>
      <c r="M828" s="8"/>
      <c r="N828" s="8"/>
      <c r="O828" s="8"/>
      <c r="P828" s="8"/>
      <c r="Q828" s="8"/>
      <c r="R828" s="7"/>
      <c r="S828" s="7"/>
      <c r="T828" s="7"/>
      <c r="U828" s="7"/>
      <c r="V828" s="28"/>
      <c r="W828" s="37"/>
      <c r="X828" s="7"/>
      <c r="Y828" s="7"/>
      <c r="Z828" s="7"/>
      <c r="AA828" s="7"/>
      <c r="AB828" s="8"/>
    </row>
    <row r="829" spans="1:28" ht="14.1" customHeight="1" x14ac:dyDescent="0.2">
      <c r="A829" s="12"/>
      <c r="E829" s="8"/>
      <c r="F829" s="8"/>
      <c r="G829" s="8"/>
      <c r="H829" s="8"/>
      <c r="I829" s="8"/>
      <c r="J829" s="8"/>
      <c r="K829" s="8"/>
      <c r="L829" s="8"/>
      <c r="M829" s="8"/>
      <c r="N829" s="8"/>
      <c r="O829" s="8"/>
      <c r="P829" s="8"/>
      <c r="Q829" s="8"/>
      <c r="R829" s="7"/>
      <c r="S829" s="7"/>
      <c r="T829" s="7"/>
      <c r="U829" s="7"/>
      <c r="V829" s="28"/>
      <c r="W829" s="37"/>
      <c r="X829" s="7"/>
      <c r="Y829" s="7"/>
      <c r="Z829" s="7"/>
      <c r="AA829" s="7"/>
      <c r="AB829" s="8"/>
    </row>
    <row r="830" spans="1:28" ht="14.1" customHeight="1" x14ac:dyDescent="0.2">
      <c r="A830" s="12"/>
      <c r="E830" s="8"/>
      <c r="F830" s="8"/>
      <c r="G830" s="8"/>
      <c r="H830" s="8"/>
      <c r="I830" s="8"/>
      <c r="J830" s="8"/>
      <c r="K830" s="8"/>
      <c r="L830" s="8"/>
      <c r="M830" s="8"/>
      <c r="N830" s="8"/>
      <c r="O830" s="8"/>
      <c r="P830" s="8"/>
      <c r="Q830" s="8"/>
      <c r="R830" s="7"/>
      <c r="S830" s="7"/>
      <c r="T830" s="7"/>
      <c r="U830" s="7"/>
      <c r="V830" s="28"/>
      <c r="W830" s="37"/>
      <c r="X830" s="7"/>
      <c r="Y830" s="7"/>
      <c r="Z830" s="7"/>
      <c r="AA830" s="7"/>
      <c r="AB830" s="8"/>
    </row>
    <row r="831" spans="1:28" ht="14.1" customHeight="1" x14ac:dyDescent="0.2">
      <c r="E831" s="8"/>
      <c r="F831" s="8"/>
      <c r="G831" s="8"/>
      <c r="H831" s="8"/>
      <c r="I831" s="8"/>
      <c r="J831" s="8"/>
      <c r="K831" s="8"/>
      <c r="L831" s="8"/>
      <c r="M831" s="8"/>
      <c r="N831" s="8"/>
      <c r="O831" s="8"/>
      <c r="P831" s="8"/>
      <c r="Q831" s="8"/>
      <c r="R831" s="7"/>
      <c r="S831" s="7"/>
      <c r="T831" s="7"/>
      <c r="U831" s="7"/>
      <c r="V831" s="28"/>
      <c r="W831" s="37"/>
      <c r="X831" s="7"/>
      <c r="Y831" s="7"/>
      <c r="Z831" s="7"/>
      <c r="AA831" s="7"/>
      <c r="AB831" s="8"/>
    </row>
    <row r="832" spans="1:28" ht="14.1" customHeight="1" x14ac:dyDescent="0.2">
      <c r="E832" s="8"/>
      <c r="F832" s="8"/>
      <c r="G832" s="8"/>
      <c r="H832" s="8"/>
      <c r="I832" s="8"/>
      <c r="J832" s="8"/>
      <c r="K832" s="8"/>
      <c r="L832" s="8"/>
      <c r="M832" s="8"/>
      <c r="N832" s="8"/>
      <c r="O832" s="8"/>
      <c r="P832" s="8"/>
      <c r="Q832" s="8"/>
      <c r="R832" s="7"/>
      <c r="S832" s="7"/>
      <c r="T832" s="7"/>
      <c r="U832" s="7"/>
      <c r="V832" s="28"/>
      <c r="W832" s="37"/>
      <c r="X832" s="7"/>
      <c r="Y832" s="7"/>
      <c r="Z832" s="7"/>
      <c r="AA832" s="7"/>
      <c r="AB832" s="8"/>
    </row>
    <row r="833" spans="5:28" ht="12" x14ac:dyDescent="0.2">
      <c r="E833" s="8"/>
      <c r="F833" s="8"/>
      <c r="G833" s="8"/>
      <c r="H833" s="8"/>
      <c r="I833" s="8"/>
      <c r="J833" s="8"/>
      <c r="K833" s="8"/>
      <c r="L833" s="8"/>
      <c r="M833" s="8"/>
      <c r="N833" s="8"/>
      <c r="O833" s="8"/>
      <c r="P833" s="8"/>
      <c r="Q833" s="8"/>
      <c r="R833" s="7"/>
      <c r="S833" s="7"/>
      <c r="T833" s="7"/>
      <c r="U833" s="7"/>
      <c r="V833" s="28"/>
      <c r="W833" s="37"/>
      <c r="X833" s="7"/>
      <c r="Y833" s="7"/>
      <c r="Z833" s="7"/>
      <c r="AA833" s="7"/>
      <c r="AB833" s="8"/>
    </row>
    <row r="834" spans="5:28" ht="14.1" customHeight="1" x14ac:dyDescent="0.2">
      <c r="E834" s="8"/>
      <c r="F834" s="8"/>
      <c r="G834" s="8"/>
      <c r="H834" s="8"/>
      <c r="I834" s="8"/>
      <c r="J834" s="8"/>
      <c r="K834" s="8"/>
      <c r="L834" s="8"/>
      <c r="M834" s="8"/>
      <c r="N834" s="8"/>
      <c r="O834" s="8"/>
      <c r="P834" s="8"/>
      <c r="Q834" s="8"/>
      <c r="R834" s="7"/>
      <c r="S834" s="7"/>
      <c r="T834" s="7"/>
      <c r="U834" s="7"/>
      <c r="V834" s="28"/>
      <c r="W834" s="38"/>
      <c r="X834" s="7"/>
      <c r="Y834" s="7"/>
      <c r="Z834" s="7"/>
      <c r="AA834" s="7"/>
      <c r="AB834" s="8"/>
    </row>
    <row r="835" spans="5:28" ht="14.1" customHeight="1" x14ac:dyDescent="0.2">
      <c r="E835" s="8"/>
      <c r="F835" s="8"/>
      <c r="G835" s="8"/>
      <c r="H835" s="8"/>
      <c r="I835" s="8"/>
      <c r="J835" s="8"/>
      <c r="K835" s="8"/>
      <c r="L835" s="8"/>
      <c r="M835" s="8"/>
      <c r="N835" s="8"/>
      <c r="O835" s="8"/>
      <c r="P835" s="8"/>
      <c r="Q835" s="8"/>
      <c r="R835" s="7"/>
      <c r="S835" s="7"/>
      <c r="T835" s="7"/>
      <c r="U835" s="7"/>
      <c r="V835" s="28"/>
      <c r="W835" s="38"/>
      <c r="X835" s="7"/>
      <c r="Y835" s="7"/>
      <c r="Z835" s="7"/>
      <c r="AA835" s="7"/>
      <c r="AB835" s="8"/>
    </row>
    <row r="836" spans="5:28" ht="12" x14ac:dyDescent="0.2">
      <c r="E836" s="8"/>
      <c r="F836" s="8"/>
      <c r="G836" s="8"/>
      <c r="H836" s="8"/>
      <c r="I836" s="8"/>
      <c r="J836" s="8"/>
      <c r="K836" s="8"/>
      <c r="L836" s="8"/>
      <c r="M836" s="8"/>
      <c r="N836" s="8"/>
      <c r="O836" s="8"/>
      <c r="P836" s="8"/>
      <c r="Q836" s="8"/>
      <c r="R836" s="7"/>
      <c r="S836" s="7"/>
      <c r="T836" s="7"/>
      <c r="U836" s="7"/>
      <c r="V836" s="28"/>
      <c r="W836" s="38"/>
      <c r="X836" s="7"/>
      <c r="Y836" s="7"/>
      <c r="Z836" s="7"/>
      <c r="AA836" s="7"/>
      <c r="AB836" s="8"/>
    </row>
    <row r="837" spans="5:28" ht="14.1" customHeight="1" x14ac:dyDescent="0.2">
      <c r="E837" s="8"/>
      <c r="F837" s="8"/>
      <c r="G837" s="8"/>
      <c r="H837" s="8"/>
      <c r="I837" s="8"/>
      <c r="J837" s="8"/>
      <c r="K837" s="8"/>
      <c r="L837" s="8"/>
      <c r="M837" s="8"/>
      <c r="N837" s="8"/>
      <c r="O837" s="8"/>
      <c r="P837" s="8"/>
      <c r="Q837" s="8"/>
      <c r="R837" s="7"/>
      <c r="S837" s="7"/>
      <c r="T837" s="7"/>
      <c r="U837" s="7"/>
      <c r="V837" s="29"/>
      <c r="W837" s="37"/>
      <c r="X837" s="7"/>
      <c r="Y837" s="7"/>
      <c r="Z837" s="7"/>
      <c r="AA837" s="7"/>
      <c r="AB837" s="8"/>
    </row>
    <row r="838" spans="5:28" ht="14.1" customHeight="1" x14ac:dyDescent="0.2">
      <c r="E838" s="8"/>
      <c r="F838" s="8"/>
      <c r="G838" s="8"/>
      <c r="H838" s="8"/>
      <c r="I838" s="8"/>
      <c r="J838" s="8"/>
      <c r="K838" s="8"/>
      <c r="L838" s="8"/>
      <c r="M838" s="8"/>
      <c r="N838" s="8"/>
      <c r="O838" s="8"/>
      <c r="P838" s="8"/>
      <c r="Q838" s="8"/>
      <c r="R838" s="7"/>
      <c r="S838" s="7"/>
      <c r="T838" s="7"/>
      <c r="U838" s="7"/>
      <c r="V838" s="29"/>
      <c r="W838" s="37"/>
      <c r="X838" s="7"/>
      <c r="Y838" s="7"/>
      <c r="Z838" s="7"/>
      <c r="AA838" s="7"/>
      <c r="AB838" s="8"/>
    </row>
    <row r="839" spans="5:28" ht="12" x14ac:dyDescent="0.2">
      <c r="E839" s="8"/>
      <c r="F839" s="8"/>
      <c r="G839" s="8"/>
      <c r="H839" s="8"/>
      <c r="I839" s="8"/>
      <c r="J839" s="8"/>
      <c r="K839" s="8"/>
      <c r="L839" s="8"/>
      <c r="M839" s="8"/>
      <c r="N839" s="8"/>
      <c r="O839" s="8"/>
      <c r="P839" s="8"/>
      <c r="Q839" s="8"/>
      <c r="R839" s="7"/>
      <c r="S839" s="7"/>
      <c r="T839" s="7"/>
      <c r="U839" s="7"/>
      <c r="V839" s="29"/>
      <c r="W839" s="37"/>
      <c r="X839" s="7"/>
      <c r="Y839" s="7"/>
      <c r="Z839" s="7"/>
      <c r="AA839" s="7"/>
      <c r="AB839" s="8"/>
    </row>
    <row r="840" spans="5:28" ht="12" x14ac:dyDescent="0.2">
      <c r="E840" s="8"/>
      <c r="F840" s="8"/>
      <c r="G840" s="8"/>
      <c r="H840" s="8"/>
      <c r="I840" s="8"/>
      <c r="J840" s="8"/>
      <c r="K840" s="8"/>
      <c r="L840" s="8"/>
      <c r="M840" s="8"/>
      <c r="N840" s="8"/>
      <c r="O840" s="8"/>
      <c r="P840" s="8"/>
      <c r="Q840" s="8"/>
      <c r="R840" s="7"/>
      <c r="S840" s="7"/>
      <c r="T840" s="7"/>
      <c r="U840" s="7"/>
      <c r="V840" s="29"/>
      <c r="W840" s="37"/>
      <c r="X840" s="7"/>
      <c r="Y840" s="7"/>
      <c r="Z840" s="7"/>
      <c r="AA840" s="7"/>
      <c r="AB840" s="8"/>
    </row>
    <row r="841" spans="5:28" ht="12" x14ac:dyDescent="0.2">
      <c r="E841" s="8"/>
      <c r="F841" s="8"/>
      <c r="G841" s="8"/>
      <c r="H841" s="8"/>
      <c r="I841" s="8"/>
      <c r="J841" s="8"/>
      <c r="K841" s="8"/>
      <c r="L841" s="8"/>
      <c r="M841" s="8"/>
      <c r="N841" s="8"/>
      <c r="O841" s="8"/>
      <c r="P841" s="8"/>
      <c r="Q841" s="8"/>
      <c r="R841" s="7"/>
      <c r="S841" s="7"/>
      <c r="T841" s="7"/>
      <c r="U841" s="7"/>
      <c r="V841" s="29"/>
      <c r="W841" s="37"/>
      <c r="X841" s="7"/>
      <c r="Y841" s="7"/>
      <c r="Z841" s="7"/>
      <c r="AA841" s="7"/>
      <c r="AB841" s="8"/>
    </row>
    <row r="842" spans="5:28" ht="12" x14ac:dyDescent="0.2">
      <c r="E842" s="8"/>
      <c r="F842" s="8"/>
      <c r="G842" s="8"/>
      <c r="H842" s="8"/>
      <c r="I842" s="8"/>
      <c r="J842" s="8"/>
      <c r="K842" s="8"/>
      <c r="L842" s="8"/>
      <c r="M842" s="8"/>
      <c r="N842" s="8"/>
      <c r="O842" s="8"/>
      <c r="P842" s="8"/>
      <c r="Q842" s="8"/>
      <c r="R842" s="7"/>
      <c r="S842" s="7"/>
      <c r="T842" s="7"/>
      <c r="U842" s="7"/>
      <c r="V842" s="29"/>
      <c r="W842" s="37"/>
      <c r="X842" s="7"/>
      <c r="Y842" s="7"/>
      <c r="Z842" s="7"/>
      <c r="AA842" s="7"/>
      <c r="AB842" s="8"/>
    </row>
    <row r="843" spans="5:28" ht="12" x14ac:dyDescent="0.2">
      <c r="E843" s="8"/>
      <c r="F843" s="8"/>
      <c r="G843" s="8"/>
      <c r="H843" s="8"/>
      <c r="I843" s="8"/>
      <c r="J843" s="8"/>
      <c r="K843" s="8"/>
      <c r="L843" s="8"/>
      <c r="M843" s="8"/>
      <c r="N843" s="8"/>
      <c r="O843" s="8"/>
      <c r="P843" s="8"/>
      <c r="Q843" s="8"/>
      <c r="R843" s="7"/>
      <c r="S843" s="7"/>
      <c r="T843" s="7"/>
      <c r="U843" s="7"/>
      <c r="V843" s="29"/>
      <c r="W843" s="37"/>
      <c r="X843" s="7"/>
      <c r="Y843" s="7"/>
      <c r="Z843" s="7"/>
      <c r="AA843" s="7"/>
      <c r="AB843" s="8"/>
    </row>
    <row r="844" spans="5:28" ht="14.1" customHeight="1" x14ac:dyDescent="0.2">
      <c r="E844" s="8"/>
      <c r="F844" s="8"/>
      <c r="G844" s="8"/>
      <c r="H844" s="8"/>
      <c r="I844" s="8"/>
      <c r="J844" s="8"/>
      <c r="K844" s="8"/>
      <c r="L844" s="8"/>
      <c r="M844" s="8"/>
      <c r="N844" s="8"/>
      <c r="O844" s="8"/>
      <c r="P844" s="8"/>
      <c r="Q844" s="8"/>
      <c r="R844" s="7"/>
      <c r="S844" s="7"/>
      <c r="T844" s="7"/>
      <c r="U844" s="7"/>
      <c r="V844" s="28"/>
      <c r="W844" s="37"/>
      <c r="X844" s="7"/>
      <c r="Y844" s="7"/>
      <c r="Z844" s="7"/>
      <c r="AA844" s="7"/>
      <c r="AB844" s="8"/>
    </row>
    <row r="845" spans="5:28" ht="14.1" customHeight="1" x14ac:dyDescent="0.2">
      <c r="E845" s="8"/>
      <c r="F845" s="8"/>
      <c r="G845" s="8"/>
      <c r="H845" s="8"/>
      <c r="I845" s="8"/>
      <c r="J845" s="8"/>
      <c r="K845" s="8"/>
      <c r="L845" s="8"/>
      <c r="M845" s="8"/>
      <c r="N845" s="8"/>
      <c r="O845" s="8"/>
      <c r="P845" s="8"/>
      <c r="Q845" s="8"/>
      <c r="R845" s="7"/>
      <c r="S845" s="7"/>
      <c r="T845" s="7"/>
      <c r="U845" s="7"/>
      <c r="V845" s="28"/>
      <c r="W845" s="37"/>
      <c r="X845" s="7"/>
      <c r="Y845" s="7"/>
      <c r="Z845" s="7"/>
      <c r="AA845" s="7"/>
      <c r="AB845" s="8"/>
    </row>
    <row r="846" spans="5:28" ht="12" x14ac:dyDescent="0.2">
      <c r="E846" s="8"/>
      <c r="F846" s="8"/>
      <c r="G846" s="8"/>
      <c r="H846" s="8"/>
      <c r="I846" s="8"/>
      <c r="J846" s="8"/>
      <c r="K846" s="8"/>
      <c r="L846" s="8"/>
      <c r="M846" s="8"/>
      <c r="N846" s="8"/>
      <c r="O846" s="8"/>
      <c r="P846" s="8"/>
      <c r="Q846" s="8"/>
      <c r="R846" s="7"/>
      <c r="S846" s="7"/>
      <c r="T846" s="7"/>
      <c r="U846" s="7"/>
      <c r="V846" s="28"/>
      <c r="W846" s="37"/>
      <c r="X846" s="7"/>
      <c r="Y846" s="7"/>
      <c r="Z846" s="7"/>
      <c r="AA846" s="7"/>
      <c r="AB846" s="8"/>
    </row>
    <row r="847" spans="5:28" ht="12" x14ac:dyDescent="0.2">
      <c r="E847" s="8"/>
      <c r="F847" s="8"/>
      <c r="G847" s="8"/>
      <c r="H847" s="8"/>
      <c r="I847" s="8"/>
      <c r="J847" s="8"/>
      <c r="K847" s="8"/>
      <c r="L847" s="8"/>
      <c r="M847" s="8"/>
      <c r="N847" s="8"/>
      <c r="O847" s="8"/>
      <c r="P847" s="8"/>
      <c r="Q847" s="8"/>
      <c r="R847" s="7"/>
      <c r="S847" s="7"/>
      <c r="T847" s="7"/>
      <c r="U847" s="7"/>
      <c r="V847" s="29"/>
      <c r="W847" s="37"/>
      <c r="X847" s="7"/>
      <c r="Y847" s="7"/>
      <c r="Z847" s="7"/>
      <c r="AA847" s="7"/>
      <c r="AB847" s="8"/>
    </row>
    <row r="848" spans="5:28" ht="12" x14ac:dyDescent="0.2">
      <c r="E848" s="8"/>
      <c r="F848" s="8"/>
      <c r="G848" s="8"/>
      <c r="H848" s="8"/>
      <c r="I848" s="8"/>
      <c r="J848" s="8"/>
      <c r="K848" s="8"/>
      <c r="L848" s="8"/>
      <c r="M848" s="8"/>
      <c r="N848" s="8"/>
      <c r="O848" s="8"/>
      <c r="P848" s="8"/>
      <c r="Q848" s="8"/>
      <c r="R848" s="7"/>
      <c r="S848" s="7"/>
      <c r="T848" s="7"/>
      <c r="U848" s="7"/>
      <c r="V848" s="28"/>
      <c r="W848" s="37"/>
      <c r="X848" s="7"/>
      <c r="Y848" s="7"/>
      <c r="Z848" s="7"/>
      <c r="AA848" s="7"/>
      <c r="AB848" s="8"/>
    </row>
    <row r="849" spans="5:28" ht="12" x14ac:dyDescent="0.2">
      <c r="E849" s="8"/>
      <c r="F849" s="8"/>
      <c r="G849" s="8"/>
      <c r="H849" s="8"/>
      <c r="I849" s="8"/>
      <c r="J849" s="8"/>
      <c r="K849" s="8"/>
      <c r="L849" s="8"/>
      <c r="M849" s="8"/>
      <c r="N849" s="8"/>
      <c r="O849" s="8"/>
      <c r="P849" s="8"/>
      <c r="Q849" s="8"/>
      <c r="R849" s="7"/>
      <c r="S849" s="7"/>
      <c r="T849" s="7"/>
      <c r="U849" s="7"/>
      <c r="V849" s="28"/>
      <c r="W849" s="37"/>
      <c r="X849" s="7"/>
      <c r="Y849" s="7"/>
      <c r="Z849" s="7"/>
      <c r="AA849" s="7"/>
      <c r="AB849" s="8"/>
    </row>
    <row r="850" spans="5:28" ht="12" x14ac:dyDescent="0.2">
      <c r="E850" s="8"/>
      <c r="F850" s="8"/>
      <c r="G850" s="8"/>
      <c r="H850" s="8"/>
      <c r="I850" s="8"/>
      <c r="J850" s="8"/>
      <c r="K850" s="8"/>
      <c r="L850" s="8"/>
      <c r="M850" s="8"/>
      <c r="N850" s="8"/>
      <c r="O850" s="8"/>
      <c r="P850" s="8"/>
      <c r="Q850" s="8"/>
      <c r="R850" s="7"/>
      <c r="S850" s="7"/>
      <c r="T850" s="7"/>
      <c r="U850" s="7"/>
      <c r="V850" s="28"/>
      <c r="W850" s="37"/>
      <c r="X850" s="7"/>
      <c r="Y850" s="7"/>
      <c r="Z850" s="7"/>
      <c r="AA850" s="7"/>
      <c r="AB850" s="8"/>
    </row>
    <row r="851" spans="5:28" ht="12" x14ac:dyDescent="0.2">
      <c r="E851" s="8"/>
      <c r="F851" s="8"/>
      <c r="G851" s="8"/>
      <c r="H851" s="8"/>
      <c r="I851" s="8"/>
      <c r="J851" s="8"/>
      <c r="K851" s="8"/>
      <c r="L851" s="8"/>
      <c r="M851" s="8"/>
      <c r="N851" s="8"/>
      <c r="O851" s="8"/>
      <c r="P851" s="8"/>
      <c r="Q851" s="8"/>
      <c r="R851" s="7"/>
      <c r="S851" s="7"/>
      <c r="T851" s="7"/>
      <c r="U851" s="7"/>
      <c r="V851" s="28"/>
      <c r="W851" s="37"/>
      <c r="X851" s="7"/>
      <c r="Y851" s="7"/>
      <c r="Z851" s="7"/>
      <c r="AA851" s="7"/>
      <c r="AB851" s="8"/>
    </row>
    <row r="852" spans="5:28" ht="14.1" customHeight="1" x14ac:dyDescent="0.2">
      <c r="E852" s="8"/>
      <c r="F852" s="8"/>
      <c r="G852" s="8"/>
      <c r="H852" s="8"/>
      <c r="I852" s="8"/>
      <c r="J852" s="8"/>
      <c r="K852" s="8"/>
      <c r="L852" s="8"/>
      <c r="M852" s="8"/>
      <c r="N852" s="8"/>
      <c r="O852" s="8"/>
      <c r="P852" s="8"/>
      <c r="Q852" s="8"/>
      <c r="R852" s="7"/>
      <c r="S852" s="7"/>
      <c r="T852" s="7"/>
      <c r="U852" s="7"/>
      <c r="V852" s="28"/>
      <c r="W852" s="38"/>
      <c r="X852" s="7"/>
      <c r="Y852" s="7"/>
      <c r="Z852" s="7"/>
      <c r="AA852" s="7"/>
      <c r="AB852" s="8"/>
    </row>
    <row r="853" spans="5:28" ht="14.1" customHeight="1" x14ac:dyDescent="0.2">
      <c r="E853" s="8"/>
      <c r="F853" s="8"/>
      <c r="G853" s="8"/>
      <c r="H853" s="8"/>
      <c r="I853" s="8"/>
      <c r="J853" s="8"/>
      <c r="K853" s="8"/>
      <c r="L853" s="8"/>
      <c r="M853" s="8"/>
      <c r="N853" s="8"/>
      <c r="O853" s="8"/>
      <c r="P853" s="8"/>
      <c r="Q853" s="8"/>
      <c r="R853" s="7"/>
      <c r="S853" s="7"/>
      <c r="T853" s="7"/>
      <c r="U853" s="7"/>
      <c r="V853" s="28"/>
      <c r="W853" s="38"/>
      <c r="X853" s="7"/>
      <c r="Y853" s="7"/>
      <c r="Z853" s="7"/>
      <c r="AA853" s="7"/>
      <c r="AB853" s="8"/>
    </row>
    <row r="854" spans="5:28" ht="14.1" customHeight="1" x14ac:dyDescent="0.2">
      <c r="E854" s="8"/>
      <c r="F854" s="8"/>
      <c r="G854" s="8"/>
      <c r="H854" s="8"/>
      <c r="I854" s="8"/>
      <c r="J854" s="8"/>
      <c r="K854" s="8"/>
      <c r="L854" s="8"/>
      <c r="M854" s="8"/>
      <c r="N854" s="8"/>
      <c r="O854" s="8"/>
      <c r="P854" s="8"/>
      <c r="Q854" s="8"/>
      <c r="R854" s="7"/>
      <c r="S854" s="7"/>
      <c r="T854" s="7"/>
      <c r="U854" s="7"/>
      <c r="V854" s="29"/>
      <c r="W854" s="37"/>
      <c r="X854" s="7"/>
      <c r="Y854" s="7"/>
      <c r="Z854" s="7"/>
      <c r="AA854" s="7"/>
      <c r="AB854" s="8"/>
    </row>
    <row r="855" spans="5:28" ht="14.1" customHeight="1" x14ac:dyDescent="0.2">
      <c r="E855" s="8"/>
      <c r="F855" s="8"/>
      <c r="G855" s="8"/>
      <c r="H855" s="8"/>
      <c r="I855" s="8"/>
      <c r="J855" s="8"/>
      <c r="K855" s="8"/>
      <c r="L855" s="8"/>
      <c r="M855" s="8"/>
      <c r="N855" s="8"/>
      <c r="O855" s="8"/>
      <c r="P855" s="8"/>
      <c r="Q855" s="8"/>
      <c r="R855" s="7"/>
      <c r="S855" s="7"/>
      <c r="T855" s="7"/>
      <c r="U855" s="7"/>
      <c r="V855" s="29"/>
      <c r="W855" s="37"/>
      <c r="X855" s="7"/>
      <c r="Y855" s="7"/>
      <c r="Z855" s="7"/>
      <c r="AA855" s="7"/>
      <c r="AB855" s="8"/>
    </row>
    <row r="856" spans="5:28" ht="14.1" customHeight="1" x14ac:dyDescent="0.2">
      <c r="E856" s="8"/>
      <c r="F856" s="8"/>
      <c r="G856" s="8"/>
      <c r="H856" s="8"/>
      <c r="I856" s="8"/>
      <c r="J856" s="8"/>
      <c r="K856" s="8"/>
      <c r="L856" s="8"/>
      <c r="M856" s="8"/>
      <c r="N856" s="8"/>
      <c r="O856" s="8"/>
      <c r="P856" s="8"/>
      <c r="Q856" s="8"/>
      <c r="R856" s="7"/>
      <c r="S856" s="7"/>
      <c r="T856" s="7"/>
      <c r="U856" s="7"/>
      <c r="V856" s="29"/>
      <c r="W856" s="37"/>
      <c r="X856" s="7"/>
      <c r="Y856" s="7"/>
      <c r="Z856" s="7"/>
      <c r="AA856" s="7"/>
      <c r="AB856" s="8"/>
    </row>
    <row r="857" spans="5:28" ht="14.1" customHeight="1" x14ac:dyDescent="0.2">
      <c r="E857" s="8"/>
      <c r="F857" s="8"/>
      <c r="G857" s="8"/>
      <c r="H857" s="8"/>
      <c r="I857" s="8"/>
      <c r="J857" s="8"/>
      <c r="K857" s="8"/>
      <c r="L857" s="8"/>
      <c r="M857" s="8"/>
      <c r="N857" s="8"/>
      <c r="O857" s="8"/>
      <c r="P857" s="8"/>
      <c r="Q857" s="8"/>
      <c r="R857" s="7"/>
      <c r="S857" s="7"/>
      <c r="T857" s="7"/>
      <c r="U857" s="7"/>
      <c r="V857" s="28"/>
      <c r="W857" s="37"/>
      <c r="X857" s="7"/>
      <c r="Y857" s="7"/>
      <c r="Z857" s="7"/>
      <c r="AA857" s="7"/>
      <c r="AB857" s="8"/>
    </row>
    <row r="858" spans="5:28" ht="14.1" customHeight="1" x14ac:dyDescent="0.2">
      <c r="E858" s="8"/>
      <c r="F858" s="8"/>
      <c r="G858" s="8"/>
      <c r="H858" s="8"/>
      <c r="I858" s="8"/>
      <c r="J858" s="8"/>
      <c r="K858" s="8"/>
      <c r="L858" s="8"/>
      <c r="M858" s="8"/>
      <c r="N858" s="8"/>
      <c r="O858" s="8"/>
      <c r="P858" s="8"/>
      <c r="Q858" s="8"/>
      <c r="R858" s="7"/>
      <c r="S858" s="7"/>
      <c r="T858" s="7"/>
      <c r="U858" s="7"/>
      <c r="V858" s="28"/>
      <c r="W858" s="37"/>
      <c r="X858" s="7"/>
      <c r="Y858" s="7"/>
      <c r="Z858" s="7"/>
      <c r="AA858" s="7"/>
      <c r="AB858" s="8"/>
    </row>
    <row r="859" spans="5:28" ht="14.1" customHeight="1" x14ac:dyDescent="0.2">
      <c r="E859" s="8"/>
      <c r="F859" s="8"/>
      <c r="G859" s="8"/>
      <c r="H859" s="8"/>
      <c r="I859" s="8"/>
      <c r="J859" s="8"/>
      <c r="K859" s="8"/>
      <c r="L859" s="8"/>
      <c r="M859" s="8"/>
      <c r="N859" s="8"/>
      <c r="O859" s="8"/>
      <c r="P859" s="8"/>
      <c r="Q859" s="8"/>
      <c r="R859" s="7"/>
      <c r="S859" s="7"/>
      <c r="T859" s="7"/>
      <c r="U859" s="7"/>
      <c r="V859" s="28"/>
      <c r="W859" s="37"/>
      <c r="X859" s="7"/>
      <c r="Y859" s="7"/>
      <c r="Z859" s="7"/>
      <c r="AA859" s="7"/>
      <c r="AB859" s="8"/>
    </row>
    <row r="860" spans="5:28" ht="14.1" customHeight="1" x14ac:dyDescent="0.2">
      <c r="E860" s="8"/>
      <c r="F860" s="8"/>
      <c r="G860" s="8"/>
      <c r="H860" s="8"/>
      <c r="I860" s="8"/>
      <c r="J860" s="8"/>
      <c r="K860" s="8"/>
      <c r="L860" s="8"/>
      <c r="M860" s="8"/>
      <c r="N860" s="8"/>
      <c r="O860" s="8"/>
      <c r="P860" s="8"/>
      <c r="Q860" s="8"/>
      <c r="R860" s="7"/>
      <c r="S860" s="7"/>
      <c r="T860" s="7"/>
      <c r="U860" s="7"/>
      <c r="V860" s="28"/>
      <c r="W860" s="37"/>
      <c r="X860" s="7"/>
      <c r="Y860" s="7"/>
      <c r="Z860" s="7"/>
      <c r="AA860" s="7"/>
      <c r="AB860" s="8"/>
    </row>
    <row r="861" spans="5:28" ht="14.1" customHeight="1" x14ac:dyDescent="0.2">
      <c r="E861" s="8"/>
      <c r="F861" s="8"/>
      <c r="G861" s="8"/>
      <c r="H861" s="8"/>
      <c r="I861" s="8"/>
      <c r="J861" s="8"/>
      <c r="K861" s="8"/>
      <c r="L861" s="8"/>
      <c r="M861" s="8"/>
      <c r="N861" s="8"/>
      <c r="O861" s="8"/>
      <c r="P861" s="8"/>
      <c r="Q861" s="8"/>
      <c r="R861" s="7"/>
      <c r="S861" s="7"/>
      <c r="T861" s="7"/>
      <c r="U861" s="7"/>
      <c r="V861" s="28"/>
      <c r="W861" s="37"/>
      <c r="X861" s="7"/>
      <c r="Y861" s="7"/>
      <c r="Z861" s="7"/>
      <c r="AA861" s="7"/>
      <c r="AB861" s="8"/>
    </row>
    <row r="862" spans="5:28" ht="14.1" customHeight="1" x14ac:dyDescent="0.2">
      <c r="E862" s="8"/>
      <c r="F862" s="8"/>
      <c r="G862" s="8"/>
      <c r="H862" s="8"/>
      <c r="I862" s="8"/>
      <c r="J862" s="8"/>
      <c r="K862" s="8"/>
      <c r="L862" s="8"/>
      <c r="M862" s="8"/>
      <c r="N862" s="8"/>
      <c r="O862" s="8"/>
      <c r="P862" s="8"/>
      <c r="Q862" s="8"/>
      <c r="R862" s="7"/>
      <c r="S862" s="7"/>
      <c r="T862" s="7"/>
      <c r="U862" s="7"/>
      <c r="V862" s="28"/>
      <c r="W862" s="37"/>
      <c r="X862" s="7"/>
      <c r="Y862" s="7"/>
      <c r="Z862" s="7"/>
      <c r="AA862" s="7"/>
      <c r="AB862" s="8"/>
    </row>
    <row r="863" spans="5:28" ht="14.1" customHeight="1" x14ac:dyDescent="0.2">
      <c r="E863" s="8"/>
      <c r="F863" s="8"/>
      <c r="G863" s="8"/>
      <c r="H863" s="8"/>
      <c r="I863" s="8"/>
      <c r="J863" s="8"/>
      <c r="K863" s="8"/>
      <c r="L863" s="8"/>
      <c r="M863" s="8"/>
      <c r="N863" s="8"/>
      <c r="O863" s="8"/>
      <c r="P863" s="8"/>
      <c r="Q863" s="8"/>
      <c r="R863" s="7"/>
      <c r="S863" s="7"/>
      <c r="T863" s="7"/>
      <c r="U863" s="7"/>
      <c r="V863" s="28"/>
      <c r="W863" s="37"/>
      <c r="X863" s="7"/>
      <c r="Y863" s="8"/>
      <c r="Z863" s="8"/>
      <c r="AA863" s="7"/>
      <c r="AB863" s="8"/>
    </row>
    <row r="864" spans="5:28" ht="14.1" customHeight="1" x14ac:dyDescent="0.2">
      <c r="E864" s="8"/>
      <c r="F864" s="8"/>
      <c r="G864" s="8"/>
      <c r="H864" s="8"/>
      <c r="I864" s="8"/>
      <c r="J864" s="8"/>
      <c r="K864" s="8"/>
      <c r="L864" s="8"/>
      <c r="M864" s="8"/>
      <c r="N864" s="8"/>
      <c r="O864" s="8"/>
      <c r="P864" s="8"/>
      <c r="Q864" s="8"/>
      <c r="R864" s="7"/>
      <c r="S864" s="7"/>
      <c r="T864" s="7"/>
      <c r="U864" s="7"/>
      <c r="V864" s="28"/>
      <c r="W864" s="37"/>
      <c r="X864" s="7"/>
      <c r="Y864" s="7"/>
      <c r="Z864" s="7"/>
      <c r="AA864" s="7"/>
      <c r="AB864" s="8"/>
    </row>
    <row r="865" spans="1:28" ht="14.1" customHeight="1" x14ac:dyDescent="0.2">
      <c r="E865" s="8"/>
      <c r="F865" s="8"/>
      <c r="G865" s="8"/>
      <c r="H865" s="8"/>
      <c r="I865" s="8"/>
      <c r="J865" s="8"/>
      <c r="K865" s="8"/>
      <c r="L865" s="8"/>
      <c r="M865" s="8"/>
      <c r="N865" s="8"/>
      <c r="O865" s="8"/>
      <c r="P865" s="8"/>
      <c r="Q865" s="8"/>
      <c r="R865" s="7"/>
      <c r="S865" s="7"/>
      <c r="T865" s="7"/>
      <c r="U865" s="7"/>
      <c r="V865" s="28"/>
      <c r="W865" s="37"/>
      <c r="X865" s="7"/>
      <c r="Y865" s="7"/>
      <c r="Z865" s="7"/>
      <c r="AA865" s="7"/>
      <c r="AB865" s="8"/>
    </row>
    <row r="866" spans="1:28" ht="14.1" customHeight="1" x14ac:dyDescent="0.2">
      <c r="E866" s="8"/>
      <c r="F866" s="8"/>
      <c r="G866" s="8"/>
      <c r="H866" s="8"/>
      <c r="I866" s="8"/>
      <c r="J866" s="8"/>
      <c r="K866" s="8"/>
      <c r="L866" s="8"/>
      <c r="M866" s="8"/>
      <c r="N866" s="8"/>
      <c r="O866" s="8"/>
      <c r="P866" s="8"/>
      <c r="Q866" s="8"/>
      <c r="R866" s="7"/>
      <c r="S866" s="7"/>
      <c r="T866" s="7"/>
      <c r="U866" s="7"/>
      <c r="V866" s="28"/>
      <c r="W866" s="37"/>
      <c r="X866" s="7"/>
      <c r="Y866" s="7"/>
      <c r="Z866" s="7"/>
      <c r="AA866" s="7"/>
      <c r="AB866" s="8"/>
    </row>
    <row r="867" spans="1:28" ht="14.1" customHeight="1" x14ac:dyDescent="0.2">
      <c r="E867" s="8"/>
      <c r="F867" s="8"/>
      <c r="G867" s="8"/>
      <c r="H867" s="8"/>
      <c r="I867" s="8"/>
      <c r="J867" s="8"/>
      <c r="K867" s="8"/>
      <c r="L867" s="8"/>
      <c r="M867" s="8"/>
      <c r="N867" s="8"/>
      <c r="O867" s="8"/>
      <c r="P867" s="8"/>
      <c r="Q867" s="8"/>
      <c r="R867" s="7"/>
      <c r="S867" s="7"/>
      <c r="T867" s="7"/>
      <c r="U867" s="7"/>
      <c r="V867" s="28"/>
      <c r="W867" s="37"/>
      <c r="X867" s="7"/>
      <c r="Y867" s="7"/>
      <c r="Z867" s="7"/>
      <c r="AA867" s="7"/>
      <c r="AB867" s="8"/>
    </row>
    <row r="868" spans="1:28" ht="14.1" customHeight="1" x14ac:dyDescent="0.2">
      <c r="E868" s="7"/>
      <c r="F868" s="7"/>
      <c r="G868" s="7"/>
      <c r="H868" s="7"/>
      <c r="I868" s="7"/>
      <c r="J868" s="8"/>
      <c r="K868" s="8"/>
      <c r="L868" s="7"/>
      <c r="M868" s="7"/>
      <c r="N868" s="8"/>
      <c r="O868" s="8"/>
      <c r="P868" s="8"/>
      <c r="Q868" s="8"/>
      <c r="R868" s="7"/>
      <c r="S868" s="7"/>
      <c r="T868" s="7"/>
      <c r="U868" s="7"/>
      <c r="V868" s="28"/>
      <c r="W868" s="37"/>
      <c r="X868" s="7"/>
      <c r="Y868" s="7"/>
      <c r="Z868" s="7"/>
      <c r="AA868" s="7"/>
      <c r="AB868" s="8"/>
    </row>
    <row r="869" spans="1:28" ht="14.1" customHeight="1" x14ac:dyDescent="0.2">
      <c r="E869" s="8"/>
      <c r="F869" s="8"/>
      <c r="G869" s="8"/>
      <c r="H869" s="8"/>
      <c r="I869" s="8"/>
      <c r="J869" s="8"/>
      <c r="K869" s="8"/>
      <c r="L869" s="8"/>
      <c r="M869" s="8"/>
      <c r="N869" s="8"/>
      <c r="O869" s="8"/>
      <c r="P869" s="8"/>
      <c r="Q869" s="8"/>
      <c r="R869" s="7"/>
      <c r="S869" s="7"/>
      <c r="T869" s="7"/>
      <c r="U869" s="7"/>
      <c r="V869" s="28"/>
      <c r="W869" s="38"/>
      <c r="X869" s="7"/>
      <c r="Y869" s="7"/>
      <c r="Z869" s="7"/>
      <c r="AA869" s="7"/>
      <c r="AB869" s="8"/>
    </row>
    <row r="870" spans="1:28" ht="14.1" customHeight="1" x14ac:dyDescent="0.2">
      <c r="E870" s="8"/>
      <c r="F870" s="8"/>
      <c r="G870" s="8"/>
      <c r="H870" s="8"/>
      <c r="I870" s="8"/>
      <c r="J870" s="8"/>
      <c r="K870" s="8"/>
      <c r="L870" s="8"/>
      <c r="M870" s="8"/>
      <c r="N870" s="8"/>
      <c r="O870" s="8"/>
      <c r="P870" s="8"/>
      <c r="Q870" s="8"/>
      <c r="R870" s="7"/>
      <c r="S870" s="7"/>
      <c r="T870" s="7"/>
      <c r="U870" s="7"/>
      <c r="V870" s="29"/>
      <c r="W870" s="37"/>
      <c r="X870" s="7"/>
      <c r="Y870" s="7"/>
      <c r="Z870" s="7"/>
      <c r="AA870" s="7"/>
      <c r="AB870" s="8"/>
    </row>
    <row r="871" spans="1:28" ht="14.1" customHeight="1" x14ac:dyDescent="0.2">
      <c r="E871" s="8"/>
      <c r="F871" s="8"/>
      <c r="G871" s="8"/>
      <c r="H871" s="8"/>
      <c r="I871" s="8"/>
      <c r="J871" s="8"/>
      <c r="K871" s="8"/>
      <c r="L871" s="8"/>
      <c r="M871" s="8"/>
      <c r="N871" s="8"/>
      <c r="O871" s="8"/>
      <c r="P871" s="8"/>
      <c r="Q871" s="8"/>
      <c r="R871" s="7"/>
      <c r="S871" s="7"/>
      <c r="T871" s="7"/>
      <c r="U871" s="7"/>
      <c r="V871" s="28"/>
      <c r="W871" s="37"/>
      <c r="X871" s="7"/>
      <c r="Y871" s="7"/>
      <c r="Z871" s="7"/>
      <c r="AA871" s="7"/>
      <c r="AB871" s="8"/>
    </row>
    <row r="872" spans="1:28" ht="14.1" customHeight="1" x14ac:dyDescent="0.2">
      <c r="E872" s="8"/>
      <c r="F872" s="8"/>
      <c r="G872" s="8"/>
      <c r="H872" s="8"/>
      <c r="I872" s="8"/>
      <c r="J872" s="8"/>
      <c r="K872" s="8"/>
      <c r="L872" s="8"/>
      <c r="M872" s="8"/>
      <c r="N872" s="8"/>
      <c r="O872" s="8"/>
      <c r="P872" s="8"/>
      <c r="Q872" s="8"/>
      <c r="R872" s="7"/>
      <c r="S872" s="7"/>
      <c r="T872" s="7"/>
      <c r="U872" s="7"/>
      <c r="V872" s="28"/>
      <c r="W872" s="37"/>
      <c r="X872" s="7"/>
      <c r="Y872" s="7"/>
      <c r="Z872" s="7"/>
      <c r="AA872" s="7"/>
      <c r="AB872" s="8"/>
    </row>
    <row r="873" spans="1:28" ht="14.1" customHeight="1" x14ac:dyDescent="0.2">
      <c r="E873" s="8"/>
      <c r="F873" s="8"/>
      <c r="G873" s="8"/>
      <c r="H873" s="8"/>
      <c r="I873" s="8"/>
      <c r="J873" s="8"/>
      <c r="K873" s="8"/>
      <c r="L873" s="8"/>
      <c r="M873" s="8"/>
      <c r="N873" s="8"/>
      <c r="O873" s="8"/>
      <c r="P873" s="8"/>
      <c r="Q873" s="8"/>
      <c r="R873" s="7"/>
      <c r="S873" s="7"/>
      <c r="T873" s="7"/>
      <c r="U873" s="7"/>
      <c r="V873" s="28"/>
      <c r="W873" s="37"/>
      <c r="X873" s="7"/>
      <c r="Y873" s="7"/>
      <c r="Z873" s="7"/>
      <c r="AA873" s="7"/>
      <c r="AB873" s="8"/>
    </row>
    <row r="874" spans="1:28" ht="14.1" customHeight="1" x14ac:dyDescent="0.2">
      <c r="E874" s="8"/>
      <c r="F874" s="8"/>
      <c r="G874" s="8"/>
      <c r="H874" s="8"/>
      <c r="I874" s="8"/>
      <c r="J874" s="8"/>
      <c r="K874" s="8"/>
      <c r="L874" s="8"/>
      <c r="M874" s="8"/>
      <c r="N874" s="8"/>
      <c r="O874" s="8"/>
      <c r="P874" s="8"/>
      <c r="Q874" s="8"/>
      <c r="R874" s="7"/>
      <c r="S874" s="7"/>
      <c r="T874" s="7"/>
      <c r="U874" s="7"/>
      <c r="V874" s="28"/>
      <c r="W874" s="37"/>
      <c r="X874" s="7"/>
      <c r="Y874" s="7"/>
      <c r="Z874" s="7"/>
      <c r="AA874" s="7"/>
      <c r="AB874" s="8"/>
    </row>
    <row r="875" spans="1:28" ht="14.1" customHeight="1" x14ac:dyDescent="0.2">
      <c r="E875" s="7"/>
      <c r="F875" s="8"/>
      <c r="G875" s="8"/>
      <c r="H875" s="8"/>
      <c r="I875" s="8"/>
      <c r="J875" s="8"/>
      <c r="K875" s="8"/>
      <c r="L875" s="8"/>
      <c r="M875" s="8"/>
      <c r="N875" s="8"/>
      <c r="O875" s="8"/>
      <c r="P875" s="8"/>
      <c r="Q875" s="8"/>
      <c r="R875" s="7"/>
      <c r="S875" s="7"/>
      <c r="T875" s="7"/>
      <c r="U875" s="7"/>
      <c r="V875" s="28"/>
      <c r="W875" s="37"/>
      <c r="X875" s="7"/>
      <c r="Y875" s="7"/>
      <c r="Z875" s="7"/>
      <c r="AA875" s="7"/>
      <c r="AB875" s="8"/>
    </row>
    <row r="876" spans="1:28" ht="12" x14ac:dyDescent="0.2">
      <c r="E876" s="8"/>
      <c r="F876" s="8"/>
      <c r="G876" s="8"/>
      <c r="H876" s="8"/>
      <c r="I876" s="8"/>
      <c r="J876" s="8"/>
      <c r="K876" s="8"/>
      <c r="L876" s="8"/>
      <c r="M876" s="8"/>
      <c r="N876" s="8"/>
      <c r="O876" s="8"/>
      <c r="P876" s="8"/>
      <c r="Q876" s="8"/>
      <c r="R876" s="7"/>
      <c r="S876" s="7"/>
      <c r="T876" s="7"/>
      <c r="U876" s="7"/>
      <c r="V876" s="29"/>
      <c r="W876" s="37"/>
      <c r="X876" s="7"/>
      <c r="Y876" s="7"/>
      <c r="Z876" s="7"/>
      <c r="AA876" s="7"/>
      <c r="AB876" s="8"/>
    </row>
    <row r="877" spans="1:28" ht="12" x14ac:dyDescent="0.2">
      <c r="E877" s="8"/>
      <c r="F877" s="8"/>
      <c r="G877" s="8"/>
      <c r="H877" s="8"/>
      <c r="I877" s="8"/>
      <c r="J877" s="8"/>
      <c r="K877" s="8"/>
      <c r="L877" s="8"/>
      <c r="M877" s="8"/>
      <c r="N877" s="8"/>
      <c r="O877" s="8"/>
      <c r="P877" s="8"/>
      <c r="Q877" s="8"/>
      <c r="R877" s="7"/>
      <c r="S877" s="7"/>
      <c r="T877" s="7"/>
      <c r="U877" s="7"/>
      <c r="V877" s="29"/>
      <c r="W877" s="37"/>
      <c r="X877" s="7"/>
      <c r="Y877" s="7"/>
      <c r="Z877" s="7"/>
      <c r="AA877" s="7"/>
      <c r="AB877" s="8"/>
    </row>
    <row r="878" spans="1:28" ht="14.1" customHeight="1" x14ac:dyDescent="0.2">
      <c r="A878" s="5"/>
      <c r="E878" s="8"/>
      <c r="F878" s="8"/>
      <c r="G878" s="8"/>
      <c r="H878" s="8"/>
      <c r="I878" s="8"/>
      <c r="J878" s="8"/>
      <c r="K878" s="8"/>
      <c r="L878" s="8"/>
      <c r="M878" s="8"/>
      <c r="N878" s="8"/>
      <c r="O878" s="8"/>
      <c r="P878" s="8"/>
      <c r="Q878" s="8"/>
      <c r="R878" s="7"/>
      <c r="S878" s="7"/>
      <c r="T878" s="7"/>
      <c r="U878" s="7"/>
      <c r="V878" s="29"/>
      <c r="W878" s="37"/>
      <c r="X878" s="7"/>
      <c r="Y878" s="7"/>
      <c r="Z878" s="7"/>
      <c r="AA878" s="7"/>
      <c r="AB878" s="8"/>
    </row>
    <row r="879" spans="1:28" ht="14.1" customHeight="1" x14ac:dyDescent="0.2">
      <c r="E879" s="8"/>
      <c r="F879" s="8"/>
      <c r="G879" s="8"/>
      <c r="H879" s="8"/>
      <c r="I879" s="8"/>
      <c r="J879" s="8"/>
      <c r="K879" s="8"/>
      <c r="L879" s="8"/>
      <c r="M879" s="8"/>
      <c r="N879" s="8"/>
      <c r="O879" s="8"/>
      <c r="P879" s="8"/>
      <c r="Q879" s="8"/>
      <c r="R879" s="7"/>
      <c r="S879" s="7"/>
      <c r="T879" s="7"/>
      <c r="U879" s="7"/>
      <c r="V879" s="28"/>
      <c r="W879" s="38"/>
      <c r="X879" s="7"/>
      <c r="Y879" s="7"/>
      <c r="Z879" s="7"/>
      <c r="AA879" s="7"/>
      <c r="AB879" s="8"/>
    </row>
    <row r="880" spans="1:28" ht="14.1" customHeight="1" x14ac:dyDescent="0.2">
      <c r="F880" s="8"/>
      <c r="G880" s="8"/>
      <c r="H880" s="8"/>
      <c r="I880" s="8"/>
      <c r="J880" s="8"/>
      <c r="K880" s="8"/>
      <c r="L880" s="8"/>
      <c r="M880" s="8"/>
      <c r="N880" s="8"/>
      <c r="O880" s="8"/>
      <c r="P880" s="8"/>
      <c r="Q880" s="8"/>
      <c r="R880" s="7"/>
      <c r="S880" s="7"/>
      <c r="T880" s="7"/>
      <c r="U880" s="8"/>
      <c r="V880" s="29"/>
      <c r="W880" s="37"/>
      <c r="X880" s="7"/>
      <c r="Y880" s="7"/>
      <c r="Z880" s="7"/>
      <c r="AB880" s="8"/>
    </row>
    <row r="881" spans="1:28" ht="14.1" customHeight="1" x14ac:dyDescent="0.2">
      <c r="F881" s="8"/>
      <c r="G881" s="8"/>
      <c r="H881" s="8"/>
      <c r="I881" s="8"/>
      <c r="J881" s="8"/>
      <c r="K881" s="8"/>
      <c r="L881" s="8"/>
      <c r="M881" s="8"/>
      <c r="N881" s="8"/>
      <c r="O881" s="8"/>
      <c r="P881" s="8"/>
      <c r="Q881" s="8"/>
      <c r="R881" s="7"/>
      <c r="S881" s="7"/>
      <c r="T881" s="7"/>
      <c r="U881" s="7"/>
      <c r="V881" s="28"/>
      <c r="W881" s="37"/>
      <c r="X881" s="7"/>
      <c r="Y881" s="7"/>
      <c r="Z881" s="7"/>
      <c r="AB881" s="8"/>
    </row>
    <row r="882" spans="1:28" ht="14.1" customHeight="1" x14ac:dyDescent="0.2">
      <c r="A882" s="13"/>
      <c r="E882" s="8"/>
      <c r="F882" s="8"/>
      <c r="G882" s="8"/>
      <c r="H882" s="8"/>
      <c r="I882" s="8"/>
      <c r="J882" s="8"/>
      <c r="K882" s="8"/>
      <c r="L882" s="8"/>
      <c r="M882" s="8"/>
      <c r="N882" s="8"/>
      <c r="O882" s="8"/>
      <c r="P882" s="8"/>
      <c r="Q882" s="8"/>
      <c r="R882" s="7"/>
      <c r="S882" s="7"/>
      <c r="T882" s="7"/>
      <c r="U882" s="7"/>
      <c r="V882" s="29"/>
      <c r="W882" s="37"/>
      <c r="X882" s="7"/>
      <c r="Y882" s="7"/>
      <c r="Z882" s="7"/>
      <c r="AB882" s="8"/>
    </row>
    <row r="883" spans="1:28" ht="14.1" customHeight="1" x14ac:dyDescent="0.2">
      <c r="A883" s="14"/>
      <c r="E883" s="8"/>
      <c r="F883" s="8"/>
      <c r="G883" s="8"/>
      <c r="H883" s="8"/>
      <c r="I883" s="8"/>
      <c r="J883" s="8"/>
      <c r="K883" s="8"/>
      <c r="L883" s="8"/>
      <c r="M883" s="8"/>
      <c r="N883" s="8"/>
      <c r="O883" s="8"/>
      <c r="P883" s="8"/>
      <c r="Q883" s="8"/>
      <c r="R883" s="7"/>
      <c r="S883" s="7"/>
      <c r="T883" s="7"/>
      <c r="U883" s="7"/>
      <c r="V883" s="28"/>
      <c r="W883" s="37"/>
      <c r="X883" s="7"/>
      <c r="Y883" s="7"/>
      <c r="Z883" s="7"/>
      <c r="AB883" s="8"/>
    </row>
    <row r="884" spans="1:28" ht="14.1" customHeight="1" x14ac:dyDescent="0.2">
      <c r="A884" s="14"/>
      <c r="E884" s="8"/>
      <c r="F884" s="8"/>
      <c r="G884" s="8"/>
      <c r="H884" s="8"/>
      <c r="I884" s="8"/>
      <c r="J884" s="8"/>
      <c r="K884" s="8"/>
      <c r="L884" s="8"/>
      <c r="M884" s="8"/>
      <c r="N884" s="8"/>
      <c r="O884" s="8"/>
      <c r="P884" s="8"/>
      <c r="Q884" s="8"/>
      <c r="R884" s="7"/>
      <c r="S884" s="7"/>
      <c r="T884" s="7"/>
      <c r="U884" s="7"/>
      <c r="V884" s="28"/>
      <c r="W884" s="37"/>
      <c r="X884" s="7"/>
      <c r="Y884" s="7"/>
      <c r="Z884" s="7"/>
      <c r="AB884" s="8"/>
    </row>
    <row r="885" spans="1:28" ht="14.1" customHeight="1" x14ac:dyDescent="0.2">
      <c r="A885" s="14"/>
      <c r="E885" s="8"/>
      <c r="F885" s="8"/>
      <c r="G885" s="8"/>
      <c r="H885" s="8"/>
      <c r="I885" s="8"/>
      <c r="J885" s="8"/>
      <c r="K885" s="8"/>
      <c r="L885" s="8"/>
      <c r="M885" s="8"/>
      <c r="N885" s="8"/>
      <c r="O885" s="8"/>
      <c r="P885" s="8"/>
      <c r="Q885" s="8"/>
      <c r="R885" s="7"/>
      <c r="S885" s="7"/>
      <c r="T885" s="7"/>
      <c r="U885" s="7"/>
      <c r="V885" s="28"/>
      <c r="W885" s="38"/>
      <c r="X885" s="7"/>
      <c r="Y885" s="7"/>
      <c r="Z885" s="7"/>
      <c r="AB885" s="8"/>
    </row>
    <row r="886" spans="1:28" ht="14.1" customHeight="1" x14ac:dyDescent="0.2">
      <c r="A886" s="14"/>
      <c r="E886" s="8"/>
      <c r="F886" s="8"/>
      <c r="G886" s="8"/>
      <c r="H886" s="8"/>
      <c r="I886" s="8"/>
      <c r="J886" s="8"/>
      <c r="K886" s="8"/>
      <c r="L886" s="8"/>
      <c r="M886" s="8"/>
      <c r="N886" s="8"/>
      <c r="O886" s="8"/>
      <c r="P886" s="8"/>
      <c r="Q886" s="8"/>
      <c r="R886" s="7"/>
      <c r="S886" s="7"/>
      <c r="T886" s="7"/>
      <c r="U886" s="7"/>
      <c r="V886" s="28"/>
      <c r="W886" s="37"/>
      <c r="X886" s="7"/>
      <c r="Y886" s="7"/>
      <c r="Z886" s="7"/>
      <c r="AB886" s="8"/>
    </row>
    <row r="887" spans="1:28" ht="14.1" customHeight="1" x14ac:dyDescent="0.2">
      <c r="A887" s="14"/>
      <c r="E887" s="8"/>
      <c r="F887" s="8"/>
      <c r="G887" s="8"/>
      <c r="H887" s="8"/>
      <c r="I887" s="8"/>
      <c r="J887" s="8"/>
      <c r="K887" s="8"/>
      <c r="L887" s="8"/>
      <c r="M887" s="8"/>
      <c r="N887" s="8"/>
      <c r="O887" s="8"/>
      <c r="P887" s="8"/>
      <c r="Q887" s="8"/>
      <c r="R887" s="7"/>
      <c r="S887" s="7"/>
      <c r="T887" s="7"/>
      <c r="U887" s="7"/>
      <c r="V887" s="29"/>
      <c r="W887" s="37"/>
      <c r="X887" s="7"/>
      <c r="Y887" s="7"/>
      <c r="Z887" s="7"/>
      <c r="AB887" s="8"/>
    </row>
    <row r="888" spans="1:28" ht="14.1" customHeight="1" x14ac:dyDescent="0.2">
      <c r="A888" s="14"/>
      <c r="E888" s="8"/>
      <c r="F888" s="8"/>
      <c r="G888" s="8"/>
      <c r="H888" s="8"/>
      <c r="I888" s="8"/>
      <c r="J888" s="8"/>
      <c r="K888" s="8"/>
      <c r="L888" s="8"/>
      <c r="M888" s="8"/>
      <c r="N888" s="8"/>
      <c r="O888" s="8"/>
      <c r="P888" s="8"/>
      <c r="Q888" s="8"/>
      <c r="R888" s="7"/>
      <c r="S888" s="7"/>
      <c r="T888" s="7"/>
      <c r="U888" s="7"/>
      <c r="V888" s="28"/>
      <c r="W888" s="38"/>
      <c r="X888" s="7"/>
      <c r="Y888" s="7"/>
      <c r="Z888" s="7"/>
      <c r="AA888" s="7"/>
      <c r="AB888" s="8"/>
    </row>
    <row r="889" spans="1:28" ht="12" x14ac:dyDescent="0.2">
      <c r="A889" s="14"/>
      <c r="E889" s="8"/>
      <c r="F889" s="8"/>
      <c r="G889" s="8"/>
      <c r="H889" s="8"/>
      <c r="I889" s="8"/>
      <c r="J889" s="8"/>
      <c r="K889" s="8"/>
      <c r="L889" s="8"/>
      <c r="M889" s="8"/>
      <c r="N889" s="8"/>
      <c r="O889" s="8"/>
      <c r="P889" s="8"/>
      <c r="Q889" s="8"/>
      <c r="R889" s="7"/>
      <c r="S889" s="7"/>
      <c r="T889" s="7"/>
      <c r="U889" s="7"/>
      <c r="V889" s="28"/>
      <c r="W889" s="38"/>
      <c r="X889" s="7"/>
      <c r="Y889" s="7"/>
      <c r="Z889" s="7"/>
      <c r="AA889" s="7"/>
      <c r="AB889" s="8"/>
    </row>
    <row r="890" spans="1:28" ht="14.1" customHeight="1" x14ac:dyDescent="0.2">
      <c r="A890" s="14"/>
      <c r="E890" s="8"/>
      <c r="F890" s="8"/>
      <c r="G890" s="8"/>
      <c r="H890" s="8"/>
      <c r="I890" s="8"/>
      <c r="J890" s="8"/>
      <c r="K890" s="8"/>
      <c r="L890" s="8"/>
      <c r="M890" s="8"/>
      <c r="N890" s="8"/>
      <c r="O890" s="8"/>
      <c r="P890" s="8"/>
      <c r="Q890" s="8"/>
      <c r="R890" s="7"/>
      <c r="S890" s="7"/>
      <c r="T890" s="7"/>
      <c r="U890" s="7"/>
      <c r="V890" s="28"/>
      <c r="W890" s="38"/>
      <c r="X890" s="7"/>
      <c r="Y890" s="7"/>
      <c r="Z890" s="7"/>
      <c r="AA890" s="7"/>
      <c r="AB890" s="8"/>
    </row>
    <row r="891" spans="1:28" ht="14.1" customHeight="1" x14ac:dyDescent="0.2">
      <c r="A891" s="14"/>
      <c r="E891" s="8"/>
      <c r="F891" s="8"/>
      <c r="G891" s="8"/>
      <c r="H891" s="8"/>
      <c r="I891" s="8"/>
      <c r="J891" s="8"/>
      <c r="K891" s="8"/>
      <c r="L891" s="8"/>
      <c r="M891" s="8"/>
      <c r="N891" s="8"/>
      <c r="O891" s="8"/>
      <c r="P891" s="8"/>
      <c r="Q891" s="8"/>
      <c r="R891" s="7"/>
      <c r="S891" s="7"/>
      <c r="T891" s="7"/>
      <c r="U891" s="7"/>
      <c r="V891" s="28"/>
      <c r="W891" s="38"/>
      <c r="X891" s="7"/>
      <c r="Y891" s="7"/>
      <c r="Z891" s="7"/>
      <c r="AA891" s="7"/>
      <c r="AB891" s="8"/>
    </row>
    <row r="892" spans="1:28" ht="14.1" customHeight="1" x14ac:dyDescent="0.2">
      <c r="A892" s="14"/>
      <c r="E892" s="8"/>
      <c r="F892" s="8"/>
      <c r="G892" s="8"/>
      <c r="H892" s="8"/>
      <c r="I892" s="8"/>
      <c r="J892" s="8"/>
      <c r="K892" s="8"/>
      <c r="L892" s="8"/>
      <c r="M892" s="8"/>
      <c r="N892" s="8"/>
      <c r="O892" s="8"/>
      <c r="P892" s="8"/>
      <c r="Q892" s="8"/>
      <c r="R892" s="7"/>
      <c r="S892" s="7"/>
      <c r="T892" s="7"/>
      <c r="U892" s="7"/>
      <c r="V892" s="28"/>
      <c r="W892" s="38"/>
      <c r="X892" s="7"/>
      <c r="Y892" s="7"/>
      <c r="Z892" s="7"/>
      <c r="AA892" s="7"/>
      <c r="AB892" s="8"/>
    </row>
    <row r="893" spans="1:28" ht="14.1" customHeight="1" x14ac:dyDescent="0.2">
      <c r="A893" s="14"/>
      <c r="E893" s="8"/>
      <c r="F893" s="8"/>
      <c r="G893" s="8"/>
      <c r="H893" s="8"/>
      <c r="I893" s="8"/>
      <c r="J893" s="8"/>
      <c r="K893" s="8"/>
      <c r="L893" s="8"/>
      <c r="M893" s="8"/>
      <c r="N893" s="8"/>
      <c r="O893" s="8"/>
      <c r="P893" s="8"/>
      <c r="Q893" s="8"/>
      <c r="R893" s="7"/>
      <c r="S893" s="7"/>
      <c r="T893" s="7"/>
      <c r="U893" s="7"/>
      <c r="V893" s="28"/>
      <c r="W893" s="38"/>
      <c r="X893" s="7"/>
      <c r="Y893" s="7"/>
      <c r="Z893" s="7"/>
      <c r="AA893" s="7"/>
      <c r="AB893" s="8"/>
    </row>
    <row r="894" spans="1:28" ht="14.1" customHeight="1" x14ac:dyDescent="0.2">
      <c r="A894" s="14"/>
      <c r="E894" s="8"/>
      <c r="F894" s="8"/>
      <c r="G894" s="8"/>
      <c r="H894" s="8"/>
      <c r="I894" s="8"/>
      <c r="J894" s="8"/>
      <c r="K894" s="8"/>
      <c r="L894" s="8"/>
      <c r="M894" s="8"/>
      <c r="N894" s="8"/>
      <c r="O894" s="8"/>
      <c r="P894" s="8"/>
      <c r="Q894" s="8"/>
      <c r="R894" s="7"/>
      <c r="S894" s="7"/>
      <c r="T894" s="7"/>
      <c r="U894" s="7"/>
      <c r="V894" s="29"/>
      <c r="W894" s="37"/>
      <c r="X894" s="7"/>
      <c r="Y894" s="7"/>
      <c r="Z894" s="7"/>
      <c r="AA894" s="7"/>
      <c r="AB894" s="8"/>
    </row>
    <row r="895" spans="1:28" ht="14.1" customHeight="1" x14ac:dyDescent="0.2">
      <c r="A895" s="14"/>
      <c r="E895" s="8"/>
      <c r="F895" s="8"/>
      <c r="G895" s="8"/>
      <c r="H895" s="8"/>
      <c r="I895" s="8"/>
      <c r="J895" s="8"/>
      <c r="K895" s="8"/>
      <c r="L895" s="8"/>
      <c r="M895" s="8"/>
      <c r="N895" s="8"/>
      <c r="O895" s="8"/>
      <c r="P895" s="8"/>
      <c r="Q895" s="8"/>
      <c r="R895" s="7"/>
      <c r="S895" s="7"/>
      <c r="T895" s="7"/>
      <c r="U895" s="7"/>
      <c r="V895" s="28"/>
      <c r="W895" s="38"/>
      <c r="X895" s="7"/>
      <c r="Y895" s="7"/>
      <c r="Z895" s="7"/>
      <c r="AA895" s="7"/>
      <c r="AB895" s="8"/>
    </row>
    <row r="896" spans="1:28" ht="14.1" customHeight="1" x14ac:dyDescent="0.2">
      <c r="A896" s="14"/>
      <c r="E896" s="8"/>
      <c r="F896" s="8"/>
      <c r="G896" s="8"/>
      <c r="H896" s="8"/>
      <c r="I896" s="8"/>
      <c r="J896" s="8"/>
      <c r="K896" s="8"/>
      <c r="L896" s="8"/>
      <c r="M896" s="8"/>
      <c r="N896" s="8"/>
      <c r="O896" s="8"/>
      <c r="P896" s="8"/>
      <c r="Q896" s="8"/>
      <c r="R896" s="7"/>
      <c r="S896" s="7"/>
      <c r="T896" s="7"/>
      <c r="U896" s="7"/>
      <c r="V896" s="29"/>
      <c r="W896" s="37"/>
      <c r="X896" s="7"/>
      <c r="Y896" s="7"/>
      <c r="Z896" s="7"/>
      <c r="AA896" s="7"/>
      <c r="AB896" s="8"/>
    </row>
    <row r="897" spans="1:28" ht="12" x14ac:dyDescent="0.2">
      <c r="E897" s="8"/>
      <c r="F897" s="8"/>
      <c r="G897" s="8"/>
      <c r="H897" s="8"/>
      <c r="I897" s="8"/>
      <c r="J897" s="8"/>
      <c r="K897" s="8"/>
      <c r="L897" s="8"/>
      <c r="M897" s="8"/>
      <c r="N897" s="8"/>
      <c r="O897" s="8"/>
      <c r="P897" s="8"/>
      <c r="Q897" s="8"/>
      <c r="R897" s="7"/>
      <c r="S897" s="7"/>
      <c r="T897" s="7"/>
      <c r="U897" s="7"/>
      <c r="V897" s="28"/>
      <c r="W897" s="37"/>
      <c r="X897" s="7"/>
      <c r="Y897" s="7"/>
      <c r="Z897" s="7"/>
      <c r="AA897" s="7"/>
      <c r="AB897" s="8"/>
    </row>
    <row r="898" spans="1:28" ht="12" x14ac:dyDescent="0.2">
      <c r="E898" s="8"/>
      <c r="F898" s="8"/>
      <c r="G898" s="8"/>
      <c r="H898" s="8"/>
      <c r="I898" s="8"/>
      <c r="J898" s="8"/>
      <c r="K898" s="8"/>
      <c r="L898" s="8"/>
      <c r="M898" s="8"/>
      <c r="N898" s="8"/>
      <c r="O898" s="8"/>
      <c r="P898" s="8"/>
      <c r="Q898" s="8"/>
      <c r="R898" s="7"/>
      <c r="S898" s="7"/>
      <c r="T898" s="7"/>
      <c r="U898" s="7"/>
      <c r="V898" s="28"/>
      <c r="W898" s="37"/>
      <c r="X898" s="7"/>
      <c r="Y898" s="7"/>
      <c r="Z898" s="7"/>
      <c r="AA898" s="7"/>
      <c r="AB898" s="8"/>
    </row>
    <row r="899" spans="1:28" ht="12" x14ac:dyDescent="0.2">
      <c r="E899" s="8"/>
      <c r="F899" s="8"/>
      <c r="G899" s="8"/>
      <c r="H899" s="8"/>
      <c r="I899" s="8"/>
      <c r="J899" s="8"/>
      <c r="K899" s="8"/>
      <c r="L899" s="8"/>
      <c r="M899" s="8"/>
      <c r="N899" s="8"/>
      <c r="O899" s="8"/>
      <c r="P899" s="8"/>
      <c r="Q899" s="8"/>
      <c r="R899" s="7"/>
      <c r="S899" s="7"/>
      <c r="T899" s="7"/>
      <c r="U899" s="7"/>
      <c r="V899" s="28"/>
      <c r="W899" s="37"/>
      <c r="X899" s="7"/>
      <c r="Y899" s="7"/>
      <c r="Z899" s="7"/>
      <c r="AA899" s="7"/>
      <c r="AB899" s="8"/>
    </row>
    <row r="900" spans="1:28" ht="12" x14ac:dyDescent="0.2">
      <c r="E900" s="8"/>
      <c r="F900" s="8"/>
      <c r="G900" s="8"/>
      <c r="H900" s="8"/>
      <c r="I900" s="8"/>
      <c r="J900" s="8"/>
      <c r="K900" s="8"/>
      <c r="L900" s="8"/>
      <c r="M900" s="8"/>
      <c r="N900" s="8"/>
      <c r="O900" s="8"/>
      <c r="P900" s="8"/>
      <c r="Q900" s="8"/>
      <c r="R900" s="7"/>
      <c r="S900" s="7"/>
      <c r="T900" s="7"/>
      <c r="U900" s="7"/>
      <c r="V900" s="28"/>
      <c r="W900" s="37"/>
      <c r="X900" s="7"/>
      <c r="Y900" s="7"/>
      <c r="Z900" s="7"/>
      <c r="AA900" s="7"/>
      <c r="AB900" s="8"/>
    </row>
    <row r="901" spans="1:28" ht="12" x14ac:dyDescent="0.2">
      <c r="E901" s="8"/>
      <c r="F901" s="8"/>
      <c r="G901" s="8"/>
      <c r="H901" s="8"/>
      <c r="I901" s="8"/>
      <c r="J901" s="8"/>
      <c r="K901" s="8"/>
      <c r="L901" s="8"/>
      <c r="M901" s="8"/>
      <c r="N901" s="8"/>
      <c r="O901" s="8"/>
      <c r="P901" s="8"/>
      <c r="Q901" s="8"/>
      <c r="R901" s="7"/>
      <c r="S901" s="7"/>
      <c r="T901" s="7"/>
      <c r="U901" s="7"/>
      <c r="V901" s="28"/>
      <c r="W901" s="37"/>
      <c r="X901" s="7"/>
      <c r="Y901" s="7"/>
      <c r="Z901" s="7"/>
      <c r="AA901" s="7"/>
      <c r="AB901" s="8"/>
    </row>
    <row r="902" spans="1:28" ht="12" x14ac:dyDescent="0.2">
      <c r="E902" s="8"/>
      <c r="F902" s="8"/>
      <c r="G902" s="8"/>
      <c r="H902" s="8"/>
      <c r="I902" s="8"/>
      <c r="J902" s="8"/>
      <c r="K902" s="8"/>
      <c r="L902" s="8"/>
      <c r="M902" s="8"/>
      <c r="N902" s="8"/>
      <c r="O902" s="8"/>
      <c r="P902" s="8"/>
      <c r="Q902" s="8"/>
      <c r="R902" s="7"/>
      <c r="S902" s="7"/>
      <c r="T902" s="7"/>
      <c r="U902" s="7"/>
      <c r="V902" s="28"/>
      <c r="W902" s="37"/>
      <c r="X902" s="7"/>
      <c r="Y902" s="7"/>
      <c r="Z902" s="7"/>
      <c r="AA902" s="7"/>
      <c r="AB902" s="8"/>
    </row>
    <row r="903" spans="1:28" ht="12" x14ac:dyDescent="0.2">
      <c r="E903" s="8"/>
      <c r="F903" s="8"/>
      <c r="G903" s="8"/>
      <c r="H903" s="8"/>
      <c r="I903" s="8"/>
      <c r="J903" s="8"/>
      <c r="K903" s="8"/>
      <c r="L903" s="8"/>
      <c r="M903" s="8"/>
      <c r="N903" s="8"/>
      <c r="O903" s="8"/>
      <c r="P903" s="8"/>
      <c r="Q903" s="8"/>
      <c r="R903" s="7"/>
      <c r="S903" s="7"/>
      <c r="T903" s="7"/>
      <c r="U903" s="7"/>
      <c r="V903" s="28"/>
      <c r="W903" s="37"/>
      <c r="X903" s="7"/>
      <c r="Y903" s="7"/>
      <c r="Z903" s="7"/>
      <c r="AA903" s="7"/>
      <c r="AB903" s="8"/>
    </row>
    <row r="904" spans="1:28" ht="12" x14ac:dyDescent="0.2">
      <c r="E904" s="8"/>
      <c r="F904" s="8"/>
      <c r="G904" s="8"/>
      <c r="H904" s="8"/>
      <c r="I904" s="8"/>
      <c r="J904" s="8"/>
      <c r="K904" s="8"/>
      <c r="L904" s="8"/>
      <c r="M904" s="8"/>
      <c r="N904" s="8"/>
      <c r="O904" s="8"/>
      <c r="P904" s="8"/>
      <c r="Q904" s="8"/>
      <c r="R904" s="7"/>
      <c r="S904" s="7"/>
      <c r="T904" s="7"/>
      <c r="U904" s="7"/>
      <c r="V904" s="28"/>
      <c r="W904" s="37"/>
      <c r="X904" s="7"/>
      <c r="Y904" s="7"/>
      <c r="Z904" s="7"/>
      <c r="AA904" s="7"/>
      <c r="AB904" s="8"/>
    </row>
    <row r="905" spans="1:28" ht="12" x14ac:dyDescent="0.2">
      <c r="E905" s="8"/>
      <c r="F905" s="8"/>
      <c r="G905" s="8"/>
      <c r="H905" s="8"/>
      <c r="I905" s="8"/>
      <c r="J905" s="8"/>
      <c r="K905" s="8"/>
      <c r="L905" s="8"/>
      <c r="M905" s="8"/>
      <c r="N905" s="8"/>
      <c r="O905" s="8"/>
      <c r="P905" s="8"/>
      <c r="Q905" s="8"/>
      <c r="R905" s="7"/>
      <c r="S905" s="7"/>
      <c r="T905" s="7"/>
      <c r="U905" s="7"/>
      <c r="V905" s="28"/>
      <c r="W905" s="37"/>
      <c r="X905" s="7"/>
      <c r="Y905" s="7"/>
      <c r="Z905" s="7"/>
      <c r="AA905" s="7"/>
      <c r="AB905" s="8"/>
    </row>
    <row r="906" spans="1:28" ht="12" x14ac:dyDescent="0.2">
      <c r="E906" s="8"/>
      <c r="F906" s="8"/>
      <c r="G906" s="8"/>
      <c r="H906" s="8"/>
      <c r="I906" s="8"/>
      <c r="J906" s="8"/>
      <c r="K906" s="8"/>
      <c r="L906" s="8"/>
      <c r="M906" s="8"/>
      <c r="N906" s="8"/>
      <c r="O906" s="8"/>
      <c r="P906" s="8"/>
      <c r="Q906" s="8"/>
      <c r="R906" s="7"/>
      <c r="S906" s="7"/>
      <c r="T906" s="7"/>
      <c r="U906" s="7"/>
      <c r="V906" s="28"/>
      <c r="W906" s="37"/>
      <c r="X906" s="7"/>
      <c r="Y906" s="7"/>
      <c r="Z906" s="7"/>
      <c r="AA906" s="7"/>
      <c r="AB906" s="8"/>
    </row>
    <row r="907" spans="1:28" ht="12" x14ac:dyDescent="0.2">
      <c r="E907" s="8"/>
      <c r="F907" s="8"/>
      <c r="G907" s="8"/>
      <c r="H907" s="8"/>
      <c r="I907" s="8"/>
      <c r="J907" s="8"/>
      <c r="K907" s="8"/>
      <c r="L907" s="8"/>
      <c r="M907" s="8"/>
      <c r="N907" s="8"/>
      <c r="O907" s="8"/>
      <c r="P907" s="8"/>
      <c r="Q907" s="8"/>
      <c r="R907" s="7"/>
      <c r="S907" s="7"/>
      <c r="T907" s="7"/>
      <c r="U907" s="7"/>
      <c r="V907" s="28"/>
      <c r="W907" s="37"/>
      <c r="X907" s="7"/>
      <c r="Y907" s="7"/>
      <c r="Z907" s="7"/>
      <c r="AA907" s="7"/>
      <c r="AB907" s="8"/>
    </row>
    <row r="908" spans="1:28" ht="12" x14ac:dyDescent="0.2">
      <c r="E908" s="8"/>
      <c r="F908" s="8"/>
      <c r="G908" s="8"/>
      <c r="H908" s="8"/>
      <c r="I908" s="8"/>
      <c r="J908" s="8"/>
      <c r="K908" s="8"/>
      <c r="L908" s="8"/>
      <c r="M908" s="8"/>
      <c r="N908" s="8"/>
      <c r="O908" s="8"/>
      <c r="P908" s="8"/>
      <c r="Q908" s="8"/>
      <c r="R908" s="7"/>
      <c r="S908" s="7"/>
      <c r="T908" s="7"/>
      <c r="U908" s="7"/>
      <c r="V908" s="28"/>
      <c r="W908" s="37"/>
      <c r="X908" s="7"/>
      <c r="Y908" s="7"/>
      <c r="Z908" s="7"/>
      <c r="AA908" s="7"/>
      <c r="AB908" s="8"/>
    </row>
    <row r="909" spans="1:28" ht="12" x14ac:dyDescent="0.2">
      <c r="E909" s="8"/>
      <c r="F909" s="8"/>
      <c r="G909" s="8"/>
      <c r="H909" s="8"/>
      <c r="I909" s="8"/>
      <c r="J909" s="8"/>
      <c r="K909" s="8"/>
      <c r="L909" s="8"/>
      <c r="M909" s="8"/>
      <c r="N909" s="8"/>
      <c r="O909" s="8"/>
      <c r="P909" s="8"/>
      <c r="Q909" s="8"/>
      <c r="R909" s="7"/>
      <c r="S909" s="7"/>
      <c r="T909" s="7"/>
      <c r="U909" s="7"/>
      <c r="V909" s="29"/>
      <c r="W909" s="37"/>
      <c r="X909" s="7"/>
      <c r="Y909" s="7"/>
      <c r="Z909" s="7"/>
      <c r="AA909" s="7"/>
      <c r="AB909" s="8"/>
    </row>
    <row r="910" spans="1:28" ht="12" x14ac:dyDescent="0.2">
      <c r="E910" s="8"/>
      <c r="F910" s="8"/>
      <c r="G910" s="8"/>
      <c r="H910" s="8"/>
      <c r="I910" s="8"/>
      <c r="J910" s="8"/>
      <c r="K910" s="8"/>
      <c r="L910" s="8"/>
      <c r="M910" s="8"/>
      <c r="N910" s="8"/>
      <c r="O910" s="8"/>
      <c r="P910" s="8"/>
      <c r="Q910" s="8"/>
      <c r="R910" s="7"/>
      <c r="S910" s="7"/>
      <c r="T910" s="7"/>
      <c r="U910" s="7"/>
      <c r="V910" s="29"/>
      <c r="W910" s="37"/>
      <c r="X910" s="7"/>
      <c r="Y910" s="7"/>
      <c r="Z910" s="7"/>
      <c r="AA910" s="7"/>
      <c r="AB910" s="8"/>
    </row>
    <row r="911" spans="1:28" ht="12" x14ac:dyDescent="0.2">
      <c r="E911" s="8"/>
      <c r="F911" s="8"/>
      <c r="G911" s="8"/>
      <c r="H911" s="8"/>
      <c r="I911" s="8"/>
      <c r="J911" s="8"/>
      <c r="K911" s="8"/>
      <c r="L911" s="8"/>
      <c r="M911" s="8"/>
      <c r="N911" s="8"/>
      <c r="O911" s="8"/>
      <c r="P911" s="8"/>
      <c r="Q911" s="8"/>
      <c r="R911" s="7"/>
      <c r="S911" s="7"/>
      <c r="T911" s="7"/>
      <c r="U911" s="7"/>
      <c r="V911" s="28"/>
      <c r="W911" s="38"/>
      <c r="X911" s="7"/>
      <c r="Y911" s="7"/>
      <c r="Z911" s="7"/>
      <c r="AA911" s="7"/>
      <c r="AB911" s="8"/>
    </row>
    <row r="912" spans="1:28" ht="14.1" customHeight="1" x14ac:dyDescent="0.2">
      <c r="A912" s="5"/>
      <c r="E912" s="8"/>
      <c r="F912" s="8"/>
      <c r="G912" s="8"/>
      <c r="H912" s="8"/>
      <c r="I912" s="8"/>
      <c r="J912" s="8"/>
      <c r="K912" s="8"/>
      <c r="L912" s="8"/>
      <c r="M912" s="8"/>
      <c r="N912" s="8"/>
      <c r="O912" s="8"/>
      <c r="P912" s="8"/>
      <c r="Q912" s="8"/>
      <c r="R912" s="7"/>
      <c r="S912" s="7"/>
      <c r="T912" s="7"/>
      <c r="U912" s="7"/>
      <c r="V912" s="28"/>
      <c r="W912" s="37"/>
      <c r="X912" s="7"/>
      <c r="Y912" s="7"/>
      <c r="Z912" s="7"/>
      <c r="AA912" s="7"/>
      <c r="AB912" s="8"/>
    </row>
    <row r="913" spans="1:28" ht="12" x14ac:dyDescent="0.2">
      <c r="E913" s="8"/>
      <c r="F913" s="8"/>
      <c r="G913" s="8"/>
      <c r="H913" s="8"/>
      <c r="I913" s="8"/>
      <c r="J913" s="8"/>
      <c r="K913" s="8"/>
      <c r="L913" s="8"/>
      <c r="M913" s="8"/>
      <c r="N913" s="8"/>
      <c r="O913" s="8"/>
      <c r="P913" s="8"/>
      <c r="Q913" s="8"/>
      <c r="R913" s="7"/>
      <c r="S913" s="7"/>
      <c r="T913" s="7"/>
      <c r="U913" s="7"/>
      <c r="V913" s="28"/>
      <c r="W913" s="37"/>
      <c r="X913" s="7"/>
      <c r="Y913" s="7"/>
      <c r="Z913" s="7"/>
      <c r="AA913" s="7"/>
      <c r="AB913" s="8"/>
    </row>
    <row r="914" spans="1:28" ht="12" x14ac:dyDescent="0.2">
      <c r="E914" s="8"/>
      <c r="F914" s="8"/>
      <c r="G914" s="8"/>
      <c r="H914" s="8"/>
      <c r="I914" s="8"/>
      <c r="J914" s="8"/>
      <c r="K914" s="8"/>
      <c r="L914" s="8"/>
      <c r="M914" s="8"/>
      <c r="N914" s="8"/>
      <c r="O914" s="8"/>
      <c r="P914" s="8"/>
      <c r="Q914" s="8"/>
      <c r="R914" s="7"/>
      <c r="S914" s="7"/>
      <c r="T914" s="7"/>
      <c r="U914" s="7"/>
      <c r="V914" s="29"/>
      <c r="W914" s="37"/>
      <c r="X914" s="7"/>
      <c r="Y914" s="7"/>
      <c r="Z914" s="7"/>
      <c r="AA914" s="7"/>
      <c r="AB914" s="8"/>
    </row>
    <row r="915" spans="1:28" ht="12" x14ac:dyDescent="0.2">
      <c r="E915" s="8"/>
      <c r="F915" s="8"/>
      <c r="G915" s="8"/>
      <c r="H915" s="8"/>
      <c r="I915" s="8"/>
      <c r="J915" s="8"/>
      <c r="K915" s="8"/>
      <c r="L915" s="8"/>
      <c r="M915" s="8"/>
      <c r="N915" s="8"/>
      <c r="O915" s="8"/>
      <c r="P915" s="8"/>
      <c r="Q915" s="8"/>
      <c r="R915" s="7"/>
      <c r="S915" s="7"/>
      <c r="T915" s="7"/>
      <c r="U915" s="7"/>
      <c r="V915" s="28"/>
      <c r="W915" s="38"/>
      <c r="X915" s="7"/>
      <c r="Y915" s="7"/>
      <c r="Z915" s="7"/>
      <c r="AA915" s="7"/>
      <c r="AB915" s="8"/>
    </row>
    <row r="916" spans="1:28" ht="12" x14ac:dyDescent="0.2">
      <c r="E916" s="8"/>
      <c r="F916" s="8"/>
      <c r="G916" s="8"/>
      <c r="H916" s="8"/>
      <c r="I916" s="8"/>
      <c r="J916" s="8"/>
      <c r="K916" s="8"/>
      <c r="L916" s="8"/>
      <c r="M916" s="8"/>
      <c r="N916" s="8"/>
      <c r="O916" s="8"/>
      <c r="P916" s="8"/>
      <c r="Q916" s="8"/>
      <c r="R916" s="7"/>
      <c r="S916" s="7"/>
      <c r="T916" s="7"/>
      <c r="U916" s="7"/>
      <c r="V916" s="28"/>
      <c r="W916" s="37"/>
      <c r="X916" s="7"/>
      <c r="Y916" s="7"/>
      <c r="Z916" s="7"/>
      <c r="AA916" s="7"/>
      <c r="AB916" s="8"/>
    </row>
    <row r="917" spans="1:28" ht="12" x14ac:dyDescent="0.2">
      <c r="E917" s="8"/>
      <c r="F917" s="8"/>
      <c r="G917" s="8"/>
      <c r="H917" s="8"/>
      <c r="I917" s="8"/>
      <c r="J917" s="8"/>
      <c r="K917" s="8"/>
      <c r="L917" s="8"/>
      <c r="M917" s="8"/>
      <c r="N917" s="8"/>
      <c r="O917" s="8"/>
      <c r="P917" s="8"/>
      <c r="Q917" s="8"/>
      <c r="R917" s="7"/>
      <c r="S917" s="7"/>
      <c r="T917" s="7"/>
      <c r="U917" s="7"/>
      <c r="V917" s="28"/>
      <c r="W917" s="38"/>
      <c r="X917" s="7"/>
      <c r="Y917" s="7"/>
      <c r="Z917" s="7"/>
      <c r="AA917" s="7"/>
      <c r="AB917" s="8"/>
    </row>
    <row r="918" spans="1:28" ht="12" x14ac:dyDescent="0.2">
      <c r="E918" s="8"/>
      <c r="F918" s="8"/>
      <c r="G918" s="8"/>
      <c r="H918" s="8"/>
      <c r="I918" s="8"/>
      <c r="J918" s="8"/>
      <c r="K918" s="8"/>
      <c r="L918" s="8"/>
      <c r="M918" s="8"/>
      <c r="N918" s="8"/>
      <c r="O918" s="8"/>
      <c r="P918" s="8"/>
      <c r="Q918" s="8"/>
      <c r="R918" s="7"/>
      <c r="S918" s="7"/>
      <c r="T918" s="7"/>
      <c r="U918" s="7"/>
      <c r="V918" s="29"/>
      <c r="W918" s="37"/>
      <c r="X918" s="7"/>
      <c r="Y918" s="7"/>
      <c r="Z918" s="7"/>
      <c r="AA918" s="7"/>
      <c r="AB918" s="8"/>
    </row>
    <row r="919" spans="1:28" ht="12" x14ac:dyDescent="0.2">
      <c r="E919" s="8"/>
      <c r="F919" s="8"/>
      <c r="G919" s="8"/>
      <c r="H919" s="8"/>
      <c r="I919" s="8"/>
      <c r="J919" s="8"/>
      <c r="K919" s="8"/>
      <c r="L919" s="8"/>
      <c r="M919" s="8"/>
      <c r="N919" s="8"/>
      <c r="O919" s="8"/>
      <c r="P919" s="8"/>
      <c r="Q919" s="8"/>
      <c r="R919" s="7"/>
      <c r="S919" s="7"/>
      <c r="T919" s="7"/>
      <c r="U919" s="7"/>
      <c r="V919" s="28"/>
      <c r="W919" s="37"/>
      <c r="X919" s="7"/>
      <c r="Y919" s="7"/>
      <c r="Z919" s="7"/>
      <c r="AA919" s="7"/>
      <c r="AB919" s="8"/>
    </row>
    <row r="920" spans="1:28" ht="12" x14ac:dyDescent="0.2">
      <c r="E920" s="8"/>
      <c r="F920" s="8"/>
      <c r="G920" s="8"/>
      <c r="H920" s="8"/>
      <c r="I920" s="8"/>
      <c r="J920" s="8"/>
      <c r="K920" s="8"/>
      <c r="L920" s="8"/>
      <c r="M920" s="8"/>
      <c r="N920" s="8"/>
      <c r="O920" s="8"/>
      <c r="P920" s="8"/>
      <c r="Q920" s="8"/>
      <c r="R920" s="7"/>
      <c r="S920" s="7"/>
      <c r="T920" s="7"/>
      <c r="U920" s="7"/>
      <c r="V920" s="28"/>
      <c r="W920" s="37"/>
      <c r="X920" s="7"/>
      <c r="Y920" s="7"/>
      <c r="Z920" s="7"/>
      <c r="AA920" s="7"/>
      <c r="AB920" s="8"/>
    </row>
    <row r="921" spans="1:28" ht="12" x14ac:dyDescent="0.2">
      <c r="E921" s="8"/>
      <c r="F921" s="8"/>
      <c r="G921" s="8"/>
      <c r="H921" s="8"/>
      <c r="I921" s="8"/>
      <c r="J921" s="8"/>
      <c r="K921" s="8"/>
      <c r="L921" s="8"/>
      <c r="M921" s="8"/>
      <c r="N921" s="8"/>
      <c r="O921" s="8"/>
      <c r="P921" s="8"/>
      <c r="Q921" s="8"/>
      <c r="R921" s="7"/>
      <c r="S921" s="7"/>
      <c r="T921" s="7"/>
      <c r="U921" s="7"/>
      <c r="V921" s="28"/>
      <c r="W921" s="37"/>
      <c r="X921" s="7"/>
      <c r="Y921" s="7"/>
      <c r="Z921" s="7"/>
      <c r="AA921" s="7"/>
      <c r="AB921" s="8"/>
    </row>
    <row r="922" spans="1:28" ht="12" x14ac:dyDescent="0.2">
      <c r="E922" s="8"/>
      <c r="F922" s="8"/>
      <c r="G922" s="8"/>
      <c r="H922" s="8"/>
      <c r="I922" s="8"/>
      <c r="J922" s="8"/>
      <c r="K922" s="8"/>
      <c r="L922" s="8"/>
      <c r="M922" s="8"/>
      <c r="N922" s="8"/>
      <c r="O922" s="8"/>
      <c r="P922" s="8"/>
      <c r="Q922" s="8"/>
      <c r="R922" s="7"/>
      <c r="S922" s="7"/>
      <c r="T922" s="7"/>
      <c r="U922" s="7"/>
      <c r="V922" s="28"/>
      <c r="W922" s="37"/>
      <c r="X922" s="7"/>
      <c r="Y922" s="7"/>
      <c r="Z922" s="7"/>
      <c r="AA922" s="7"/>
      <c r="AB922" s="8"/>
    </row>
    <row r="923" spans="1:28" ht="12" x14ac:dyDescent="0.2">
      <c r="E923" s="8"/>
      <c r="F923" s="8"/>
      <c r="G923" s="8"/>
      <c r="H923" s="8"/>
      <c r="I923" s="8"/>
      <c r="J923" s="8"/>
      <c r="K923" s="8"/>
      <c r="L923" s="8"/>
      <c r="M923" s="8"/>
      <c r="N923" s="8"/>
      <c r="O923" s="8"/>
      <c r="P923" s="8"/>
      <c r="Q923" s="8"/>
      <c r="R923" s="7"/>
      <c r="S923" s="7"/>
      <c r="T923" s="7"/>
      <c r="U923" s="7"/>
      <c r="V923" s="28"/>
      <c r="W923" s="37"/>
      <c r="X923" s="7"/>
      <c r="Y923" s="7"/>
      <c r="Z923" s="7"/>
      <c r="AA923" s="7"/>
      <c r="AB923" s="8"/>
    </row>
    <row r="924" spans="1:28" ht="12" x14ac:dyDescent="0.2">
      <c r="E924" s="8"/>
      <c r="F924" s="8"/>
      <c r="G924" s="8"/>
      <c r="H924" s="8"/>
      <c r="I924" s="8"/>
      <c r="J924" s="8"/>
      <c r="K924" s="8"/>
      <c r="L924" s="8"/>
      <c r="M924" s="8"/>
      <c r="N924" s="8"/>
      <c r="O924" s="8"/>
      <c r="P924" s="8"/>
      <c r="Q924" s="8"/>
      <c r="R924" s="7"/>
      <c r="S924" s="7"/>
      <c r="T924" s="7"/>
      <c r="U924" s="7"/>
      <c r="V924" s="28"/>
      <c r="W924" s="37"/>
      <c r="X924" s="7"/>
      <c r="Y924" s="7"/>
      <c r="Z924" s="7"/>
      <c r="AA924" s="7"/>
      <c r="AB924" s="8"/>
    </row>
    <row r="925" spans="1:28" ht="12" x14ac:dyDescent="0.2">
      <c r="E925" s="8"/>
      <c r="F925" s="8"/>
      <c r="G925" s="8"/>
      <c r="H925" s="8"/>
      <c r="I925" s="8"/>
      <c r="J925" s="8"/>
      <c r="K925" s="8"/>
      <c r="L925" s="8"/>
      <c r="M925" s="8"/>
      <c r="N925" s="8"/>
      <c r="O925" s="8"/>
      <c r="P925" s="8"/>
      <c r="Q925" s="8"/>
      <c r="R925" s="7"/>
      <c r="S925" s="7"/>
      <c r="T925" s="7"/>
      <c r="U925" s="7"/>
      <c r="V925" s="28"/>
      <c r="W925" s="38"/>
      <c r="X925" s="7"/>
      <c r="Y925" s="7"/>
      <c r="Z925" s="7"/>
      <c r="AA925" s="7"/>
      <c r="AB925" s="8"/>
    </row>
    <row r="926" spans="1:28" ht="12" x14ac:dyDescent="0.2">
      <c r="E926" s="8"/>
      <c r="F926" s="8"/>
      <c r="G926" s="8"/>
      <c r="H926" s="8"/>
      <c r="I926" s="8"/>
      <c r="J926" s="8"/>
      <c r="K926" s="8"/>
      <c r="L926" s="8"/>
      <c r="M926" s="8"/>
      <c r="N926" s="8"/>
      <c r="O926" s="8"/>
      <c r="P926" s="8"/>
      <c r="Q926" s="8"/>
      <c r="R926" s="7"/>
      <c r="S926" s="7"/>
      <c r="T926" s="7"/>
      <c r="U926" s="7"/>
      <c r="V926" s="28"/>
      <c r="W926" s="37"/>
      <c r="X926" s="7"/>
      <c r="Y926" s="7"/>
      <c r="Z926" s="7"/>
      <c r="AA926" s="7"/>
      <c r="AB926" s="8"/>
    </row>
    <row r="927" spans="1:28" ht="14.1" customHeight="1" x14ac:dyDescent="0.2">
      <c r="A927" s="5"/>
      <c r="E927" s="8"/>
      <c r="F927" s="8"/>
      <c r="G927" s="8"/>
      <c r="H927" s="8"/>
      <c r="I927" s="8"/>
      <c r="J927" s="8"/>
      <c r="K927" s="8"/>
      <c r="L927" s="8"/>
      <c r="M927" s="8"/>
      <c r="N927" s="8"/>
      <c r="O927" s="8"/>
      <c r="P927" s="8"/>
      <c r="Q927" s="8"/>
      <c r="R927" s="7"/>
      <c r="S927" s="7"/>
      <c r="T927" s="7"/>
      <c r="U927" s="7"/>
      <c r="V927" s="28"/>
      <c r="W927" s="37"/>
      <c r="X927" s="7"/>
      <c r="Y927" s="7"/>
      <c r="Z927" s="7"/>
      <c r="AA927" s="7"/>
      <c r="AB927" s="8"/>
    </row>
    <row r="928" spans="1:28" ht="14.1" customHeight="1" x14ac:dyDescent="0.2">
      <c r="A928" s="5"/>
      <c r="E928" s="8"/>
      <c r="F928" s="8"/>
      <c r="G928" s="8"/>
      <c r="H928" s="8"/>
      <c r="I928" s="8"/>
      <c r="J928" s="8"/>
      <c r="K928" s="8"/>
      <c r="L928" s="8"/>
      <c r="M928" s="8"/>
      <c r="N928" s="8"/>
      <c r="O928" s="8"/>
      <c r="P928" s="8"/>
      <c r="Q928" s="8"/>
      <c r="R928" s="7"/>
      <c r="S928" s="7"/>
      <c r="T928" s="7"/>
      <c r="U928" s="7"/>
      <c r="V928" s="29"/>
      <c r="W928" s="37"/>
      <c r="X928" s="7"/>
      <c r="Y928" s="7"/>
      <c r="Z928" s="7"/>
      <c r="AA928" s="7"/>
      <c r="AB928" s="8"/>
    </row>
    <row r="929" spans="1:28" ht="14.1" customHeight="1" x14ac:dyDescent="0.2">
      <c r="A929" s="5"/>
      <c r="E929" s="8"/>
      <c r="F929" s="8"/>
      <c r="G929" s="8"/>
      <c r="H929" s="8"/>
      <c r="I929" s="8"/>
      <c r="J929" s="8"/>
      <c r="K929" s="8"/>
      <c r="L929" s="8"/>
      <c r="M929" s="8"/>
      <c r="N929" s="8"/>
      <c r="O929" s="8"/>
      <c r="P929" s="8"/>
      <c r="Q929" s="8"/>
      <c r="R929" s="7"/>
      <c r="S929" s="7"/>
      <c r="T929" s="7"/>
      <c r="U929" s="7"/>
      <c r="V929" s="29"/>
      <c r="W929" s="37"/>
      <c r="X929" s="7"/>
      <c r="Y929" s="7"/>
      <c r="Z929" s="7"/>
      <c r="AA929" s="7"/>
      <c r="AB929" s="8"/>
    </row>
    <row r="930" spans="1:28" ht="14.1" customHeight="1" x14ac:dyDescent="0.2">
      <c r="A930" s="5"/>
      <c r="E930" s="8"/>
      <c r="F930" s="8"/>
      <c r="G930" s="8"/>
      <c r="H930" s="8"/>
      <c r="I930" s="8"/>
      <c r="J930" s="8"/>
      <c r="K930" s="8"/>
      <c r="L930" s="8"/>
      <c r="M930" s="8"/>
      <c r="N930" s="8"/>
      <c r="O930" s="8"/>
      <c r="P930" s="8"/>
      <c r="Q930" s="8"/>
      <c r="R930" s="7"/>
      <c r="S930" s="7"/>
      <c r="T930" s="7"/>
      <c r="U930" s="7"/>
      <c r="V930" s="29"/>
      <c r="W930" s="37"/>
      <c r="X930" s="7"/>
      <c r="Y930" s="7"/>
      <c r="Z930" s="7"/>
      <c r="AA930" s="7"/>
      <c r="AB930" s="8"/>
    </row>
    <row r="931" spans="1:28" ht="14.1" customHeight="1" x14ac:dyDescent="0.2">
      <c r="A931" s="5"/>
      <c r="E931" s="8"/>
      <c r="F931" s="8"/>
      <c r="G931" s="8"/>
      <c r="H931" s="8"/>
      <c r="I931" s="8"/>
      <c r="J931" s="8"/>
      <c r="K931" s="8"/>
      <c r="L931" s="8"/>
      <c r="M931" s="8"/>
      <c r="N931" s="8"/>
      <c r="O931" s="8"/>
      <c r="P931" s="8"/>
      <c r="Q931" s="8"/>
      <c r="R931" s="7"/>
      <c r="S931" s="7"/>
      <c r="T931" s="7"/>
      <c r="U931" s="7"/>
      <c r="V931" s="28"/>
      <c r="W931" s="37"/>
      <c r="X931" s="7"/>
      <c r="Y931" s="7"/>
      <c r="Z931" s="7"/>
      <c r="AA931" s="7"/>
      <c r="AB931" s="8"/>
    </row>
    <row r="932" spans="1:28" ht="14.1" customHeight="1" x14ac:dyDescent="0.2">
      <c r="A932" s="5"/>
      <c r="E932" s="8"/>
      <c r="F932" s="8"/>
      <c r="G932" s="8"/>
      <c r="H932" s="8"/>
      <c r="I932" s="8"/>
      <c r="J932" s="8"/>
      <c r="K932" s="8"/>
      <c r="L932" s="8"/>
      <c r="M932" s="8"/>
      <c r="N932" s="8"/>
      <c r="O932" s="8"/>
      <c r="P932" s="8"/>
      <c r="Q932" s="8"/>
      <c r="R932" s="7"/>
      <c r="S932" s="7"/>
      <c r="T932" s="7"/>
      <c r="U932" s="7"/>
      <c r="V932" s="29"/>
      <c r="W932" s="37"/>
      <c r="X932" s="7"/>
      <c r="Y932" s="7"/>
      <c r="Z932" s="7"/>
      <c r="AA932" s="7"/>
      <c r="AB932" s="8"/>
    </row>
    <row r="933" spans="1:28" ht="14.1" customHeight="1" x14ac:dyDescent="0.2">
      <c r="F933" s="8"/>
      <c r="G933" s="8"/>
      <c r="H933" s="8"/>
      <c r="I933" s="8"/>
      <c r="J933" s="8"/>
      <c r="K933" s="8"/>
      <c r="L933" s="7"/>
      <c r="M933" s="7"/>
      <c r="N933" s="8"/>
      <c r="O933" s="8"/>
      <c r="P933" s="8"/>
      <c r="Q933" s="8"/>
      <c r="R933" s="7"/>
      <c r="S933" s="7"/>
      <c r="T933" s="7"/>
      <c r="U933" s="7"/>
      <c r="V933" s="29"/>
      <c r="W933" s="37"/>
      <c r="X933" s="7"/>
      <c r="Y933" s="7"/>
      <c r="Z933" s="7"/>
      <c r="AB933" s="8"/>
    </row>
    <row r="934" spans="1:28" ht="14.1" customHeight="1" x14ac:dyDescent="0.2">
      <c r="A934" s="5"/>
      <c r="E934" s="8"/>
      <c r="F934" s="8"/>
      <c r="G934" s="8"/>
      <c r="H934" s="8"/>
      <c r="I934" s="8"/>
      <c r="J934" s="8"/>
      <c r="K934" s="8"/>
      <c r="L934" s="8"/>
      <c r="M934" s="8"/>
      <c r="N934" s="8"/>
      <c r="O934" s="8"/>
      <c r="P934" s="8"/>
      <c r="Q934" s="8"/>
      <c r="R934" s="7"/>
      <c r="S934" s="7"/>
      <c r="T934" s="7"/>
      <c r="U934" s="7"/>
      <c r="V934" s="29"/>
      <c r="W934" s="37"/>
      <c r="X934" s="7"/>
      <c r="Y934" s="7"/>
      <c r="Z934" s="7"/>
      <c r="AA934" s="7"/>
      <c r="AB934" s="8"/>
    </row>
    <row r="935" spans="1:28" ht="14.1" customHeight="1" x14ac:dyDescent="0.2">
      <c r="A935" s="5"/>
      <c r="E935" s="8"/>
      <c r="F935" s="8"/>
      <c r="G935" s="8"/>
      <c r="H935" s="8"/>
      <c r="I935" s="8"/>
      <c r="J935" s="8"/>
      <c r="K935" s="8"/>
      <c r="L935" s="8"/>
      <c r="M935" s="8"/>
      <c r="N935" s="8"/>
      <c r="O935" s="8"/>
      <c r="P935" s="8"/>
      <c r="Q935" s="8"/>
      <c r="R935" s="7"/>
      <c r="S935" s="7"/>
      <c r="T935" s="7"/>
      <c r="U935" s="7"/>
      <c r="V935" s="28"/>
      <c r="W935" s="38"/>
      <c r="X935" s="7"/>
      <c r="Y935" s="7"/>
      <c r="Z935" s="7"/>
      <c r="AA935" s="7"/>
      <c r="AB935" s="8"/>
    </row>
    <row r="936" spans="1:28" ht="12" x14ac:dyDescent="0.2">
      <c r="E936" s="8"/>
      <c r="F936" s="8"/>
      <c r="G936" s="8"/>
      <c r="H936" s="8"/>
      <c r="I936" s="8"/>
      <c r="J936" s="8"/>
      <c r="K936" s="8"/>
      <c r="L936" s="8"/>
      <c r="M936" s="8"/>
      <c r="N936" s="8"/>
      <c r="O936" s="8"/>
      <c r="P936" s="8"/>
      <c r="Q936" s="8"/>
      <c r="R936" s="7"/>
      <c r="S936" s="7"/>
      <c r="T936" s="7"/>
      <c r="U936" s="7"/>
      <c r="V936" s="28"/>
      <c r="W936" s="37"/>
      <c r="X936" s="7"/>
      <c r="Y936" s="7"/>
      <c r="Z936" s="7"/>
      <c r="AA936" s="7"/>
      <c r="AB936" s="8"/>
    </row>
    <row r="937" spans="1:28" ht="12" x14ac:dyDescent="0.2">
      <c r="E937" s="8"/>
      <c r="F937" s="8"/>
      <c r="G937" s="8"/>
      <c r="H937" s="8"/>
      <c r="I937" s="8"/>
      <c r="J937" s="8"/>
      <c r="K937" s="8"/>
      <c r="L937" s="8"/>
      <c r="M937" s="8"/>
      <c r="N937" s="8"/>
      <c r="O937" s="8"/>
      <c r="P937" s="8"/>
      <c r="Q937" s="8"/>
      <c r="R937" s="7"/>
      <c r="S937" s="7"/>
      <c r="T937" s="7"/>
      <c r="U937" s="7"/>
      <c r="V937" s="28"/>
      <c r="W937" s="37"/>
      <c r="X937" s="7"/>
      <c r="Y937" s="7"/>
      <c r="Z937" s="7"/>
      <c r="AA937" s="7"/>
      <c r="AB937" s="8"/>
    </row>
    <row r="938" spans="1:28" ht="14.1" customHeight="1" x14ac:dyDescent="0.2">
      <c r="E938" s="8"/>
      <c r="F938" s="8"/>
      <c r="G938" s="8"/>
      <c r="H938" s="8"/>
      <c r="I938" s="8"/>
      <c r="J938" s="8"/>
      <c r="K938" s="8"/>
      <c r="L938" s="8"/>
      <c r="M938" s="8"/>
      <c r="N938" s="8"/>
      <c r="O938" s="8"/>
      <c r="P938" s="8"/>
      <c r="Q938" s="8"/>
      <c r="R938" s="7"/>
      <c r="S938" s="7"/>
      <c r="T938" s="7"/>
      <c r="U938" s="7"/>
      <c r="V938" s="29"/>
      <c r="W938" s="37"/>
      <c r="X938" s="7"/>
      <c r="Y938" s="7"/>
      <c r="Z938" s="7"/>
      <c r="AA938" s="7"/>
      <c r="AB938" s="8"/>
    </row>
    <row r="939" spans="1:28" ht="14.1" customHeight="1" x14ac:dyDescent="0.2">
      <c r="B939" s="6"/>
      <c r="E939" s="8"/>
      <c r="F939" s="8"/>
      <c r="G939" s="8"/>
      <c r="H939" s="8"/>
      <c r="I939" s="8"/>
      <c r="J939" s="8"/>
      <c r="K939" s="8"/>
      <c r="L939" s="8"/>
      <c r="M939" s="8"/>
      <c r="N939" s="8"/>
      <c r="O939" s="8"/>
      <c r="P939" s="8"/>
      <c r="Q939" s="8"/>
      <c r="R939" s="7"/>
      <c r="S939" s="7"/>
      <c r="T939" s="7"/>
      <c r="U939" s="7"/>
      <c r="V939" s="29"/>
      <c r="W939" s="37"/>
      <c r="X939" s="7"/>
      <c r="Y939" s="7"/>
      <c r="Z939" s="7"/>
      <c r="AA939" s="7"/>
      <c r="AB939" s="8"/>
    </row>
    <row r="940" spans="1:28" ht="14.1" customHeight="1" x14ac:dyDescent="0.2">
      <c r="E940" s="8"/>
      <c r="F940" s="8"/>
      <c r="G940" s="8"/>
      <c r="H940" s="8"/>
      <c r="I940" s="8"/>
      <c r="J940" s="8"/>
      <c r="K940" s="8"/>
      <c r="L940" s="8"/>
      <c r="M940" s="8"/>
      <c r="N940" s="8"/>
      <c r="O940" s="8"/>
      <c r="P940" s="8"/>
      <c r="Q940" s="8"/>
      <c r="R940" s="7"/>
      <c r="S940" s="7"/>
      <c r="T940" s="7"/>
      <c r="U940" s="7"/>
      <c r="V940" s="29"/>
      <c r="W940" s="37"/>
      <c r="X940" s="7"/>
      <c r="Y940" s="7"/>
      <c r="Z940" s="7"/>
      <c r="AA940" s="7"/>
      <c r="AB940" s="8"/>
    </row>
    <row r="941" spans="1:28" ht="14.1" customHeight="1" x14ac:dyDescent="0.2">
      <c r="E941" s="8"/>
      <c r="F941" s="8"/>
      <c r="G941" s="8"/>
      <c r="H941" s="8"/>
      <c r="I941" s="8"/>
      <c r="J941" s="8"/>
      <c r="K941" s="8"/>
      <c r="L941" s="8"/>
      <c r="M941" s="8"/>
      <c r="N941" s="8"/>
      <c r="O941" s="8"/>
      <c r="P941" s="8"/>
      <c r="Q941" s="8"/>
      <c r="R941" s="7"/>
      <c r="S941" s="7"/>
      <c r="T941" s="7"/>
      <c r="U941" s="7"/>
      <c r="V941" s="29"/>
      <c r="W941" s="37"/>
      <c r="X941" s="7"/>
      <c r="Y941" s="7"/>
      <c r="Z941" s="7"/>
      <c r="AA941" s="7"/>
      <c r="AB941" s="8"/>
    </row>
    <row r="942" spans="1:28" ht="14.1" customHeight="1" x14ac:dyDescent="0.2">
      <c r="E942" s="8"/>
      <c r="F942" s="8"/>
      <c r="G942" s="8"/>
      <c r="H942" s="8"/>
      <c r="I942" s="8"/>
      <c r="J942" s="8"/>
      <c r="K942" s="8"/>
      <c r="L942" s="8"/>
      <c r="M942" s="8"/>
      <c r="N942" s="8"/>
      <c r="O942" s="8"/>
      <c r="P942" s="8"/>
      <c r="Q942" s="8"/>
      <c r="R942" s="7"/>
      <c r="S942" s="7"/>
      <c r="T942" s="7"/>
      <c r="U942" s="7"/>
      <c r="V942" s="28"/>
      <c r="W942" s="37"/>
      <c r="X942" s="7"/>
      <c r="Y942" s="7"/>
      <c r="Z942" s="7"/>
      <c r="AA942" s="7"/>
      <c r="AB942" s="8"/>
    </row>
    <row r="943" spans="1:28" ht="14.1" customHeight="1" x14ac:dyDescent="0.2">
      <c r="E943" s="8"/>
      <c r="F943" s="8"/>
      <c r="G943" s="8"/>
      <c r="H943" s="8"/>
      <c r="I943" s="8"/>
      <c r="J943" s="8"/>
      <c r="K943" s="8"/>
      <c r="L943" s="8"/>
      <c r="M943" s="8"/>
      <c r="N943" s="8"/>
      <c r="O943" s="8"/>
      <c r="P943" s="8"/>
      <c r="Q943" s="8"/>
      <c r="R943" s="7"/>
      <c r="S943" s="7"/>
      <c r="T943" s="7"/>
      <c r="U943" s="7"/>
      <c r="V943" s="28"/>
      <c r="W943" s="38"/>
      <c r="X943" s="7"/>
      <c r="Y943" s="7"/>
      <c r="Z943" s="7"/>
      <c r="AA943" s="7"/>
      <c r="AB943" s="8"/>
    </row>
    <row r="944" spans="1:28" ht="14.1" customHeight="1" x14ac:dyDescent="0.2">
      <c r="E944" s="8"/>
      <c r="F944" s="8"/>
      <c r="G944" s="8"/>
      <c r="H944" s="8"/>
      <c r="I944" s="8"/>
      <c r="J944" s="8"/>
      <c r="K944" s="8"/>
      <c r="L944" s="8"/>
      <c r="M944" s="8"/>
      <c r="N944" s="8"/>
      <c r="O944" s="8"/>
      <c r="P944" s="8"/>
      <c r="Q944" s="8"/>
      <c r="R944" s="7"/>
      <c r="S944" s="7"/>
      <c r="T944" s="7"/>
      <c r="U944" s="7"/>
      <c r="V944" s="28"/>
      <c r="W944" s="38"/>
      <c r="X944" s="7"/>
      <c r="Y944" s="7"/>
      <c r="Z944" s="7"/>
      <c r="AA944" s="7"/>
      <c r="AB944" s="8"/>
    </row>
    <row r="945" spans="1:31" ht="14.1" customHeight="1" x14ac:dyDescent="0.2">
      <c r="A945" s="5"/>
      <c r="E945" s="8"/>
      <c r="F945" s="8"/>
      <c r="G945" s="8"/>
      <c r="H945" s="8"/>
      <c r="I945" s="8"/>
      <c r="J945" s="8"/>
      <c r="K945" s="8"/>
      <c r="L945" s="8"/>
      <c r="M945" s="8"/>
      <c r="N945" s="8"/>
      <c r="O945" s="8"/>
      <c r="P945" s="8"/>
      <c r="Q945" s="8"/>
      <c r="R945" s="7"/>
      <c r="S945" s="7"/>
      <c r="T945" s="7"/>
      <c r="U945" s="7"/>
      <c r="V945" s="29"/>
      <c r="W945" s="37"/>
      <c r="X945" s="7"/>
      <c r="Y945" s="7"/>
      <c r="Z945" s="7"/>
      <c r="AA945" s="7"/>
      <c r="AB945" s="8"/>
    </row>
    <row r="946" spans="1:31" ht="14.1" customHeight="1" x14ac:dyDescent="0.2">
      <c r="E946" s="8"/>
      <c r="F946" s="8"/>
      <c r="G946" s="8"/>
      <c r="H946" s="8"/>
      <c r="I946" s="8"/>
      <c r="J946" s="8"/>
      <c r="K946" s="8"/>
      <c r="L946" s="8"/>
      <c r="M946" s="8"/>
      <c r="N946" s="8"/>
      <c r="O946" s="8"/>
      <c r="P946" s="8"/>
      <c r="Q946" s="8"/>
      <c r="R946" s="7"/>
      <c r="S946" s="7"/>
      <c r="T946" s="7"/>
      <c r="U946" s="7"/>
      <c r="V946" s="28"/>
      <c r="W946" s="37"/>
      <c r="X946" s="7"/>
      <c r="Y946" s="7"/>
      <c r="Z946" s="7"/>
      <c r="AA946" s="7"/>
      <c r="AB946" s="8"/>
    </row>
    <row r="947" spans="1:31" s="15" customFormat="1" ht="12" x14ac:dyDescent="0.2">
      <c r="C947" s="4"/>
      <c r="D947" s="3"/>
      <c r="F947" s="8"/>
      <c r="G947" s="8"/>
      <c r="H947" s="8"/>
      <c r="I947" s="8"/>
      <c r="J947" s="8"/>
      <c r="K947" s="8"/>
      <c r="L947" s="8"/>
      <c r="M947" s="8"/>
      <c r="N947" s="8"/>
      <c r="O947" s="8"/>
      <c r="P947" s="8"/>
      <c r="Q947" s="8"/>
      <c r="R947" s="7"/>
      <c r="S947" s="7"/>
      <c r="T947" s="7"/>
      <c r="U947" s="7"/>
      <c r="V947" s="28"/>
      <c r="W947" s="37"/>
      <c r="X947" s="7"/>
      <c r="Y947" s="7"/>
      <c r="Z947" s="7"/>
      <c r="AB947" s="8"/>
      <c r="AC947" s="3"/>
      <c r="AE947" s="25"/>
    </row>
    <row r="948" spans="1:31" s="15" customFormat="1" ht="12" x14ac:dyDescent="0.2">
      <c r="C948" s="4"/>
      <c r="D948" s="3"/>
      <c r="F948" s="8"/>
      <c r="G948" s="8"/>
      <c r="H948" s="8"/>
      <c r="I948" s="8"/>
      <c r="J948" s="8"/>
      <c r="K948" s="8"/>
      <c r="L948" s="8"/>
      <c r="M948" s="8"/>
      <c r="N948" s="8"/>
      <c r="O948" s="8"/>
      <c r="P948" s="8"/>
      <c r="Q948" s="8"/>
      <c r="R948" s="7"/>
      <c r="S948" s="7"/>
      <c r="T948" s="7"/>
      <c r="U948" s="7"/>
      <c r="V948" s="28"/>
      <c r="W948" s="37"/>
      <c r="X948" s="7"/>
      <c r="Y948" s="7"/>
      <c r="Z948" s="7"/>
      <c r="AB948" s="8"/>
      <c r="AC948" s="3"/>
      <c r="AE948" s="25"/>
    </row>
    <row r="949" spans="1:31" s="15" customFormat="1" ht="12" x14ac:dyDescent="0.2">
      <c r="C949" s="4"/>
      <c r="D949" s="3"/>
      <c r="F949" s="8"/>
      <c r="G949" s="8"/>
      <c r="H949" s="8"/>
      <c r="I949" s="8"/>
      <c r="J949" s="8"/>
      <c r="K949" s="8"/>
      <c r="L949" s="8"/>
      <c r="M949" s="8"/>
      <c r="N949" s="8"/>
      <c r="O949" s="8"/>
      <c r="P949" s="8"/>
      <c r="Q949" s="8"/>
      <c r="R949" s="7"/>
      <c r="S949" s="7"/>
      <c r="T949" s="7"/>
      <c r="U949" s="7"/>
      <c r="V949" s="28"/>
      <c r="W949" s="37"/>
      <c r="X949" s="7"/>
      <c r="Y949" s="7"/>
      <c r="Z949" s="7"/>
      <c r="AB949" s="8"/>
      <c r="AC949" s="3"/>
      <c r="AE949" s="25"/>
    </row>
    <row r="950" spans="1:31" s="15" customFormat="1" ht="12" x14ac:dyDescent="0.2">
      <c r="C950" s="4"/>
      <c r="D950" s="3"/>
      <c r="F950" s="8"/>
      <c r="G950" s="8"/>
      <c r="H950" s="8"/>
      <c r="I950" s="8"/>
      <c r="J950" s="8"/>
      <c r="K950" s="8"/>
      <c r="L950" s="8"/>
      <c r="M950" s="8"/>
      <c r="N950" s="8"/>
      <c r="O950" s="8"/>
      <c r="P950" s="8"/>
      <c r="Q950" s="8"/>
      <c r="R950" s="7"/>
      <c r="S950" s="7"/>
      <c r="T950" s="7"/>
      <c r="U950" s="7"/>
      <c r="V950" s="28"/>
      <c r="W950" s="37"/>
      <c r="X950" s="7"/>
      <c r="Y950" s="7"/>
      <c r="Z950" s="7"/>
      <c r="AB950" s="8"/>
      <c r="AC950" s="3"/>
      <c r="AE950" s="25"/>
    </row>
    <row r="951" spans="1:31" s="15" customFormat="1" ht="12" x14ac:dyDescent="0.2">
      <c r="C951" s="4"/>
      <c r="D951" s="3"/>
      <c r="F951" s="8"/>
      <c r="G951" s="8"/>
      <c r="H951" s="8"/>
      <c r="I951" s="8"/>
      <c r="J951" s="8"/>
      <c r="K951" s="8"/>
      <c r="L951" s="8"/>
      <c r="M951" s="8"/>
      <c r="N951" s="8"/>
      <c r="O951" s="8"/>
      <c r="P951" s="8"/>
      <c r="Q951" s="8"/>
      <c r="R951" s="7"/>
      <c r="S951" s="7"/>
      <c r="T951" s="7"/>
      <c r="U951" s="7"/>
      <c r="V951" s="28"/>
      <c r="W951" s="37"/>
      <c r="X951" s="7"/>
      <c r="Y951" s="7"/>
      <c r="Z951" s="7"/>
      <c r="AB951" s="8"/>
      <c r="AC951" s="3"/>
      <c r="AE951" s="25"/>
    </row>
    <row r="952" spans="1:31" s="15" customFormat="1" ht="12" x14ac:dyDescent="0.2">
      <c r="C952" s="4"/>
      <c r="D952" s="3"/>
      <c r="F952" s="8"/>
      <c r="G952" s="8"/>
      <c r="H952" s="8"/>
      <c r="I952" s="8"/>
      <c r="J952" s="8"/>
      <c r="K952" s="8"/>
      <c r="L952" s="8"/>
      <c r="M952" s="8"/>
      <c r="N952" s="8"/>
      <c r="O952" s="8"/>
      <c r="P952" s="8"/>
      <c r="Q952" s="8"/>
      <c r="R952" s="7"/>
      <c r="S952" s="7"/>
      <c r="T952" s="7"/>
      <c r="U952" s="7"/>
      <c r="V952" s="28"/>
      <c r="W952" s="37"/>
      <c r="X952" s="7"/>
      <c r="Y952" s="7"/>
      <c r="Z952" s="7"/>
      <c r="AB952" s="8"/>
      <c r="AC952" s="3"/>
      <c r="AE952" s="25"/>
    </row>
    <row r="953" spans="1:31" ht="14.1" customHeight="1" x14ac:dyDescent="0.2">
      <c r="A953" s="5"/>
      <c r="E953" s="8"/>
      <c r="F953" s="8"/>
      <c r="G953" s="8"/>
      <c r="H953" s="8"/>
      <c r="I953" s="8"/>
      <c r="J953" s="8"/>
      <c r="K953" s="8"/>
      <c r="L953" s="8"/>
      <c r="M953" s="8"/>
      <c r="N953" s="8"/>
      <c r="O953" s="8"/>
      <c r="P953" s="8"/>
      <c r="Q953" s="8"/>
      <c r="R953" s="7"/>
      <c r="S953" s="7"/>
      <c r="T953" s="7"/>
      <c r="U953" s="7"/>
      <c r="V953" s="28"/>
      <c r="W953" s="37"/>
      <c r="X953" s="7"/>
      <c r="Y953" s="7"/>
      <c r="Z953" s="7"/>
      <c r="AA953" s="7"/>
      <c r="AB953" s="8"/>
    </row>
    <row r="954" spans="1:31" ht="14.1" customHeight="1" x14ac:dyDescent="0.2">
      <c r="A954" s="5"/>
      <c r="E954" s="8"/>
      <c r="F954" s="8"/>
      <c r="G954" s="8"/>
      <c r="H954" s="8"/>
      <c r="I954" s="8"/>
      <c r="J954" s="8"/>
      <c r="K954" s="8"/>
      <c r="L954" s="8"/>
      <c r="M954" s="8"/>
      <c r="N954" s="8"/>
      <c r="O954" s="8"/>
      <c r="P954" s="8"/>
      <c r="Q954" s="8"/>
      <c r="R954" s="7"/>
      <c r="S954" s="7"/>
      <c r="T954" s="7"/>
      <c r="U954" s="7"/>
      <c r="V954" s="28"/>
      <c r="W954" s="37"/>
      <c r="X954" s="7"/>
      <c r="Y954" s="7"/>
      <c r="Z954" s="7"/>
      <c r="AA954" s="7"/>
      <c r="AB954" s="8"/>
    </row>
    <row r="955" spans="1:31" ht="14.1" customHeight="1" x14ac:dyDescent="0.2">
      <c r="A955" s="5"/>
      <c r="E955" s="8"/>
      <c r="F955" s="8"/>
      <c r="G955" s="8"/>
      <c r="H955" s="8"/>
      <c r="I955" s="8"/>
      <c r="J955" s="8"/>
      <c r="K955" s="8"/>
      <c r="L955" s="8"/>
      <c r="M955" s="8"/>
      <c r="N955" s="8"/>
      <c r="O955" s="8"/>
      <c r="P955" s="8"/>
      <c r="Q955" s="8"/>
      <c r="R955" s="7"/>
      <c r="S955" s="7"/>
      <c r="T955" s="7"/>
      <c r="U955" s="7"/>
      <c r="V955" s="28"/>
      <c r="W955" s="37"/>
      <c r="X955" s="7"/>
      <c r="Y955" s="7"/>
      <c r="Z955" s="7"/>
      <c r="AA955" s="7"/>
      <c r="AB955" s="8"/>
    </row>
    <row r="956" spans="1:31" ht="14.1" customHeight="1" x14ac:dyDescent="0.2">
      <c r="A956" s="5"/>
      <c r="E956" s="8"/>
      <c r="F956" s="8"/>
      <c r="G956" s="8"/>
      <c r="H956" s="8"/>
      <c r="I956" s="8"/>
      <c r="J956" s="8"/>
      <c r="K956" s="8"/>
      <c r="L956" s="8"/>
      <c r="M956" s="8"/>
      <c r="N956" s="8"/>
      <c r="O956" s="8"/>
      <c r="P956" s="8"/>
      <c r="Q956" s="8"/>
      <c r="R956" s="7"/>
      <c r="S956" s="7"/>
      <c r="T956" s="7"/>
      <c r="U956" s="7"/>
      <c r="V956" s="28"/>
      <c r="W956" s="37"/>
      <c r="X956" s="7"/>
      <c r="Y956" s="7"/>
      <c r="Z956" s="7"/>
      <c r="AA956" s="7"/>
      <c r="AB956" s="8"/>
    </row>
    <row r="957" spans="1:31" ht="14.1" customHeight="1" x14ac:dyDescent="0.2">
      <c r="A957" s="5"/>
      <c r="E957" s="8"/>
      <c r="F957" s="8"/>
      <c r="G957" s="8"/>
      <c r="H957" s="8"/>
      <c r="I957" s="8"/>
      <c r="J957" s="8"/>
      <c r="K957" s="8"/>
      <c r="L957" s="8"/>
      <c r="M957" s="8"/>
      <c r="N957" s="8"/>
      <c r="O957" s="8"/>
      <c r="P957" s="8"/>
      <c r="Q957" s="8"/>
      <c r="R957" s="7"/>
      <c r="S957" s="7"/>
      <c r="T957" s="7"/>
      <c r="U957" s="7"/>
      <c r="V957" s="28"/>
      <c r="W957" s="37"/>
      <c r="X957" s="7"/>
      <c r="Y957" s="7"/>
      <c r="Z957" s="7"/>
      <c r="AA957" s="7"/>
      <c r="AB957" s="8"/>
    </row>
    <row r="958" spans="1:31" ht="14.1" customHeight="1" x14ac:dyDescent="0.2">
      <c r="A958" s="5"/>
      <c r="E958" s="8"/>
      <c r="F958" s="8"/>
      <c r="G958" s="8"/>
      <c r="H958" s="8"/>
      <c r="I958" s="8"/>
      <c r="J958" s="8"/>
      <c r="K958" s="8"/>
      <c r="L958" s="8"/>
      <c r="M958" s="8"/>
      <c r="N958" s="8"/>
      <c r="O958" s="8"/>
      <c r="P958" s="8"/>
      <c r="Q958" s="8"/>
      <c r="R958" s="7"/>
      <c r="S958" s="7"/>
      <c r="T958" s="7"/>
      <c r="U958" s="7"/>
      <c r="V958" s="28"/>
      <c r="W958" s="37"/>
      <c r="X958" s="7"/>
      <c r="Y958" s="7"/>
      <c r="Z958" s="7"/>
      <c r="AA958" s="7"/>
      <c r="AB958" s="8"/>
    </row>
    <row r="959" spans="1:31" ht="14.1" customHeight="1" x14ac:dyDescent="0.2">
      <c r="A959" s="5"/>
      <c r="E959" s="8"/>
      <c r="F959" s="8"/>
      <c r="G959" s="8"/>
      <c r="H959" s="8"/>
      <c r="I959" s="8"/>
      <c r="J959" s="8"/>
      <c r="K959" s="8"/>
      <c r="L959" s="8"/>
      <c r="M959" s="8"/>
      <c r="N959" s="8"/>
      <c r="O959" s="8"/>
      <c r="P959" s="8"/>
      <c r="Q959" s="8"/>
      <c r="R959" s="7"/>
      <c r="S959" s="7"/>
      <c r="T959" s="7"/>
      <c r="U959" s="7"/>
      <c r="V959" s="28"/>
      <c r="W959" s="37"/>
      <c r="X959" s="7"/>
      <c r="Y959" s="7"/>
      <c r="Z959" s="7"/>
      <c r="AA959" s="7"/>
      <c r="AB959" s="8"/>
    </row>
    <row r="960" spans="1:31" ht="14.1" customHeight="1" x14ac:dyDescent="0.2">
      <c r="A960" s="5"/>
      <c r="E960" s="8"/>
      <c r="F960" s="8"/>
      <c r="G960" s="8"/>
      <c r="H960" s="8"/>
      <c r="I960" s="8"/>
      <c r="J960" s="8"/>
      <c r="K960" s="8"/>
      <c r="L960" s="8"/>
      <c r="M960" s="8"/>
      <c r="N960" s="8"/>
      <c r="O960" s="8"/>
      <c r="P960" s="8"/>
      <c r="Q960" s="8"/>
      <c r="R960" s="7"/>
      <c r="S960" s="7"/>
      <c r="T960" s="7"/>
      <c r="U960" s="7"/>
      <c r="V960" s="28"/>
      <c r="W960" s="37"/>
      <c r="X960" s="7"/>
      <c r="Y960" s="7"/>
      <c r="Z960" s="7"/>
      <c r="AA960" s="7"/>
      <c r="AB960" s="8"/>
    </row>
    <row r="961" spans="1:28" ht="14.1" customHeight="1" x14ac:dyDescent="0.2">
      <c r="A961" s="5"/>
      <c r="E961" s="8"/>
      <c r="F961" s="8"/>
      <c r="G961" s="8"/>
      <c r="H961" s="8"/>
      <c r="I961" s="8"/>
      <c r="J961" s="8"/>
      <c r="K961" s="8"/>
      <c r="L961" s="7"/>
      <c r="M961" s="7"/>
      <c r="N961" s="7"/>
      <c r="O961" s="7"/>
      <c r="P961" s="8"/>
      <c r="Q961" s="8"/>
      <c r="R961" s="7"/>
      <c r="S961" s="7"/>
      <c r="T961" s="7"/>
      <c r="U961" s="7"/>
      <c r="V961" s="29"/>
      <c r="W961" s="37"/>
      <c r="X961" s="7"/>
      <c r="Y961" s="7"/>
      <c r="Z961" s="7"/>
      <c r="AA961" s="7"/>
      <c r="AB961" s="8"/>
    </row>
    <row r="962" spans="1:28" ht="14.1" customHeight="1" x14ac:dyDescent="0.2">
      <c r="A962" s="5"/>
      <c r="E962" s="8"/>
      <c r="F962" s="8"/>
      <c r="G962" s="8"/>
      <c r="H962" s="8"/>
      <c r="I962" s="8"/>
      <c r="J962" s="8"/>
      <c r="K962" s="8"/>
      <c r="L962" s="8"/>
      <c r="M962" s="8"/>
      <c r="N962" s="8"/>
      <c r="O962" s="8"/>
      <c r="P962" s="8"/>
      <c r="Q962" s="8"/>
      <c r="R962" s="7"/>
      <c r="S962" s="7"/>
      <c r="T962" s="7"/>
      <c r="U962" s="7"/>
      <c r="V962" s="28"/>
      <c r="W962" s="37"/>
      <c r="X962" s="7"/>
      <c r="Y962" s="7"/>
      <c r="Z962" s="7"/>
      <c r="AA962" s="7"/>
      <c r="AB962" s="8"/>
    </row>
    <row r="963" spans="1:28" ht="14.1" customHeight="1" x14ac:dyDescent="0.2">
      <c r="A963" s="5"/>
      <c r="E963" s="8"/>
      <c r="F963" s="8"/>
      <c r="G963" s="8"/>
      <c r="H963" s="8"/>
      <c r="I963" s="8"/>
      <c r="J963" s="8"/>
      <c r="K963" s="8"/>
      <c r="L963" s="8"/>
      <c r="M963" s="8"/>
      <c r="N963" s="8"/>
      <c r="O963" s="8"/>
      <c r="P963" s="8"/>
      <c r="Q963" s="8"/>
      <c r="R963" s="7"/>
      <c r="S963" s="7"/>
      <c r="T963" s="7"/>
      <c r="U963" s="7"/>
      <c r="V963" s="28"/>
      <c r="W963" s="37"/>
      <c r="X963" s="7"/>
      <c r="Y963" s="7"/>
      <c r="Z963" s="7"/>
      <c r="AA963" s="7"/>
      <c r="AB963" s="8"/>
    </row>
    <row r="964" spans="1:28" ht="14.1" customHeight="1" x14ac:dyDescent="0.2">
      <c r="A964" s="5"/>
      <c r="E964" s="8"/>
      <c r="F964" s="8"/>
      <c r="G964" s="8"/>
      <c r="H964" s="8"/>
      <c r="I964" s="8"/>
      <c r="J964" s="8"/>
      <c r="K964" s="8"/>
      <c r="L964" s="8"/>
      <c r="M964" s="8"/>
      <c r="N964" s="8"/>
      <c r="O964" s="8"/>
      <c r="P964" s="8"/>
      <c r="Q964" s="8"/>
      <c r="R964" s="7"/>
      <c r="S964" s="7"/>
      <c r="T964" s="7"/>
      <c r="U964" s="7"/>
      <c r="V964" s="28"/>
      <c r="W964" s="37"/>
      <c r="X964" s="7"/>
      <c r="Y964" s="7"/>
      <c r="Z964" s="7"/>
      <c r="AA964" s="7"/>
      <c r="AB964" s="8"/>
    </row>
    <row r="965" spans="1:28" ht="14.1" customHeight="1" x14ac:dyDescent="0.2">
      <c r="A965" s="5"/>
      <c r="E965" s="8"/>
      <c r="F965" s="8"/>
      <c r="G965" s="8"/>
      <c r="H965" s="8"/>
      <c r="I965" s="8"/>
      <c r="J965" s="8"/>
      <c r="K965" s="8"/>
      <c r="L965" s="8"/>
      <c r="M965" s="8"/>
      <c r="N965" s="8"/>
      <c r="O965" s="8"/>
      <c r="P965" s="8"/>
      <c r="Q965" s="8"/>
      <c r="R965" s="7"/>
      <c r="S965" s="7"/>
      <c r="T965" s="7"/>
      <c r="U965" s="7"/>
      <c r="V965" s="28"/>
      <c r="W965" s="37"/>
      <c r="X965" s="7"/>
      <c r="Y965" s="7"/>
      <c r="Z965" s="7"/>
      <c r="AA965" s="7"/>
      <c r="AB965" s="8"/>
    </row>
    <row r="966" spans="1:28" ht="14.1" customHeight="1" x14ac:dyDescent="0.2">
      <c r="A966" s="5"/>
      <c r="E966" s="8"/>
      <c r="F966" s="8"/>
      <c r="G966" s="8"/>
      <c r="H966" s="8"/>
      <c r="I966" s="8"/>
      <c r="J966" s="8"/>
      <c r="K966" s="8"/>
      <c r="L966" s="8"/>
      <c r="M966" s="8"/>
      <c r="N966" s="8"/>
      <c r="O966" s="8"/>
      <c r="P966" s="8"/>
      <c r="Q966" s="8"/>
      <c r="R966" s="7"/>
      <c r="S966" s="7"/>
      <c r="T966" s="7"/>
      <c r="U966" s="7"/>
      <c r="V966" s="28"/>
      <c r="W966" s="37"/>
      <c r="X966" s="7"/>
      <c r="Y966" s="7"/>
      <c r="Z966" s="7"/>
      <c r="AA966" s="7"/>
      <c r="AB966" s="8"/>
    </row>
    <row r="967" spans="1:28" ht="14.1" customHeight="1" x14ac:dyDescent="0.2">
      <c r="A967" s="5"/>
      <c r="E967" s="8"/>
      <c r="F967" s="8"/>
      <c r="G967" s="8"/>
      <c r="H967" s="8"/>
      <c r="I967" s="8"/>
      <c r="J967" s="8"/>
      <c r="K967" s="8"/>
      <c r="L967" s="8"/>
      <c r="M967" s="8"/>
      <c r="N967" s="8"/>
      <c r="O967" s="8"/>
      <c r="P967" s="8"/>
      <c r="Q967" s="8"/>
      <c r="R967" s="7"/>
      <c r="S967" s="7"/>
      <c r="T967" s="7"/>
      <c r="U967" s="7"/>
      <c r="V967" s="28"/>
      <c r="W967" s="37"/>
      <c r="X967" s="7"/>
      <c r="Y967" s="7"/>
      <c r="Z967" s="7"/>
      <c r="AA967" s="7"/>
      <c r="AB967" s="8"/>
    </row>
    <row r="968" spans="1:28" ht="14.1" customHeight="1" x14ac:dyDescent="0.2">
      <c r="A968" s="5"/>
      <c r="E968" s="8"/>
      <c r="F968" s="8"/>
      <c r="G968" s="8"/>
      <c r="H968" s="8"/>
      <c r="I968" s="8"/>
      <c r="J968" s="8"/>
      <c r="K968" s="8"/>
      <c r="L968" s="8"/>
      <c r="M968" s="8"/>
      <c r="N968" s="8"/>
      <c r="O968" s="8"/>
      <c r="P968" s="8"/>
      <c r="Q968" s="8"/>
      <c r="R968" s="7"/>
      <c r="S968" s="7"/>
      <c r="T968" s="7"/>
      <c r="U968" s="7"/>
      <c r="V968" s="28"/>
      <c r="W968" s="38"/>
      <c r="X968" s="7"/>
      <c r="Y968" s="7"/>
      <c r="Z968" s="7"/>
      <c r="AA968" s="7"/>
      <c r="AB968" s="8"/>
    </row>
    <row r="969" spans="1:28" ht="14.1" customHeight="1" x14ac:dyDescent="0.2">
      <c r="A969" s="5"/>
      <c r="E969" s="8"/>
      <c r="F969" s="8"/>
      <c r="G969" s="8"/>
      <c r="H969" s="8"/>
      <c r="I969" s="8"/>
      <c r="J969" s="8"/>
      <c r="K969" s="8"/>
      <c r="L969" s="8"/>
      <c r="M969" s="8"/>
      <c r="N969" s="8"/>
      <c r="O969" s="8"/>
      <c r="P969" s="8"/>
      <c r="Q969" s="8"/>
      <c r="R969" s="7"/>
      <c r="S969" s="7"/>
      <c r="T969" s="7"/>
      <c r="U969" s="7"/>
      <c r="V969" s="28"/>
      <c r="W969" s="38"/>
      <c r="X969" s="7"/>
      <c r="Y969" s="7"/>
      <c r="Z969" s="7"/>
      <c r="AA969" s="7"/>
      <c r="AB969" s="8"/>
    </row>
    <row r="970" spans="1:28" ht="14.1" customHeight="1" x14ac:dyDescent="0.2">
      <c r="A970" s="5"/>
      <c r="E970" s="8"/>
      <c r="F970" s="8"/>
      <c r="G970" s="8"/>
      <c r="H970" s="8"/>
      <c r="I970" s="8"/>
      <c r="J970" s="8"/>
      <c r="K970" s="8"/>
      <c r="L970" s="8"/>
      <c r="M970" s="8"/>
      <c r="N970" s="8"/>
      <c r="O970" s="8"/>
      <c r="P970" s="8"/>
      <c r="Q970" s="8"/>
      <c r="R970" s="7"/>
      <c r="S970" s="7"/>
      <c r="T970" s="7"/>
      <c r="U970" s="7"/>
      <c r="V970" s="28"/>
      <c r="W970" s="37"/>
      <c r="X970" s="7"/>
      <c r="Y970" s="7"/>
      <c r="Z970" s="7"/>
      <c r="AA970" s="7"/>
      <c r="AB970" s="8"/>
    </row>
    <row r="971" spans="1:28" ht="14.1" customHeight="1" x14ac:dyDescent="0.2">
      <c r="A971" s="5"/>
      <c r="E971" s="8"/>
      <c r="F971" s="8"/>
      <c r="G971" s="8"/>
      <c r="H971" s="8"/>
      <c r="I971" s="8"/>
      <c r="J971" s="8"/>
      <c r="K971" s="8"/>
      <c r="L971" s="8"/>
      <c r="M971" s="8"/>
      <c r="N971" s="8"/>
      <c r="O971" s="8"/>
      <c r="P971" s="8"/>
      <c r="Q971" s="8"/>
      <c r="R971" s="7"/>
      <c r="S971" s="7"/>
      <c r="T971" s="7"/>
      <c r="U971" s="7"/>
      <c r="V971" s="28"/>
      <c r="W971" s="37"/>
      <c r="X971" s="7"/>
      <c r="Y971" s="7"/>
      <c r="Z971" s="7"/>
      <c r="AA971" s="7"/>
      <c r="AB971" s="8"/>
    </row>
    <row r="972" spans="1:28" ht="14.1" customHeight="1" x14ac:dyDescent="0.2">
      <c r="A972" s="5"/>
      <c r="E972" s="8"/>
      <c r="F972" s="8"/>
      <c r="G972" s="8"/>
      <c r="H972" s="8"/>
      <c r="I972" s="8"/>
      <c r="J972" s="8"/>
      <c r="K972" s="8"/>
      <c r="L972" s="8"/>
      <c r="M972" s="8"/>
      <c r="N972" s="8"/>
      <c r="O972" s="8"/>
      <c r="P972" s="8"/>
      <c r="Q972" s="8"/>
      <c r="R972" s="7"/>
      <c r="S972" s="7"/>
      <c r="T972" s="7"/>
      <c r="U972" s="7"/>
      <c r="V972" s="28"/>
      <c r="W972" s="37"/>
      <c r="X972" s="7"/>
      <c r="Y972" s="7"/>
      <c r="Z972" s="7"/>
      <c r="AA972" s="7"/>
      <c r="AB972" s="8"/>
    </row>
    <row r="973" spans="1:28" ht="14.1" customHeight="1" x14ac:dyDescent="0.2">
      <c r="A973" s="5"/>
      <c r="E973" s="8"/>
      <c r="F973" s="8"/>
      <c r="G973" s="8"/>
      <c r="H973" s="8"/>
      <c r="I973" s="8"/>
      <c r="J973" s="8"/>
      <c r="K973" s="8"/>
      <c r="L973" s="8"/>
      <c r="M973" s="8"/>
      <c r="N973" s="8"/>
      <c r="O973" s="8"/>
      <c r="P973" s="8"/>
      <c r="Q973" s="8"/>
      <c r="R973" s="7"/>
      <c r="S973" s="7"/>
      <c r="T973" s="7"/>
      <c r="U973" s="7"/>
      <c r="V973" s="28"/>
      <c r="W973" s="37"/>
      <c r="X973" s="7"/>
      <c r="Y973" s="7"/>
      <c r="Z973" s="7"/>
      <c r="AA973" s="7"/>
      <c r="AB973" s="8"/>
    </row>
    <row r="974" spans="1:28" ht="14.1" customHeight="1" x14ac:dyDescent="0.2">
      <c r="A974" s="5"/>
      <c r="E974" s="8"/>
      <c r="F974" s="8"/>
      <c r="G974" s="8"/>
      <c r="H974" s="8"/>
      <c r="I974" s="8"/>
      <c r="J974" s="8"/>
      <c r="K974" s="8"/>
      <c r="L974" s="8"/>
      <c r="M974" s="8"/>
      <c r="N974" s="8"/>
      <c r="O974" s="8"/>
      <c r="P974" s="8"/>
      <c r="Q974" s="8"/>
      <c r="R974" s="7"/>
      <c r="S974" s="7"/>
      <c r="T974" s="7"/>
      <c r="U974" s="7"/>
      <c r="V974" s="28"/>
      <c r="W974" s="37"/>
      <c r="X974" s="7"/>
      <c r="Y974" s="7"/>
      <c r="Z974" s="7"/>
      <c r="AA974" s="7"/>
      <c r="AB974" s="8"/>
    </row>
    <row r="975" spans="1:28" ht="14.1" customHeight="1" x14ac:dyDescent="0.2">
      <c r="A975" s="5"/>
      <c r="E975" s="8"/>
      <c r="F975" s="8"/>
      <c r="G975" s="8"/>
      <c r="H975" s="8"/>
      <c r="I975" s="8"/>
      <c r="J975" s="8"/>
      <c r="K975" s="8"/>
      <c r="L975" s="8"/>
      <c r="M975" s="8"/>
      <c r="N975" s="8"/>
      <c r="O975" s="8"/>
      <c r="P975" s="8"/>
      <c r="Q975" s="8"/>
      <c r="R975" s="7"/>
      <c r="S975" s="7"/>
      <c r="T975" s="7"/>
      <c r="U975" s="7"/>
      <c r="V975" s="28"/>
      <c r="W975" s="37"/>
      <c r="X975" s="7"/>
      <c r="Y975" s="7"/>
      <c r="Z975" s="7"/>
      <c r="AA975" s="7"/>
      <c r="AB975" s="8"/>
    </row>
    <row r="976" spans="1:28" ht="14.1" customHeight="1" x14ac:dyDescent="0.2">
      <c r="A976" s="5"/>
      <c r="E976" s="8"/>
      <c r="F976" s="8"/>
      <c r="G976" s="8"/>
      <c r="H976" s="8"/>
      <c r="I976" s="8"/>
      <c r="J976" s="8"/>
      <c r="K976" s="8"/>
      <c r="L976" s="8"/>
      <c r="M976" s="8"/>
      <c r="N976" s="8"/>
      <c r="O976" s="8"/>
      <c r="P976" s="8"/>
      <c r="Q976" s="8"/>
      <c r="R976" s="7"/>
      <c r="S976" s="7"/>
      <c r="T976" s="7"/>
      <c r="U976" s="7"/>
      <c r="V976" s="28"/>
      <c r="W976" s="38"/>
      <c r="X976" s="7"/>
      <c r="Y976" s="7"/>
      <c r="Z976" s="7"/>
      <c r="AA976" s="7"/>
      <c r="AB976" s="8"/>
    </row>
    <row r="977" spans="1:28" ht="14.1" customHeight="1" x14ac:dyDescent="0.2">
      <c r="A977" s="5"/>
      <c r="E977" s="8"/>
      <c r="F977" s="8"/>
      <c r="G977" s="8"/>
      <c r="H977" s="8"/>
      <c r="I977" s="8"/>
      <c r="J977" s="8"/>
      <c r="K977" s="8"/>
      <c r="L977" s="8"/>
      <c r="M977" s="8"/>
      <c r="N977" s="8"/>
      <c r="O977" s="8"/>
      <c r="P977" s="8"/>
      <c r="Q977" s="8"/>
      <c r="R977" s="7"/>
      <c r="S977" s="7"/>
      <c r="T977" s="7"/>
      <c r="U977" s="7"/>
      <c r="V977" s="28"/>
      <c r="W977" s="38"/>
      <c r="X977" s="7"/>
      <c r="Y977" s="7"/>
      <c r="Z977" s="7"/>
      <c r="AA977" s="7"/>
      <c r="AB977" s="8"/>
    </row>
    <row r="978" spans="1:28" ht="14.1" customHeight="1" x14ac:dyDescent="0.2">
      <c r="A978" s="5"/>
      <c r="E978" s="8"/>
      <c r="F978" s="8"/>
      <c r="G978" s="8"/>
      <c r="H978" s="8"/>
      <c r="I978" s="8"/>
      <c r="J978" s="8"/>
      <c r="K978" s="8"/>
      <c r="L978" s="8"/>
      <c r="M978" s="8"/>
      <c r="N978" s="8"/>
      <c r="O978" s="8"/>
      <c r="P978" s="8"/>
      <c r="Q978" s="8"/>
      <c r="R978" s="7"/>
      <c r="S978" s="7"/>
      <c r="T978" s="7"/>
      <c r="U978" s="7"/>
      <c r="V978" s="28"/>
      <c r="W978" s="37"/>
      <c r="X978" s="7"/>
      <c r="Y978" s="7"/>
      <c r="Z978" s="7"/>
      <c r="AA978" s="7"/>
      <c r="AB978" s="8"/>
    </row>
    <row r="979" spans="1:28" ht="14.1" customHeight="1" x14ac:dyDescent="0.2">
      <c r="A979" s="5"/>
      <c r="E979" s="8"/>
      <c r="F979" s="8"/>
      <c r="G979" s="8"/>
      <c r="H979" s="8"/>
      <c r="I979" s="8"/>
      <c r="J979" s="8"/>
      <c r="K979" s="8"/>
      <c r="L979" s="8"/>
      <c r="M979" s="8"/>
      <c r="N979" s="8"/>
      <c r="O979" s="8"/>
      <c r="P979" s="8"/>
      <c r="Q979" s="8"/>
      <c r="R979" s="7"/>
      <c r="S979" s="7"/>
      <c r="T979" s="7"/>
      <c r="U979" s="7"/>
      <c r="V979" s="28"/>
      <c r="W979" s="37"/>
      <c r="X979" s="7"/>
      <c r="Y979" s="7"/>
      <c r="Z979" s="7"/>
      <c r="AA979" s="7"/>
      <c r="AB979" s="8"/>
    </row>
    <row r="980" spans="1:28" ht="14.1" customHeight="1" x14ac:dyDescent="0.2">
      <c r="A980" s="5"/>
      <c r="E980" s="8"/>
      <c r="F980" s="8"/>
      <c r="G980" s="8"/>
      <c r="H980" s="8"/>
      <c r="I980" s="8"/>
      <c r="J980" s="8"/>
      <c r="K980" s="8"/>
      <c r="L980" s="8"/>
      <c r="M980" s="8"/>
      <c r="N980" s="8"/>
      <c r="O980" s="8"/>
      <c r="P980" s="8"/>
      <c r="Q980" s="8"/>
      <c r="R980" s="7"/>
      <c r="S980" s="7"/>
      <c r="T980" s="7"/>
      <c r="U980" s="7"/>
      <c r="V980" s="28"/>
      <c r="W980" s="37"/>
      <c r="X980" s="7"/>
      <c r="Y980" s="7"/>
      <c r="Z980" s="7"/>
      <c r="AA980" s="7"/>
      <c r="AB980" s="8"/>
    </row>
    <row r="981" spans="1:28" ht="14.1" customHeight="1" x14ac:dyDescent="0.2">
      <c r="A981" s="5"/>
      <c r="E981" s="8"/>
      <c r="F981" s="8"/>
      <c r="G981" s="8"/>
      <c r="H981" s="8"/>
      <c r="I981" s="8"/>
      <c r="J981" s="8"/>
      <c r="K981" s="8"/>
      <c r="L981" s="8"/>
      <c r="M981" s="8"/>
      <c r="N981" s="8"/>
      <c r="O981" s="8"/>
      <c r="P981" s="8"/>
      <c r="Q981" s="8"/>
      <c r="R981" s="7"/>
      <c r="S981" s="7"/>
      <c r="T981" s="7"/>
      <c r="U981" s="7"/>
      <c r="V981" s="28"/>
      <c r="W981" s="38"/>
      <c r="X981" s="7"/>
      <c r="Y981" s="7"/>
      <c r="Z981" s="7"/>
      <c r="AA981" s="7"/>
      <c r="AB981" s="8"/>
    </row>
    <row r="982" spans="1:28" ht="14.1" customHeight="1" x14ac:dyDescent="0.2">
      <c r="A982" s="5"/>
      <c r="E982" s="8"/>
      <c r="F982" s="7"/>
      <c r="G982" s="7"/>
      <c r="H982" s="7"/>
      <c r="I982" s="7"/>
      <c r="J982" s="7"/>
      <c r="K982" s="7"/>
      <c r="L982" s="7"/>
      <c r="M982" s="7"/>
      <c r="N982" s="7"/>
      <c r="O982" s="7"/>
      <c r="P982" s="7"/>
      <c r="Q982" s="7"/>
      <c r="R982" s="7"/>
      <c r="S982" s="7"/>
      <c r="T982" s="7"/>
      <c r="U982" s="7"/>
      <c r="V982" s="28"/>
      <c r="W982" s="37"/>
      <c r="X982" s="7"/>
      <c r="Y982" s="7"/>
      <c r="Z982" s="7"/>
      <c r="AA982" s="7"/>
      <c r="AB982" s="8"/>
    </row>
    <row r="983" spans="1:28" ht="14.1" customHeight="1" x14ac:dyDescent="0.2">
      <c r="A983" s="5"/>
      <c r="E983" s="8"/>
      <c r="F983" s="8"/>
      <c r="G983" s="8"/>
      <c r="H983" s="8"/>
      <c r="I983" s="8"/>
      <c r="J983" s="8"/>
      <c r="K983" s="8"/>
      <c r="L983" s="8"/>
      <c r="M983" s="8"/>
      <c r="N983" s="8"/>
      <c r="O983" s="8"/>
      <c r="P983" s="8"/>
      <c r="Q983" s="8"/>
      <c r="R983" s="7"/>
      <c r="S983" s="7"/>
      <c r="T983" s="7"/>
      <c r="U983" s="7"/>
      <c r="V983" s="28"/>
      <c r="W983" s="37"/>
      <c r="X983" s="7"/>
      <c r="Y983" s="7"/>
      <c r="Z983" s="7"/>
      <c r="AA983" s="7"/>
      <c r="AB983" s="8"/>
    </row>
    <row r="984" spans="1:28" ht="14.1" customHeight="1" x14ac:dyDescent="0.2">
      <c r="A984" s="5"/>
      <c r="E984" s="8"/>
      <c r="F984" s="8"/>
      <c r="G984" s="8"/>
      <c r="H984" s="8"/>
      <c r="I984" s="8"/>
      <c r="J984" s="8"/>
      <c r="K984" s="8"/>
      <c r="L984" s="7"/>
      <c r="M984" s="7"/>
      <c r="N984" s="8"/>
      <c r="O984" s="8"/>
      <c r="P984" s="8"/>
      <c r="Q984" s="8"/>
      <c r="R984" s="7"/>
      <c r="S984" s="7"/>
      <c r="T984" s="7"/>
      <c r="U984" s="7"/>
      <c r="V984" s="28"/>
      <c r="W984" s="37"/>
      <c r="X984" s="7"/>
      <c r="Y984" s="7"/>
      <c r="Z984" s="7"/>
      <c r="AA984" s="7"/>
      <c r="AB984" s="8"/>
    </row>
    <row r="985" spans="1:28" ht="14.1" customHeight="1" x14ac:dyDescent="0.2">
      <c r="A985" s="5"/>
      <c r="E985" s="8"/>
      <c r="F985" s="8"/>
      <c r="G985" s="8"/>
      <c r="H985" s="8"/>
      <c r="I985" s="8"/>
      <c r="J985" s="8"/>
      <c r="K985" s="8"/>
      <c r="L985" s="8"/>
      <c r="M985" s="8"/>
      <c r="N985" s="8"/>
      <c r="O985" s="8"/>
      <c r="P985" s="8"/>
      <c r="Q985" s="8"/>
      <c r="R985" s="7"/>
      <c r="S985" s="7"/>
      <c r="T985" s="7"/>
      <c r="U985" s="7"/>
      <c r="V985" s="28"/>
      <c r="W985" s="38"/>
      <c r="X985" s="7"/>
      <c r="Y985" s="7"/>
      <c r="Z985" s="7"/>
      <c r="AA985" s="7"/>
      <c r="AB985" s="8"/>
    </row>
    <row r="986" spans="1:28" ht="14.1" customHeight="1" x14ac:dyDescent="0.2">
      <c r="A986" s="5"/>
      <c r="E986" s="8"/>
      <c r="F986" s="8"/>
      <c r="G986" s="8"/>
      <c r="H986" s="8"/>
      <c r="I986" s="8"/>
      <c r="J986" s="8"/>
      <c r="K986" s="7"/>
      <c r="L986" s="7"/>
      <c r="M986" s="7"/>
      <c r="N986" s="7"/>
      <c r="O986" s="7"/>
      <c r="P986" s="8"/>
      <c r="Q986" s="8"/>
      <c r="R986" s="7"/>
      <c r="S986" s="7"/>
      <c r="T986" s="7"/>
      <c r="U986" s="7"/>
      <c r="V986" s="28"/>
      <c r="W986" s="37"/>
      <c r="X986" s="7"/>
      <c r="Y986" s="7"/>
      <c r="Z986" s="7"/>
      <c r="AA986" s="7"/>
      <c r="AB986" s="8"/>
    </row>
    <row r="987" spans="1:28" ht="14.1" customHeight="1" x14ac:dyDescent="0.2">
      <c r="F987" s="8"/>
      <c r="G987" s="8"/>
      <c r="H987" s="8"/>
      <c r="I987" s="8"/>
      <c r="J987" s="8"/>
      <c r="K987" s="8"/>
      <c r="L987" s="8"/>
      <c r="M987" s="8"/>
      <c r="N987" s="8"/>
      <c r="O987" s="8"/>
      <c r="P987" s="8"/>
      <c r="Q987" s="8"/>
      <c r="R987" s="7"/>
      <c r="S987" s="7"/>
      <c r="T987" s="7"/>
      <c r="U987" s="7"/>
      <c r="V987" s="28"/>
      <c r="W987" s="37"/>
      <c r="X987" s="7"/>
      <c r="Y987" s="7"/>
      <c r="Z987" s="7"/>
      <c r="AB987" s="8"/>
    </row>
    <row r="988" spans="1:28" ht="14.1" customHeight="1" x14ac:dyDescent="0.2">
      <c r="F988" s="8"/>
      <c r="G988" s="8"/>
      <c r="H988" s="8"/>
      <c r="I988" s="8"/>
      <c r="J988" s="8"/>
      <c r="K988" s="7"/>
      <c r="L988" s="7"/>
      <c r="M988" s="7"/>
      <c r="N988" s="7"/>
      <c r="O988" s="7"/>
      <c r="P988" s="8"/>
      <c r="Q988" s="8"/>
      <c r="R988" s="7"/>
      <c r="S988" s="7"/>
      <c r="T988" s="7"/>
      <c r="U988" s="7"/>
      <c r="V988" s="28"/>
      <c r="W988" s="37"/>
      <c r="X988" s="7"/>
      <c r="Y988" s="7"/>
      <c r="Z988" s="7"/>
      <c r="AB988" s="8"/>
    </row>
    <row r="989" spans="1:28" ht="14.1" customHeight="1" x14ac:dyDescent="0.2">
      <c r="E989" s="7"/>
      <c r="F989" s="7"/>
      <c r="G989" s="7"/>
      <c r="H989" s="7"/>
      <c r="I989" s="7"/>
      <c r="J989" s="8"/>
      <c r="K989" s="8"/>
      <c r="L989" s="7"/>
      <c r="M989" s="7"/>
      <c r="N989" s="8"/>
      <c r="O989" s="8"/>
      <c r="P989" s="8"/>
      <c r="Q989" s="8"/>
      <c r="R989" s="7"/>
      <c r="S989" s="7"/>
      <c r="T989" s="7"/>
      <c r="U989" s="7"/>
      <c r="V989" s="28"/>
      <c r="W989" s="37"/>
      <c r="X989" s="7"/>
      <c r="Y989" s="7"/>
      <c r="Z989" s="7"/>
      <c r="AA989" s="7"/>
      <c r="AB989" s="8"/>
    </row>
    <row r="990" spans="1:28" ht="14.1" customHeight="1" x14ac:dyDescent="0.2">
      <c r="A990" s="5"/>
      <c r="E990" s="8"/>
      <c r="F990" s="8"/>
      <c r="G990" s="8"/>
      <c r="H990" s="8"/>
      <c r="I990" s="8"/>
      <c r="J990" s="8"/>
      <c r="K990" s="8"/>
      <c r="L990" s="8"/>
      <c r="M990" s="8"/>
      <c r="N990" s="8"/>
      <c r="O990" s="8"/>
      <c r="P990" s="8"/>
      <c r="Q990" s="8"/>
      <c r="R990" s="7"/>
      <c r="S990" s="7"/>
      <c r="T990" s="7"/>
      <c r="U990" s="7"/>
      <c r="V990" s="28"/>
      <c r="W990" s="37"/>
      <c r="X990" s="7"/>
      <c r="Y990" s="7"/>
      <c r="Z990" s="7"/>
      <c r="AA990" s="7"/>
      <c r="AB990" s="8"/>
    </row>
    <row r="991" spans="1:28" ht="14.1" customHeight="1" x14ac:dyDescent="0.2">
      <c r="E991" s="7"/>
      <c r="F991" s="7"/>
      <c r="G991" s="7"/>
      <c r="H991" s="7"/>
      <c r="I991" s="7"/>
      <c r="J991" s="8"/>
      <c r="K991" s="8"/>
      <c r="L991" s="7"/>
      <c r="M991" s="7"/>
      <c r="N991" s="8"/>
      <c r="O991" s="8"/>
      <c r="P991" s="8"/>
      <c r="Q991" s="8"/>
      <c r="R991" s="7"/>
      <c r="S991" s="7"/>
      <c r="T991" s="7"/>
      <c r="U991" s="7"/>
      <c r="V991" s="28"/>
      <c r="W991" s="37"/>
      <c r="X991" s="7"/>
      <c r="Y991" s="7"/>
      <c r="Z991" s="7"/>
      <c r="AA991" s="7"/>
      <c r="AB991" s="8"/>
    </row>
    <row r="992" spans="1:28" ht="14.1" customHeight="1" x14ac:dyDescent="0.2">
      <c r="A992" s="5"/>
      <c r="E992" s="8"/>
      <c r="F992" s="8"/>
      <c r="G992" s="8"/>
      <c r="H992" s="8"/>
      <c r="I992" s="8"/>
      <c r="J992" s="8"/>
      <c r="K992" s="8"/>
      <c r="L992" s="8"/>
      <c r="M992" s="8"/>
      <c r="N992" s="8"/>
      <c r="O992" s="8"/>
      <c r="P992" s="8"/>
      <c r="Q992" s="8"/>
      <c r="R992" s="7"/>
      <c r="S992" s="7"/>
      <c r="T992" s="7"/>
      <c r="U992" s="7"/>
      <c r="V992" s="28"/>
      <c r="W992" s="37"/>
      <c r="X992" s="7"/>
      <c r="Y992" s="7"/>
      <c r="Z992" s="7"/>
      <c r="AA992" s="7"/>
      <c r="AB992" s="8"/>
    </row>
    <row r="993" spans="1:28" ht="14.1" customHeight="1" x14ac:dyDescent="0.2">
      <c r="A993" s="5"/>
      <c r="E993" s="8"/>
      <c r="F993" s="8"/>
      <c r="G993" s="8"/>
      <c r="H993" s="8"/>
      <c r="I993" s="8"/>
      <c r="J993" s="8"/>
      <c r="K993" s="8"/>
      <c r="L993" s="8"/>
      <c r="M993" s="8"/>
      <c r="N993" s="8"/>
      <c r="O993" s="8"/>
      <c r="P993" s="8"/>
      <c r="Q993" s="8"/>
      <c r="R993" s="7"/>
      <c r="S993" s="7"/>
      <c r="T993" s="7"/>
      <c r="U993" s="7"/>
      <c r="V993" s="28"/>
      <c r="W993" s="37"/>
      <c r="X993" s="7"/>
      <c r="Y993" s="7"/>
      <c r="Z993" s="7"/>
      <c r="AA993" s="7"/>
      <c r="AB993" s="8"/>
    </row>
    <row r="994" spans="1:28" ht="14.1" customHeight="1" x14ac:dyDescent="0.2">
      <c r="F994" s="8"/>
      <c r="G994" s="8"/>
      <c r="H994" s="8"/>
      <c r="I994" s="8"/>
      <c r="J994" s="8"/>
      <c r="K994" s="8"/>
      <c r="L994" s="8"/>
      <c r="M994" s="8"/>
      <c r="N994" s="8"/>
      <c r="O994" s="8"/>
      <c r="P994" s="8"/>
      <c r="Q994" s="8"/>
      <c r="R994" s="7"/>
      <c r="S994" s="7"/>
      <c r="T994" s="7"/>
      <c r="U994" s="7"/>
      <c r="V994" s="28"/>
      <c r="W994" s="37"/>
      <c r="X994" s="7"/>
      <c r="Y994" s="7"/>
      <c r="Z994" s="7"/>
      <c r="AB994" s="8"/>
    </row>
    <row r="995" spans="1:28" ht="14.1" customHeight="1" x14ac:dyDescent="0.2">
      <c r="A995" s="5"/>
      <c r="E995" s="8"/>
      <c r="F995" s="8"/>
      <c r="G995" s="8"/>
      <c r="H995" s="8"/>
      <c r="I995" s="8"/>
      <c r="J995" s="8"/>
      <c r="K995" s="8"/>
      <c r="L995" s="8"/>
      <c r="M995" s="8"/>
      <c r="N995" s="8"/>
      <c r="O995" s="8"/>
      <c r="P995" s="8"/>
      <c r="Q995" s="8"/>
      <c r="R995" s="7"/>
      <c r="S995" s="7"/>
      <c r="T995" s="7"/>
      <c r="U995" s="7"/>
      <c r="V995" s="28"/>
      <c r="W995" s="37"/>
      <c r="X995" s="7"/>
      <c r="Y995" s="7"/>
      <c r="Z995" s="7"/>
      <c r="AA995" s="7"/>
      <c r="AB995" s="8"/>
    </row>
    <row r="996" spans="1:28" ht="14.1" customHeight="1" x14ac:dyDescent="0.2">
      <c r="E996" s="8"/>
      <c r="F996" s="8"/>
      <c r="G996" s="8"/>
      <c r="H996" s="8"/>
      <c r="I996" s="8"/>
      <c r="J996" s="8"/>
      <c r="K996" s="8"/>
      <c r="L996" s="7"/>
      <c r="M996" s="7"/>
      <c r="N996" s="8"/>
      <c r="O996" s="8"/>
      <c r="P996" s="8"/>
      <c r="Q996" s="8"/>
      <c r="R996" s="7"/>
      <c r="S996" s="7"/>
      <c r="T996" s="7"/>
      <c r="U996" s="7"/>
      <c r="V996" s="29"/>
      <c r="W996" s="37"/>
      <c r="X996" s="7"/>
      <c r="Y996" s="7"/>
      <c r="Z996" s="7"/>
      <c r="AA996" s="7"/>
      <c r="AB996" s="8"/>
    </row>
    <row r="997" spans="1:28" ht="14.1" customHeight="1" x14ac:dyDescent="0.2">
      <c r="E997" s="7"/>
      <c r="F997" s="7"/>
      <c r="G997" s="7"/>
      <c r="H997" s="7"/>
      <c r="I997" s="7"/>
      <c r="J997" s="8"/>
      <c r="K997" s="8"/>
      <c r="L997" s="7"/>
      <c r="M997" s="7"/>
      <c r="N997" s="8"/>
      <c r="O997" s="8"/>
      <c r="P997" s="8"/>
      <c r="Q997" s="8"/>
      <c r="R997" s="7"/>
      <c r="S997" s="7"/>
      <c r="T997" s="7"/>
      <c r="U997" s="7"/>
      <c r="V997" s="28"/>
      <c r="W997" s="37"/>
      <c r="X997" s="7"/>
      <c r="Y997" s="7"/>
      <c r="Z997" s="7"/>
      <c r="AA997" s="7"/>
      <c r="AB997" s="8"/>
    </row>
    <row r="998" spans="1:28" ht="14.1" customHeight="1" x14ac:dyDescent="0.2">
      <c r="E998" s="8"/>
      <c r="F998" s="8"/>
      <c r="G998" s="8"/>
      <c r="H998" s="8"/>
      <c r="I998" s="8"/>
      <c r="J998" s="8"/>
      <c r="K998" s="8"/>
      <c r="L998" s="8"/>
      <c r="M998" s="8"/>
      <c r="N998" s="8"/>
      <c r="O998" s="8"/>
      <c r="P998" s="8"/>
      <c r="Q998" s="8"/>
      <c r="R998" s="7"/>
      <c r="S998" s="7"/>
      <c r="T998" s="7"/>
      <c r="U998" s="7"/>
      <c r="V998" s="28"/>
      <c r="W998" s="37"/>
      <c r="X998" s="7"/>
      <c r="Y998" s="7"/>
      <c r="Z998" s="7"/>
      <c r="AA998" s="7"/>
      <c r="AB998" s="8"/>
    </row>
    <row r="999" spans="1:28" ht="14.1" customHeight="1" x14ac:dyDescent="0.2">
      <c r="E999" s="8"/>
      <c r="F999" s="8"/>
      <c r="G999" s="8"/>
      <c r="H999" s="8"/>
      <c r="I999" s="8"/>
      <c r="J999" s="8"/>
      <c r="K999" s="8"/>
      <c r="L999" s="8"/>
      <c r="M999" s="8"/>
      <c r="N999" s="8"/>
      <c r="O999" s="8"/>
      <c r="P999" s="8"/>
      <c r="Q999" s="8"/>
      <c r="R999" s="7"/>
      <c r="S999" s="7"/>
      <c r="T999" s="7"/>
      <c r="U999" s="7"/>
      <c r="V999" s="28"/>
      <c r="W999" s="37"/>
      <c r="X999" s="7"/>
      <c r="Y999" s="7"/>
      <c r="Z999" s="7"/>
      <c r="AA999" s="7"/>
      <c r="AB999" s="8"/>
    </row>
    <row r="1000" spans="1:28" ht="14.1" customHeight="1" x14ac:dyDescent="0.2">
      <c r="E1000" s="8"/>
      <c r="F1000" s="8"/>
      <c r="G1000" s="8"/>
      <c r="H1000" s="8"/>
      <c r="I1000" s="8"/>
      <c r="J1000" s="8"/>
      <c r="K1000" s="8"/>
      <c r="L1000" s="8"/>
      <c r="M1000" s="8"/>
      <c r="N1000" s="8"/>
      <c r="O1000" s="8"/>
      <c r="P1000" s="8"/>
      <c r="Q1000" s="8"/>
      <c r="R1000" s="7"/>
      <c r="S1000" s="7"/>
      <c r="T1000" s="7"/>
      <c r="U1000" s="7"/>
      <c r="V1000" s="28"/>
      <c r="W1000" s="38"/>
      <c r="X1000" s="7"/>
      <c r="Y1000" s="7"/>
      <c r="Z1000" s="7"/>
      <c r="AA1000" s="7"/>
      <c r="AB1000" s="8"/>
    </row>
    <row r="1001" spans="1:28" ht="14.1" customHeight="1" x14ac:dyDescent="0.2">
      <c r="E1001" s="8"/>
      <c r="F1001" s="8"/>
      <c r="G1001" s="8"/>
      <c r="H1001" s="8"/>
      <c r="I1001" s="8"/>
      <c r="J1001" s="8"/>
      <c r="K1001" s="8"/>
      <c r="L1001" s="8"/>
      <c r="M1001" s="8"/>
      <c r="N1001" s="8"/>
      <c r="O1001" s="8"/>
      <c r="P1001" s="8"/>
      <c r="Q1001" s="8"/>
      <c r="R1001" s="7"/>
      <c r="S1001" s="7"/>
      <c r="T1001" s="7"/>
      <c r="U1001" s="7"/>
      <c r="V1001" s="28"/>
      <c r="W1001" s="38"/>
      <c r="X1001" s="7"/>
      <c r="Y1001" s="7"/>
      <c r="Z1001" s="7"/>
      <c r="AA1001" s="7"/>
      <c r="AB1001" s="8"/>
    </row>
    <row r="1002" spans="1:28" ht="14.1" customHeight="1" x14ac:dyDescent="0.2">
      <c r="A1002" s="5"/>
      <c r="E1002" s="8"/>
      <c r="F1002" s="8"/>
      <c r="G1002" s="8"/>
      <c r="H1002" s="8"/>
      <c r="I1002" s="8"/>
      <c r="J1002" s="8"/>
      <c r="K1002" s="8"/>
      <c r="L1002" s="7"/>
      <c r="M1002" s="7"/>
      <c r="N1002" s="7"/>
      <c r="O1002" s="7"/>
      <c r="P1002" s="8"/>
      <c r="Q1002" s="8"/>
      <c r="R1002" s="7"/>
      <c r="S1002" s="7"/>
      <c r="T1002" s="7"/>
      <c r="U1002" s="7"/>
      <c r="V1002" s="28"/>
      <c r="W1002" s="37"/>
      <c r="X1002" s="7"/>
      <c r="Y1002" s="7"/>
      <c r="Z1002" s="7"/>
      <c r="AA1002" s="7"/>
      <c r="AB1002" s="8"/>
    </row>
    <row r="1003" spans="1:28" ht="14.1" customHeight="1" x14ac:dyDescent="0.2">
      <c r="A1003" s="5"/>
      <c r="E1003" s="7"/>
      <c r="F1003" s="7"/>
      <c r="G1003" s="7"/>
      <c r="H1003" s="7"/>
      <c r="I1003" s="7"/>
      <c r="J1003" s="8"/>
      <c r="K1003" s="8"/>
      <c r="L1003" s="7"/>
      <c r="M1003" s="7"/>
      <c r="N1003" s="8"/>
      <c r="O1003" s="8"/>
      <c r="P1003" s="8"/>
      <c r="Q1003" s="8"/>
      <c r="R1003" s="7"/>
      <c r="S1003" s="7"/>
      <c r="T1003" s="7"/>
      <c r="U1003" s="7"/>
      <c r="V1003" s="28"/>
      <c r="W1003" s="38"/>
      <c r="X1003" s="7"/>
      <c r="Y1003" s="7"/>
      <c r="Z1003" s="7"/>
      <c r="AA1003" s="7"/>
      <c r="AB1003" s="8"/>
    </row>
    <row r="1004" spans="1:28" ht="14.1" customHeight="1" x14ac:dyDescent="0.2">
      <c r="E1004" s="8"/>
      <c r="F1004" s="8"/>
      <c r="G1004" s="8"/>
      <c r="H1004" s="8"/>
      <c r="I1004" s="8"/>
      <c r="J1004" s="8"/>
      <c r="K1004" s="8"/>
      <c r="L1004" s="8"/>
      <c r="M1004" s="8"/>
      <c r="N1004" s="8"/>
      <c r="O1004" s="8"/>
      <c r="P1004" s="8"/>
      <c r="Q1004" s="8"/>
      <c r="R1004" s="7"/>
      <c r="S1004" s="7"/>
      <c r="T1004" s="7"/>
      <c r="U1004" s="7"/>
      <c r="V1004" s="28"/>
      <c r="W1004" s="38"/>
      <c r="X1004" s="7"/>
      <c r="Y1004" s="7"/>
      <c r="Z1004" s="7"/>
      <c r="AA1004" s="7"/>
      <c r="AB1004" s="8"/>
    </row>
    <row r="1005" spans="1:28" ht="14.1" customHeight="1" x14ac:dyDescent="0.2">
      <c r="E1005" s="8"/>
      <c r="F1005" s="8"/>
      <c r="G1005" s="8"/>
      <c r="H1005" s="8"/>
      <c r="I1005" s="8"/>
      <c r="J1005" s="8"/>
      <c r="K1005" s="8"/>
      <c r="L1005" s="8"/>
      <c r="M1005" s="8"/>
      <c r="N1005" s="8"/>
      <c r="O1005" s="8"/>
      <c r="P1005" s="8"/>
      <c r="Q1005" s="8"/>
      <c r="R1005" s="7"/>
      <c r="S1005" s="7"/>
      <c r="T1005" s="7"/>
      <c r="U1005" s="7"/>
      <c r="V1005" s="28"/>
      <c r="W1005" s="37"/>
      <c r="X1005" s="7"/>
      <c r="Y1005" s="7"/>
      <c r="Z1005" s="7"/>
      <c r="AA1005" s="7"/>
      <c r="AB1005" s="8"/>
    </row>
    <row r="1006" spans="1:28" ht="14.1" customHeight="1" x14ac:dyDescent="0.2">
      <c r="E1006" s="8"/>
      <c r="F1006" s="8"/>
      <c r="G1006" s="8"/>
      <c r="H1006" s="8"/>
      <c r="I1006" s="8"/>
      <c r="J1006" s="8"/>
      <c r="K1006" s="8"/>
      <c r="L1006" s="8"/>
      <c r="M1006" s="8"/>
      <c r="N1006" s="8"/>
      <c r="O1006" s="8"/>
      <c r="P1006" s="8"/>
      <c r="Q1006" s="8"/>
      <c r="R1006" s="7"/>
      <c r="S1006" s="7"/>
      <c r="T1006" s="7"/>
      <c r="U1006" s="7"/>
      <c r="V1006" s="28"/>
      <c r="W1006" s="37"/>
      <c r="X1006" s="7"/>
      <c r="Y1006" s="7"/>
      <c r="Z1006" s="7"/>
      <c r="AA1006" s="7"/>
      <c r="AB1006" s="8"/>
    </row>
    <row r="1007" spans="1:28" ht="14.1" customHeight="1" x14ac:dyDescent="0.2">
      <c r="E1007" s="8"/>
      <c r="F1007" s="8"/>
      <c r="G1007" s="8"/>
      <c r="H1007" s="8"/>
      <c r="I1007" s="8"/>
      <c r="J1007" s="8"/>
      <c r="K1007" s="8"/>
      <c r="L1007" s="8"/>
      <c r="M1007" s="8"/>
      <c r="N1007" s="8"/>
      <c r="O1007" s="8"/>
      <c r="P1007" s="8"/>
      <c r="Q1007" s="8"/>
      <c r="R1007" s="7"/>
      <c r="S1007" s="7"/>
      <c r="T1007" s="7"/>
      <c r="U1007" s="7"/>
      <c r="V1007" s="28"/>
      <c r="W1007" s="37"/>
      <c r="X1007" s="7"/>
      <c r="Y1007" s="7"/>
      <c r="Z1007" s="7"/>
      <c r="AA1007" s="7"/>
      <c r="AB1007" s="8"/>
    </row>
    <row r="1008" spans="1:28" ht="14.1" customHeight="1" x14ac:dyDescent="0.2">
      <c r="E1008" s="8"/>
      <c r="F1008" s="8"/>
      <c r="G1008" s="8"/>
      <c r="H1008" s="8"/>
      <c r="I1008" s="8"/>
      <c r="J1008" s="8"/>
      <c r="K1008" s="8"/>
      <c r="L1008" s="8"/>
      <c r="M1008" s="8"/>
      <c r="N1008" s="8"/>
      <c r="O1008" s="8"/>
      <c r="P1008" s="8"/>
      <c r="Q1008" s="8"/>
      <c r="R1008" s="7"/>
      <c r="S1008" s="7"/>
      <c r="T1008" s="7"/>
      <c r="U1008" s="7"/>
      <c r="V1008" s="28"/>
      <c r="W1008" s="37"/>
      <c r="X1008" s="7"/>
      <c r="Y1008" s="7"/>
      <c r="Z1008" s="7"/>
      <c r="AA1008" s="7"/>
      <c r="AB1008" s="8"/>
    </row>
    <row r="1009" spans="1:31" ht="14.1" customHeight="1" x14ac:dyDescent="0.2">
      <c r="E1009" s="8"/>
      <c r="F1009" s="8"/>
      <c r="G1009" s="8"/>
      <c r="H1009" s="8"/>
      <c r="I1009" s="8"/>
      <c r="J1009" s="8"/>
      <c r="K1009" s="8"/>
      <c r="L1009" s="8"/>
      <c r="M1009" s="8"/>
      <c r="N1009" s="8"/>
      <c r="O1009" s="8"/>
      <c r="P1009" s="8"/>
      <c r="Q1009" s="8"/>
      <c r="R1009" s="7"/>
      <c r="S1009" s="7"/>
      <c r="T1009" s="7"/>
      <c r="U1009" s="7"/>
      <c r="V1009" s="28"/>
      <c r="W1009" s="37"/>
      <c r="X1009" s="7"/>
      <c r="Y1009" s="7"/>
      <c r="Z1009" s="7"/>
      <c r="AA1009" s="7"/>
      <c r="AB1009" s="8"/>
    </row>
    <row r="1010" spans="1:31" ht="14.1" customHeight="1" x14ac:dyDescent="0.2">
      <c r="E1010" s="8"/>
      <c r="F1010" s="8"/>
      <c r="G1010" s="8"/>
      <c r="H1010" s="8"/>
      <c r="I1010" s="8"/>
      <c r="J1010" s="8"/>
      <c r="K1010" s="8"/>
      <c r="L1010" s="8"/>
      <c r="M1010" s="8"/>
      <c r="N1010" s="8"/>
      <c r="O1010" s="8"/>
      <c r="P1010" s="8"/>
      <c r="Q1010" s="8"/>
      <c r="R1010" s="7"/>
      <c r="S1010" s="7"/>
      <c r="T1010" s="7"/>
      <c r="U1010" s="7"/>
      <c r="V1010" s="28"/>
      <c r="W1010" s="37"/>
      <c r="X1010" s="7"/>
      <c r="Y1010" s="7"/>
      <c r="Z1010" s="7"/>
      <c r="AA1010" s="7"/>
      <c r="AB1010" s="8"/>
    </row>
    <row r="1011" spans="1:31" ht="14.1" customHeight="1" x14ac:dyDescent="0.2">
      <c r="E1011" s="8"/>
      <c r="F1011" s="8"/>
      <c r="G1011" s="8"/>
      <c r="H1011" s="8"/>
      <c r="I1011" s="8"/>
      <c r="J1011" s="8"/>
      <c r="K1011" s="8"/>
      <c r="L1011" s="7"/>
      <c r="M1011" s="7"/>
      <c r="N1011" s="8"/>
      <c r="O1011" s="8"/>
      <c r="P1011" s="8"/>
      <c r="Q1011" s="8"/>
      <c r="R1011" s="7"/>
      <c r="S1011" s="7"/>
      <c r="T1011" s="7"/>
      <c r="U1011" s="7"/>
      <c r="V1011" s="28"/>
      <c r="W1011" s="37"/>
      <c r="X1011" s="7"/>
      <c r="Y1011" s="7"/>
      <c r="Z1011" s="7"/>
      <c r="AA1011" s="7"/>
      <c r="AB1011" s="8"/>
    </row>
    <row r="1012" spans="1:31" ht="14.1" customHeight="1" x14ac:dyDescent="0.2">
      <c r="E1012" s="8"/>
      <c r="F1012" s="8"/>
      <c r="G1012" s="8"/>
      <c r="H1012" s="8"/>
      <c r="I1012" s="8"/>
      <c r="J1012" s="8"/>
      <c r="K1012" s="8"/>
      <c r="L1012" s="7"/>
      <c r="M1012" s="7"/>
      <c r="N1012" s="8"/>
      <c r="O1012" s="8"/>
      <c r="P1012" s="8"/>
      <c r="Q1012" s="8"/>
      <c r="R1012" s="7"/>
      <c r="S1012" s="7"/>
      <c r="T1012" s="7"/>
      <c r="U1012" s="7"/>
      <c r="V1012" s="28"/>
      <c r="W1012" s="37"/>
      <c r="X1012" s="7"/>
      <c r="Y1012" s="7"/>
      <c r="Z1012" s="7"/>
      <c r="AA1012" s="7"/>
      <c r="AB1012" s="8"/>
    </row>
    <row r="1013" spans="1:31" ht="14.1" customHeight="1" x14ac:dyDescent="0.2">
      <c r="E1013" s="8"/>
      <c r="F1013" s="8"/>
      <c r="G1013" s="8"/>
      <c r="H1013" s="8"/>
      <c r="I1013" s="8"/>
      <c r="J1013" s="8"/>
      <c r="K1013" s="8"/>
      <c r="L1013" s="8"/>
      <c r="M1013" s="8"/>
      <c r="N1013" s="8"/>
      <c r="O1013" s="8"/>
      <c r="P1013" s="8"/>
      <c r="Q1013" s="8"/>
      <c r="R1013" s="7"/>
      <c r="S1013" s="7"/>
      <c r="T1013" s="7"/>
      <c r="U1013" s="7"/>
      <c r="V1013" s="28"/>
      <c r="W1013" s="37"/>
      <c r="X1013" s="7"/>
      <c r="Y1013" s="7"/>
      <c r="Z1013" s="7"/>
      <c r="AA1013" s="7"/>
      <c r="AB1013" s="8"/>
    </row>
    <row r="1014" spans="1:31" ht="14.1" customHeight="1" x14ac:dyDescent="0.2">
      <c r="E1014" s="8"/>
      <c r="F1014" s="8"/>
      <c r="G1014" s="8"/>
      <c r="H1014" s="8"/>
      <c r="I1014" s="8"/>
      <c r="J1014" s="8"/>
      <c r="K1014" s="8"/>
      <c r="L1014" s="8"/>
      <c r="M1014" s="8"/>
      <c r="N1014" s="8"/>
      <c r="O1014" s="8"/>
      <c r="P1014" s="8"/>
      <c r="Q1014" s="8"/>
      <c r="R1014" s="7"/>
      <c r="S1014" s="7"/>
      <c r="T1014" s="7"/>
      <c r="U1014" s="7"/>
      <c r="V1014" s="28"/>
      <c r="W1014" s="37"/>
      <c r="X1014" s="7"/>
      <c r="Y1014" s="7"/>
      <c r="Z1014" s="7"/>
      <c r="AA1014" s="7"/>
      <c r="AB1014" s="8"/>
    </row>
    <row r="1015" spans="1:31" ht="14.1" customHeight="1" x14ac:dyDescent="0.2">
      <c r="E1015" s="8"/>
      <c r="F1015" s="8"/>
      <c r="G1015" s="8"/>
      <c r="H1015" s="8"/>
      <c r="I1015" s="8"/>
      <c r="J1015" s="8"/>
      <c r="K1015" s="8"/>
      <c r="L1015" s="8"/>
      <c r="M1015" s="8"/>
      <c r="N1015" s="8"/>
      <c r="O1015" s="8"/>
      <c r="P1015" s="8"/>
      <c r="Q1015" s="8"/>
      <c r="R1015" s="7"/>
      <c r="S1015" s="7"/>
      <c r="T1015" s="7"/>
      <c r="U1015" s="7"/>
      <c r="V1015" s="28"/>
      <c r="W1015" s="37"/>
      <c r="X1015" s="7"/>
      <c r="Y1015" s="7"/>
      <c r="Z1015" s="7"/>
      <c r="AA1015" s="7"/>
      <c r="AB1015" s="8"/>
    </row>
    <row r="1016" spans="1:31" ht="14.1" customHeight="1" x14ac:dyDescent="0.2">
      <c r="E1016" s="8"/>
      <c r="F1016" s="8"/>
      <c r="G1016" s="8"/>
      <c r="H1016" s="8"/>
      <c r="I1016" s="8"/>
      <c r="J1016" s="8"/>
      <c r="K1016" s="8"/>
      <c r="L1016" s="8"/>
      <c r="M1016" s="8"/>
      <c r="N1016" s="8"/>
      <c r="O1016" s="8"/>
      <c r="P1016" s="8"/>
      <c r="Q1016" s="8"/>
      <c r="R1016" s="7"/>
      <c r="S1016" s="7"/>
      <c r="T1016" s="7"/>
      <c r="U1016" s="7"/>
      <c r="V1016" s="28"/>
      <c r="W1016" s="37"/>
      <c r="X1016" s="7"/>
      <c r="Y1016" s="7"/>
      <c r="Z1016" s="7"/>
      <c r="AA1016" s="7"/>
      <c r="AB1016" s="8"/>
    </row>
    <row r="1017" spans="1:31" ht="14.1" customHeight="1" x14ac:dyDescent="0.2">
      <c r="A1017" s="5"/>
      <c r="E1017" s="7"/>
      <c r="F1017" s="7"/>
      <c r="G1017" s="7"/>
      <c r="H1017" s="7"/>
      <c r="I1017" s="7"/>
      <c r="J1017" s="8"/>
      <c r="K1017" s="8"/>
      <c r="L1017" s="7"/>
      <c r="M1017" s="7"/>
      <c r="N1017" s="8"/>
      <c r="O1017" s="8"/>
      <c r="P1017" s="8"/>
      <c r="Q1017" s="8"/>
      <c r="R1017" s="7"/>
      <c r="S1017" s="7"/>
      <c r="T1017" s="7"/>
      <c r="U1017" s="7"/>
      <c r="V1017" s="28"/>
      <c r="W1017" s="38"/>
      <c r="X1017" s="7"/>
      <c r="Y1017" s="7"/>
      <c r="Z1017" s="7"/>
      <c r="AA1017" s="7"/>
      <c r="AB1017" s="8"/>
    </row>
    <row r="1018" spans="1:31" ht="14.1" customHeight="1" x14ac:dyDescent="0.2">
      <c r="E1018" s="8"/>
      <c r="F1018" s="8"/>
      <c r="G1018" s="8"/>
      <c r="H1018" s="8"/>
      <c r="I1018" s="8"/>
      <c r="J1018" s="8"/>
      <c r="K1018" s="8"/>
      <c r="L1018" s="8"/>
      <c r="M1018" s="8"/>
      <c r="N1018" s="8"/>
      <c r="O1018" s="8"/>
      <c r="P1018" s="8"/>
      <c r="Q1018" s="8"/>
      <c r="R1018" s="7"/>
      <c r="S1018" s="7"/>
      <c r="T1018" s="7"/>
      <c r="U1018" s="7"/>
      <c r="V1018" s="28"/>
      <c r="W1018" s="38"/>
      <c r="X1018" s="7"/>
      <c r="Y1018" s="7"/>
      <c r="Z1018" s="7"/>
      <c r="AA1018" s="7"/>
      <c r="AB1018" s="8"/>
    </row>
    <row r="1019" spans="1:31" ht="14.1" customHeight="1" x14ac:dyDescent="0.2">
      <c r="E1019" s="8"/>
      <c r="F1019" s="8"/>
      <c r="G1019" s="8"/>
      <c r="H1019" s="8"/>
      <c r="I1019" s="8"/>
      <c r="J1019" s="8"/>
      <c r="K1019" s="8"/>
      <c r="L1019" s="8"/>
      <c r="M1019" s="8"/>
      <c r="N1019" s="8"/>
      <c r="O1019" s="8"/>
      <c r="P1019" s="8"/>
      <c r="Q1019" s="8"/>
      <c r="R1019" s="7"/>
      <c r="S1019" s="7"/>
      <c r="T1019" s="7"/>
      <c r="U1019" s="7"/>
      <c r="V1019" s="28"/>
      <c r="W1019" s="38"/>
      <c r="X1019" s="7"/>
      <c r="Y1019" s="7"/>
      <c r="Z1019" s="7"/>
      <c r="AA1019" s="7"/>
      <c r="AB1019" s="8"/>
    </row>
    <row r="1020" spans="1:31" ht="14.1" customHeight="1" x14ac:dyDescent="0.2">
      <c r="E1020" s="8"/>
      <c r="F1020" s="8"/>
      <c r="G1020" s="8"/>
      <c r="H1020" s="8"/>
      <c r="I1020" s="8"/>
      <c r="J1020" s="8"/>
      <c r="K1020" s="8"/>
      <c r="L1020" s="8"/>
      <c r="M1020" s="8"/>
      <c r="N1020" s="8"/>
      <c r="O1020" s="8"/>
      <c r="P1020" s="8"/>
      <c r="Q1020" s="8"/>
      <c r="R1020" s="7"/>
      <c r="S1020" s="7"/>
      <c r="T1020" s="7"/>
      <c r="U1020" s="7"/>
      <c r="V1020" s="28"/>
      <c r="W1020" s="37"/>
      <c r="X1020" s="7"/>
      <c r="Y1020" s="7"/>
      <c r="Z1020" s="7"/>
      <c r="AA1020" s="7"/>
      <c r="AB1020" s="8"/>
    </row>
    <row r="1021" spans="1:31" s="22" customFormat="1" ht="16.5" x14ac:dyDescent="0.3">
      <c r="A1021" s="16"/>
      <c r="B1021" s="17"/>
      <c r="C1021" s="18"/>
      <c r="D1021" s="19"/>
      <c r="E1021" s="20"/>
      <c r="F1021" s="20"/>
      <c r="G1021" s="20"/>
      <c r="H1021" s="20"/>
      <c r="I1021" s="20"/>
      <c r="J1021" s="20"/>
      <c r="K1021" s="20"/>
      <c r="L1021" s="20"/>
      <c r="M1021" s="20"/>
      <c r="N1021" s="20"/>
      <c r="O1021" s="20"/>
      <c r="P1021" s="20"/>
      <c r="Q1021" s="20"/>
      <c r="R1021" s="21"/>
      <c r="S1021" s="21"/>
      <c r="T1021" s="21"/>
      <c r="U1021" s="21"/>
      <c r="V1021" s="30"/>
      <c r="W1021" s="39"/>
      <c r="X1021" s="21"/>
      <c r="Y1021" s="21"/>
      <c r="Z1021" s="21"/>
      <c r="AA1021" s="21"/>
      <c r="AB1021" s="20"/>
      <c r="AC1021" s="19"/>
      <c r="AD1021" s="17"/>
      <c r="AE1021" s="19"/>
    </row>
    <row r="1022" spans="1:31" s="22" customFormat="1" ht="16.5" x14ac:dyDescent="0.3">
      <c r="A1022" s="16"/>
      <c r="B1022" s="17"/>
      <c r="C1022" s="18"/>
      <c r="D1022" s="19"/>
      <c r="E1022" s="20"/>
      <c r="F1022" s="20"/>
      <c r="G1022" s="20"/>
      <c r="H1022" s="20"/>
      <c r="I1022" s="20"/>
      <c r="J1022" s="20"/>
      <c r="K1022" s="20"/>
      <c r="L1022" s="20"/>
      <c r="M1022" s="20"/>
      <c r="N1022" s="20"/>
      <c r="O1022" s="20"/>
      <c r="P1022" s="20"/>
      <c r="Q1022" s="20"/>
      <c r="R1022" s="21"/>
      <c r="S1022" s="21"/>
      <c r="T1022" s="21"/>
      <c r="U1022" s="21"/>
      <c r="V1022" s="30"/>
      <c r="W1022" s="39"/>
      <c r="X1022" s="21"/>
      <c r="Y1022" s="21"/>
      <c r="Z1022" s="21"/>
      <c r="AA1022" s="21"/>
      <c r="AB1022" s="20"/>
      <c r="AC1022" s="19"/>
      <c r="AD1022" s="17"/>
      <c r="AE1022" s="19"/>
    </row>
    <row r="1023" spans="1:31" s="22" customFormat="1" ht="16.5" x14ac:dyDescent="0.3">
      <c r="A1023" s="16"/>
      <c r="B1023" s="17"/>
      <c r="C1023" s="18"/>
      <c r="D1023" s="19"/>
      <c r="E1023" s="20"/>
      <c r="F1023" s="20"/>
      <c r="G1023" s="20"/>
      <c r="H1023" s="20"/>
      <c r="I1023" s="20"/>
      <c r="J1023" s="20"/>
      <c r="K1023" s="20"/>
      <c r="L1023" s="21"/>
      <c r="M1023" s="21"/>
      <c r="N1023" s="20"/>
      <c r="O1023" s="20"/>
      <c r="P1023" s="20"/>
      <c r="Q1023" s="20"/>
      <c r="R1023" s="21"/>
      <c r="S1023" s="21"/>
      <c r="T1023" s="21"/>
      <c r="U1023" s="21"/>
      <c r="V1023" s="30"/>
      <c r="W1023" s="40"/>
      <c r="X1023" s="21"/>
      <c r="Y1023" s="21"/>
      <c r="Z1023" s="21"/>
      <c r="AA1023" s="21"/>
      <c r="AB1023" s="20"/>
      <c r="AC1023" s="19"/>
      <c r="AD1023" s="17"/>
      <c r="AE1023" s="19"/>
    </row>
    <row r="1024" spans="1:31" s="22" customFormat="1" ht="16.5" x14ac:dyDescent="0.3">
      <c r="A1024" s="16"/>
      <c r="B1024" s="17"/>
      <c r="C1024" s="18"/>
      <c r="D1024" s="19"/>
      <c r="E1024" s="20"/>
      <c r="F1024" s="20"/>
      <c r="G1024" s="20"/>
      <c r="H1024" s="20"/>
      <c r="I1024" s="20"/>
      <c r="J1024" s="20"/>
      <c r="K1024" s="20"/>
      <c r="L1024" s="20"/>
      <c r="M1024" s="20"/>
      <c r="N1024" s="20"/>
      <c r="O1024" s="20"/>
      <c r="P1024" s="20"/>
      <c r="Q1024" s="20"/>
      <c r="R1024" s="21"/>
      <c r="S1024" s="21"/>
      <c r="T1024" s="21"/>
      <c r="U1024" s="21"/>
      <c r="V1024" s="30"/>
      <c r="W1024" s="40"/>
      <c r="X1024" s="21"/>
      <c r="Y1024" s="21"/>
      <c r="Z1024" s="21"/>
      <c r="AA1024" s="21"/>
      <c r="AB1024" s="20"/>
      <c r="AC1024" s="19"/>
      <c r="AD1024" s="17"/>
      <c r="AE1024" s="19"/>
    </row>
    <row r="1025" spans="1:31" s="22" customFormat="1" ht="16.5" x14ac:dyDescent="0.3">
      <c r="A1025" s="16"/>
      <c r="B1025" s="17"/>
      <c r="C1025" s="18"/>
      <c r="D1025" s="19"/>
      <c r="E1025" s="20"/>
      <c r="F1025" s="20"/>
      <c r="G1025" s="20"/>
      <c r="H1025" s="20"/>
      <c r="I1025" s="20"/>
      <c r="J1025" s="20"/>
      <c r="K1025" s="20"/>
      <c r="L1025" s="20"/>
      <c r="M1025" s="20"/>
      <c r="N1025" s="20"/>
      <c r="O1025" s="20"/>
      <c r="P1025" s="20"/>
      <c r="Q1025" s="20"/>
      <c r="R1025" s="21"/>
      <c r="S1025" s="21"/>
      <c r="T1025" s="21"/>
      <c r="U1025" s="21"/>
      <c r="V1025" s="30"/>
      <c r="W1025" s="40"/>
      <c r="X1025" s="21"/>
      <c r="Y1025" s="21"/>
      <c r="Z1025" s="21"/>
      <c r="AA1025" s="21"/>
      <c r="AB1025" s="20"/>
      <c r="AC1025" s="19"/>
      <c r="AD1025" s="17"/>
      <c r="AE1025" s="19"/>
    </row>
    <row r="1026" spans="1:31" s="22" customFormat="1" ht="16.5" x14ac:dyDescent="0.3">
      <c r="A1026" s="16"/>
      <c r="B1026" s="17"/>
      <c r="C1026" s="18"/>
      <c r="D1026" s="19"/>
      <c r="E1026" s="20"/>
      <c r="F1026" s="20"/>
      <c r="G1026" s="20"/>
      <c r="H1026" s="20"/>
      <c r="I1026" s="20"/>
      <c r="J1026" s="20"/>
      <c r="K1026" s="20"/>
      <c r="L1026" s="20"/>
      <c r="M1026" s="20"/>
      <c r="N1026" s="20"/>
      <c r="O1026" s="20"/>
      <c r="P1026" s="20"/>
      <c r="Q1026" s="20"/>
      <c r="R1026" s="21"/>
      <c r="S1026" s="21"/>
      <c r="T1026" s="21"/>
      <c r="U1026" s="21"/>
      <c r="V1026" s="30"/>
      <c r="W1026" s="40"/>
      <c r="X1026" s="21"/>
      <c r="Y1026" s="21"/>
      <c r="Z1026" s="21"/>
      <c r="AA1026" s="21"/>
      <c r="AB1026" s="20"/>
      <c r="AC1026" s="19"/>
      <c r="AD1026" s="17"/>
      <c r="AE1026" s="19"/>
    </row>
    <row r="1027" spans="1:31" s="22" customFormat="1" ht="16.5" x14ac:dyDescent="0.3">
      <c r="A1027" s="16"/>
      <c r="B1027" s="17"/>
      <c r="C1027" s="18"/>
      <c r="D1027" s="19"/>
      <c r="E1027" s="20"/>
      <c r="F1027" s="20"/>
      <c r="G1027" s="7"/>
      <c r="H1027" s="7"/>
      <c r="I1027" s="20"/>
      <c r="J1027" s="20"/>
      <c r="K1027" s="20"/>
      <c r="L1027" s="20"/>
      <c r="M1027" s="20"/>
      <c r="N1027" s="20"/>
      <c r="O1027" s="20"/>
      <c r="P1027" s="20"/>
      <c r="Q1027" s="20"/>
      <c r="R1027" s="21"/>
      <c r="S1027" s="21"/>
      <c r="T1027" s="21"/>
      <c r="U1027" s="21"/>
      <c r="V1027" s="30"/>
      <c r="W1027" s="40"/>
      <c r="X1027" s="21"/>
      <c r="Y1027" s="21"/>
      <c r="Z1027" s="21"/>
      <c r="AA1027" s="21"/>
      <c r="AB1027" s="20"/>
      <c r="AC1027" s="19"/>
      <c r="AD1027" s="17"/>
      <c r="AE1027" s="19"/>
    </row>
    <row r="1028" spans="1:31" s="22" customFormat="1" ht="16.5" x14ac:dyDescent="0.3">
      <c r="A1028" s="16"/>
      <c r="B1028" s="17"/>
      <c r="C1028" s="18"/>
      <c r="D1028" s="19"/>
      <c r="E1028" s="20"/>
      <c r="F1028" s="20"/>
      <c r="G1028" s="7"/>
      <c r="H1028" s="7"/>
      <c r="I1028" s="20"/>
      <c r="J1028" s="20"/>
      <c r="K1028" s="20"/>
      <c r="L1028" s="20"/>
      <c r="M1028" s="20"/>
      <c r="N1028" s="20"/>
      <c r="O1028" s="20"/>
      <c r="P1028" s="20"/>
      <c r="Q1028" s="20"/>
      <c r="R1028" s="21"/>
      <c r="S1028" s="21"/>
      <c r="T1028" s="21"/>
      <c r="U1028" s="21"/>
      <c r="V1028" s="30"/>
      <c r="W1028" s="40"/>
      <c r="X1028" s="21"/>
      <c r="Y1028" s="21"/>
      <c r="Z1028" s="21"/>
      <c r="AA1028" s="21"/>
      <c r="AB1028" s="20"/>
      <c r="AC1028" s="19"/>
      <c r="AD1028" s="17"/>
      <c r="AE1028" s="19"/>
    </row>
    <row r="1029" spans="1:31" ht="14.1" customHeight="1" x14ac:dyDescent="0.2">
      <c r="E1029" s="8"/>
      <c r="F1029" s="8"/>
      <c r="G1029" s="8"/>
      <c r="H1029" s="8"/>
      <c r="I1029" s="8"/>
      <c r="J1029" s="8"/>
      <c r="K1029" s="8"/>
      <c r="L1029" s="8"/>
      <c r="M1029" s="8"/>
      <c r="N1029" s="8"/>
      <c r="O1029" s="8"/>
      <c r="P1029" s="8"/>
      <c r="Q1029" s="8"/>
      <c r="R1029" s="7"/>
      <c r="S1029" s="7"/>
      <c r="T1029" s="7"/>
      <c r="U1029" s="7"/>
      <c r="V1029" s="28"/>
      <c r="W1029" s="37"/>
      <c r="X1029" s="7"/>
      <c r="Y1029" s="7"/>
      <c r="Z1029" s="7"/>
      <c r="AA1029" s="7"/>
      <c r="AB1029" s="8"/>
      <c r="AE1029" s="19"/>
    </row>
    <row r="1030" spans="1:31" s="22" customFormat="1" ht="16.5" x14ac:dyDescent="0.3">
      <c r="A1030" s="16"/>
      <c r="B1030" s="17"/>
      <c r="C1030" s="18"/>
      <c r="D1030" s="19"/>
      <c r="E1030" s="20"/>
      <c r="F1030" s="20"/>
      <c r="G1030" s="20"/>
      <c r="H1030" s="20"/>
      <c r="I1030" s="20"/>
      <c r="J1030" s="20"/>
      <c r="K1030" s="20"/>
      <c r="L1030" s="20"/>
      <c r="M1030" s="20"/>
      <c r="N1030" s="20"/>
      <c r="O1030" s="20"/>
      <c r="P1030" s="20"/>
      <c r="Q1030" s="20"/>
      <c r="R1030" s="21"/>
      <c r="S1030" s="21"/>
      <c r="T1030" s="21"/>
      <c r="U1030" s="21"/>
      <c r="V1030" s="30"/>
      <c r="W1030" s="40"/>
      <c r="X1030" s="21"/>
      <c r="Y1030" s="21"/>
      <c r="Z1030" s="21"/>
      <c r="AA1030" s="21"/>
      <c r="AB1030" s="20"/>
      <c r="AC1030" s="19"/>
      <c r="AD1030" s="17"/>
      <c r="AE1030" s="19"/>
    </row>
    <row r="1031" spans="1:31" ht="14.1" customHeight="1" x14ac:dyDescent="0.2">
      <c r="E1031" s="7"/>
      <c r="F1031" s="20"/>
      <c r="G1031" s="7"/>
      <c r="H1031" s="7"/>
      <c r="I1031" s="20"/>
      <c r="J1031" s="8"/>
      <c r="K1031" s="8"/>
      <c r="L1031" s="7"/>
      <c r="M1031" s="7"/>
      <c r="N1031" s="7"/>
      <c r="O1031" s="7"/>
      <c r="P1031" s="8"/>
      <c r="Q1031" s="8"/>
      <c r="R1031" s="7"/>
      <c r="S1031" s="7"/>
      <c r="T1031" s="7"/>
      <c r="U1031" s="7"/>
      <c r="V1031" s="28"/>
      <c r="W1031" s="37"/>
      <c r="X1031" s="7"/>
      <c r="Y1031" s="7"/>
      <c r="Z1031" s="7"/>
      <c r="AA1031" s="7"/>
      <c r="AB1031" s="8"/>
      <c r="AE1031" s="19"/>
    </row>
    <row r="1032" spans="1:31" ht="14.25" customHeight="1" x14ac:dyDescent="0.2">
      <c r="E1032" s="7"/>
      <c r="F1032" s="20"/>
      <c r="G1032" s="7"/>
      <c r="H1032" s="7"/>
      <c r="I1032" s="20"/>
      <c r="J1032" s="8"/>
      <c r="K1032" s="8"/>
      <c r="L1032" s="7"/>
      <c r="M1032" s="7"/>
      <c r="N1032" s="7"/>
      <c r="O1032" s="7"/>
      <c r="P1032" s="8"/>
      <c r="Q1032" s="8"/>
      <c r="R1032" s="7"/>
      <c r="S1032" s="7"/>
      <c r="T1032" s="7"/>
      <c r="U1032" s="7"/>
      <c r="V1032" s="28"/>
      <c r="W1032" s="37"/>
      <c r="X1032" s="7"/>
      <c r="Y1032" s="7"/>
      <c r="Z1032" s="7"/>
      <c r="AA1032" s="7"/>
      <c r="AB1032" s="8"/>
      <c r="AE1032" s="19"/>
    </row>
    <row r="1033" spans="1:31" ht="14.1" customHeight="1" x14ac:dyDescent="0.2">
      <c r="E1033" s="7"/>
      <c r="F1033" s="20"/>
      <c r="G1033" s="20"/>
      <c r="H1033" s="20"/>
      <c r="I1033" s="20"/>
      <c r="J1033" s="8"/>
      <c r="K1033" s="8"/>
      <c r="L1033" s="8"/>
      <c r="M1033" s="8"/>
      <c r="N1033" s="8"/>
      <c r="O1033" s="8"/>
      <c r="P1033" s="8"/>
      <c r="Q1033" s="8"/>
      <c r="R1033" s="7"/>
      <c r="S1033" s="7"/>
      <c r="T1033" s="7"/>
      <c r="U1033" s="7"/>
      <c r="V1033" s="28"/>
      <c r="W1033" s="37"/>
      <c r="X1033" s="7"/>
      <c r="Y1033" s="7"/>
      <c r="Z1033" s="7"/>
      <c r="AA1033" s="7"/>
      <c r="AB1033" s="8"/>
    </row>
    <row r="1034" spans="1:31" ht="14.1" customHeight="1" x14ac:dyDescent="0.2">
      <c r="E1034" s="7"/>
      <c r="F1034" s="20"/>
      <c r="G1034" s="20"/>
      <c r="H1034" s="20"/>
      <c r="I1034" s="20"/>
      <c r="J1034" s="8"/>
      <c r="K1034" s="8"/>
      <c r="L1034" s="8"/>
      <c r="M1034" s="8"/>
      <c r="N1034" s="8"/>
      <c r="O1034" s="8"/>
      <c r="P1034" s="8"/>
      <c r="Q1034" s="8"/>
      <c r="R1034" s="7"/>
      <c r="S1034" s="7"/>
      <c r="T1034" s="7"/>
      <c r="U1034" s="7"/>
      <c r="V1034" s="28"/>
      <c r="W1034" s="37"/>
      <c r="X1034" s="7"/>
      <c r="Y1034" s="7"/>
      <c r="Z1034" s="7"/>
      <c r="AA1034" s="7"/>
      <c r="AB1034" s="8"/>
      <c r="AE1034" s="19"/>
    </row>
    <row r="1035" spans="1:31" ht="14.1" customHeight="1" x14ac:dyDescent="0.2">
      <c r="E1035" s="8"/>
      <c r="F1035" s="8"/>
      <c r="G1035" s="8"/>
      <c r="H1035" s="8"/>
      <c r="I1035" s="8"/>
      <c r="J1035" s="8"/>
      <c r="K1035" s="8"/>
      <c r="L1035" s="8"/>
      <c r="M1035" s="8"/>
      <c r="N1035" s="8"/>
      <c r="O1035" s="8"/>
      <c r="P1035" s="8"/>
      <c r="Q1035" s="8"/>
      <c r="R1035" s="7"/>
      <c r="S1035" s="7"/>
      <c r="T1035" s="7"/>
      <c r="U1035" s="7"/>
      <c r="V1035" s="28"/>
      <c r="W1035" s="37"/>
      <c r="X1035" s="7"/>
      <c r="Y1035" s="7"/>
      <c r="Z1035" s="7"/>
      <c r="AA1035" s="7"/>
      <c r="AB1035" s="8"/>
    </row>
    <row r="1036" spans="1:31" ht="14.1" customHeight="1" x14ac:dyDescent="0.2">
      <c r="E1036" s="8"/>
      <c r="F1036" s="8"/>
      <c r="G1036" s="8"/>
      <c r="H1036" s="8"/>
      <c r="I1036" s="8"/>
      <c r="J1036" s="8"/>
      <c r="K1036" s="8"/>
      <c r="L1036" s="8"/>
      <c r="M1036" s="8"/>
      <c r="N1036" s="8"/>
      <c r="O1036" s="8"/>
      <c r="P1036" s="8"/>
      <c r="Q1036" s="8"/>
      <c r="R1036" s="7"/>
      <c r="S1036" s="7"/>
      <c r="T1036" s="7"/>
      <c r="U1036" s="7"/>
      <c r="V1036" s="28"/>
      <c r="W1036" s="37"/>
      <c r="X1036" s="7"/>
      <c r="Y1036" s="7"/>
      <c r="Z1036" s="7"/>
      <c r="AA1036" s="7"/>
      <c r="AB1036" s="8"/>
    </row>
    <row r="1037" spans="1:31" ht="14.1" customHeight="1" x14ac:dyDescent="0.2">
      <c r="E1037" s="8"/>
      <c r="F1037" s="8"/>
      <c r="G1037" s="8"/>
      <c r="H1037" s="8"/>
      <c r="I1037" s="8"/>
      <c r="J1037" s="8"/>
      <c r="K1037" s="8"/>
      <c r="L1037" s="8"/>
      <c r="M1037" s="8"/>
      <c r="N1037" s="8"/>
      <c r="O1037" s="8"/>
      <c r="P1037" s="8"/>
      <c r="Q1037" s="8"/>
      <c r="R1037" s="7"/>
      <c r="S1037" s="7"/>
      <c r="T1037" s="7"/>
      <c r="U1037" s="7"/>
      <c r="V1037" s="28"/>
      <c r="W1037" s="37"/>
      <c r="X1037" s="7"/>
      <c r="Y1037" s="7"/>
      <c r="Z1037" s="7"/>
      <c r="AA1037" s="7"/>
      <c r="AB1037" s="8"/>
    </row>
    <row r="1038" spans="1:31" ht="14.1" customHeight="1" x14ac:dyDescent="0.2">
      <c r="E1038" s="8"/>
      <c r="F1038" s="8"/>
      <c r="G1038" s="8"/>
      <c r="H1038" s="8"/>
      <c r="I1038" s="8"/>
      <c r="J1038" s="8"/>
      <c r="K1038" s="8"/>
      <c r="L1038" s="8"/>
      <c r="M1038" s="8"/>
      <c r="N1038" s="8"/>
      <c r="O1038" s="8"/>
      <c r="P1038" s="8"/>
      <c r="Q1038" s="8"/>
      <c r="R1038" s="7"/>
      <c r="S1038" s="7"/>
      <c r="T1038" s="7"/>
      <c r="U1038" s="7"/>
      <c r="V1038" s="28"/>
      <c r="W1038" s="37"/>
      <c r="X1038" s="7"/>
      <c r="Y1038" s="7"/>
      <c r="Z1038" s="7"/>
      <c r="AA1038" s="7"/>
      <c r="AB1038" s="8"/>
    </row>
    <row r="1039" spans="1:31" ht="14.1" customHeight="1" x14ac:dyDescent="0.2">
      <c r="E1039" s="8"/>
      <c r="F1039" s="8"/>
      <c r="G1039" s="8"/>
      <c r="H1039" s="8"/>
      <c r="I1039" s="8"/>
      <c r="J1039" s="8"/>
      <c r="K1039" s="8"/>
      <c r="L1039" s="8"/>
      <c r="M1039" s="8"/>
      <c r="N1039" s="8"/>
      <c r="O1039" s="8"/>
      <c r="P1039" s="8"/>
      <c r="Q1039" s="8"/>
      <c r="R1039" s="7"/>
      <c r="S1039" s="7"/>
      <c r="T1039" s="7"/>
      <c r="U1039" s="7"/>
      <c r="V1039" s="28"/>
      <c r="W1039" s="37"/>
      <c r="X1039" s="7"/>
      <c r="Y1039" s="7"/>
      <c r="Z1039" s="7"/>
      <c r="AA1039" s="7"/>
      <c r="AB1039" s="8"/>
    </row>
    <row r="1040" spans="1:31" ht="14.1" customHeight="1" x14ac:dyDescent="0.2">
      <c r="E1040" s="8"/>
      <c r="F1040" s="8"/>
      <c r="G1040" s="8"/>
      <c r="H1040" s="8"/>
      <c r="I1040" s="8"/>
      <c r="J1040" s="8"/>
      <c r="K1040" s="8"/>
      <c r="L1040" s="8"/>
      <c r="M1040" s="8"/>
      <c r="N1040" s="8"/>
      <c r="O1040" s="8"/>
      <c r="P1040" s="8"/>
      <c r="Q1040" s="8"/>
      <c r="R1040" s="7"/>
      <c r="S1040" s="7"/>
      <c r="T1040" s="7"/>
      <c r="U1040" s="7"/>
      <c r="V1040" s="28"/>
      <c r="W1040" s="37"/>
      <c r="X1040" s="7"/>
      <c r="Y1040" s="7"/>
      <c r="Z1040" s="7"/>
      <c r="AA1040" s="7"/>
      <c r="AB1040" s="8"/>
    </row>
    <row r="1041" spans="1:31" ht="14.1" customHeight="1" x14ac:dyDescent="0.2">
      <c r="E1041" s="8"/>
      <c r="F1041" s="8"/>
      <c r="G1041" s="8"/>
      <c r="H1041" s="8"/>
      <c r="I1041" s="8"/>
      <c r="J1041" s="8"/>
      <c r="K1041" s="8"/>
      <c r="L1041" s="8"/>
      <c r="M1041" s="8"/>
      <c r="N1041" s="8"/>
      <c r="O1041" s="8"/>
      <c r="P1041" s="8"/>
      <c r="Q1041" s="8"/>
      <c r="R1041" s="7"/>
      <c r="S1041" s="7"/>
      <c r="T1041" s="7"/>
      <c r="U1041" s="7"/>
      <c r="V1041" s="28"/>
      <c r="W1041" s="37"/>
      <c r="X1041" s="7"/>
      <c r="Y1041" s="7"/>
      <c r="Z1041" s="7"/>
      <c r="AA1041" s="7"/>
      <c r="AB1041" s="8"/>
    </row>
    <row r="1042" spans="1:31" ht="14.1" customHeight="1" x14ac:dyDescent="0.2">
      <c r="E1042" s="8"/>
      <c r="F1042" s="8"/>
      <c r="G1042" s="8"/>
      <c r="H1042" s="8"/>
      <c r="I1042" s="8"/>
      <c r="J1042" s="8"/>
      <c r="K1042" s="8"/>
      <c r="L1042" s="8"/>
      <c r="M1042" s="8"/>
      <c r="N1042" s="8"/>
      <c r="O1042" s="8"/>
      <c r="P1042" s="8"/>
      <c r="Q1042" s="8"/>
      <c r="R1042" s="7"/>
      <c r="S1042" s="7"/>
      <c r="T1042" s="7"/>
      <c r="U1042" s="7"/>
      <c r="V1042" s="28"/>
      <c r="W1042" s="37"/>
      <c r="X1042" s="7"/>
      <c r="Y1042" s="7"/>
      <c r="Z1042" s="7"/>
      <c r="AA1042" s="7"/>
      <c r="AB1042" s="8"/>
    </row>
    <row r="1043" spans="1:31" ht="14.1" customHeight="1" x14ac:dyDescent="0.2">
      <c r="E1043" s="8"/>
      <c r="F1043" s="8"/>
      <c r="G1043" s="8"/>
      <c r="H1043" s="8"/>
      <c r="I1043" s="8"/>
      <c r="J1043" s="8"/>
      <c r="K1043" s="8"/>
      <c r="L1043" s="8"/>
      <c r="M1043" s="8"/>
      <c r="N1043" s="8"/>
      <c r="O1043" s="8"/>
      <c r="P1043" s="8"/>
      <c r="Q1043" s="8"/>
      <c r="R1043" s="7"/>
      <c r="S1043" s="7"/>
      <c r="T1043" s="7"/>
      <c r="U1043" s="7"/>
      <c r="V1043" s="28"/>
      <c r="W1043" s="37"/>
      <c r="X1043" s="7"/>
      <c r="Y1043" s="7"/>
      <c r="Z1043" s="7"/>
      <c r="AA1043" s="7"/>
      <c r="AB1043" s="8"/>
    </row>
    <row r="1044" spans="1:31" ht="14.1" customHeight="1" x14ac:dyDescent="0.2">
      <c r="E1044" s="8"/>
      <c r="F1044" s="8"/>
      <c r="G1044" s="8"/>
      <c r="H1044" s="8"/>
      <c r="I1044" s="8"/>
      <c r="J1044" s="8"/>
      <c r="K1044" s="8"/>
      <c r="L1044" s="8"/>
      <c r="M1044" s="8"/>
      <c r="N1044" s="8"/>
      <c r="O1044" s="8"/>
      <c r="P1044" s="8"/>
      <c r="Q1044" s="8"/>
      <c r="R1044" s="7"/>
      <c r="S1044" s="7"/>
      <c r="T1044" s="7"/>
      <c r="U1044" s="7"/>
      <c r="V1044" s="31"/>
      <c r="W1044" s="37"/>
      <c r="X1044" s="7"/>
      <c r="Y1044" s="7"/>
      <c r="Z1044" s="7"/>
      <c r="AA1044" s="7"/>
      <c r="AB1044" s="8"/>
    </row>
    <row r="1045" spans="1:31" ht="14.1" customHeight="1" x14ac:dyDescent="0.2">
      <c r="A1045" s="5"/>
      <c r="E1045" s="8"/>
      <c r="F1045" s="8"/>
      <c r="G1045" s="8"/>
      <c r="H1045" s="8"/>
      <c r="I1045" s="8"/>
      <c r="J1045" s="8"/>
      <c r="K1045" s="7"/>
      <c r="L1045" s="7"/>
      <c r="M1045" s="7"/>
      <c r="N1045" s="7"/>
      <c r="O1045" s="7"/>
      <c r="P1045" s="8"/>
      <c r="Q1045" s="8"/>
      <c r="R1045" s="7"/>
      <c r="S1045" s="7"/>
      <c r="T1045" s="7"/>
      <c r="U1045" s="7"/>
      <c r="V1045" s="28"/>
      <c r="W1045" s="37"/>
      <c r="X1045" s="7"/>
      <c r="Y1045" s="7"/>
      <c r="Z1045" s="7"/>
      <c r="AA1045" s="7"/>
      <c r="AB1045" s="8"/>
    </row>
    <row r="1046" spans="1:31" ht="14.1" customHeight="1" x14ac:dyDescent="0.2">
      <c r="E1046" s="8"/>
      <c r="F1046" s="8"/>
      <c r="G1046" s="8"/>
      <c r="H1046" s="8"/>
      <c r="I1046" s="8"/>
      <c r="J1046" s="8"/>
      <c r="K1046" s="8"/>
      <c r="L1046" s="8"/>
      <c r="M1046" s="8"/>
      <c r="N1046" s="8"/>
      <c r="O1046" s="8"/>
      <c r="P1046" s="8"/>
      <c r="Q1046" s="8"/>
      <c r="R1046" s="7"/>
      <c r="S1046" s="7"/>
      <c r="T1046" s="7"/>
      <c r="U1046" s="7"/>
      <c r="V1046" s="28"/>
      <c r="W1046" s="37"/>
      <c r="X1046" s="7"/>
      <c r="Y1046" s="7"/>
      <c r="Z1046" s="7"/>
      <c r="AA1046" s="7"/>
      <c r="AB1046" s="8"/>
    </row>
    <row r="1047" spans="1:31" ht="12" x14ac:dyDescent="0.2">
      <c r="E1047" s="8"/>
      <c r="F1047" s="8"/>
      <c r="G1047" s="8"/>
      <c r="H1047" s="8"/>
      <c r="I1047" s="8"/>
      <c r="J1047" s="8"/>
      <c r="K1047" s="8"/>
      <c r="L1047" s="8"/>
      <c r="M1047" s="8"/>
      <c r="N1047" s="8"/>
      <c r="O1047" s="8"/>
      <c r="P1047" s="8"/>
      <c r="Q1047" s="8"/>
      <c r="R1047" s="7"/>
      <c r="S1047" s="7"/>
      <c r="T1047" s="7"/>
      <c r="U1047" s="7"/>
      <c r="V1047" s="31"/>
      <c r="W1047" s="37"/>
      <c r="X1047" s="7"/>
      <c r="Y1047" s="7"/>
      <c r="Z1047" s="7"/>
      <c r="AA1047" s="7"/>
      <c r="AB1047" s="8"/>
      <c r="AE1047" s="19"/>
    </row>
    <row r="1048" spans="1:31" ht="12" x14ac:dyDescent="0.2">
      <c r="E1048" s="8"/>
      <c r="F1048" s="8"/>
      <c r="G1048" s="8"/>
      <c r="H1048" s="8"/>
      <c r="I1048" s="8"/>
      <c r="J1048" s="8"/>
      <c r="K1048" s="8"/>
      <c r="L1048" s="8"/>
      <c r="M1048" s="8"/>
      <c r="N1048" s="8"/>
      <c r="O1048" s="8"/>
      <c r="P1048" s="8"/>
      <c r="Q1048" s="8"/>
      <c r="R1048" s="7"/>
      <c r="S1048" s="7"/>
      <c r="T1048" s="7"/>
      <c r="U1048" s="7"/>
      <c r="V1048" s="31"/>
      <c r="W1048" s="37"/>
      <c r="X1048" s="7"/>
      <c r="Y1048" s="7"/>
      <c r="Z1048" s="7"/>
      <c r="AA1048" s="7"/>
      <c r="AB1048" s="8"/>
    </row>
    <row r="1049" spans="1:31" ht="12" x14ac:dyDescent="0.2">
      <c r="E1049" s="8"/>
      <c r="F1049" s="8"/>
      <c r="G1049" s="8"/>
      <c r="H1049" s="8"/>
      <c r="I1049" s="8"/>
      <c r="J1049" s="8"/>
      <c r="K1049" s="8"/>
      <c r="L1049" s="8"/>
      <c r="M1049" s="8"/>
      <c r="N1049" s="8"/>
      <c r="O1049" s="8"/>
      <c r="P1049" s="8"/>
      <c r="Q1049" s="8"/>
      <c r="R1049" s="7"/>
      <c r="S1049" s="7"/>
      <c r="T1049" s="7"/>
      <c r="U1049" s="7"/>
      <c r="V1049" s="28"/>
      <c r="W1049" s="37"/>
      <c r="X1049" s="7"/>
      <c r="Y1049" s="7"/>
      <c r="Z1049" s="7"/>
      <c r="AA1049" s="7"/>
      <c r="AB1049" s="8"/>
    </row>
    <row r="1050" spans="1:31" ht="14.1" customHeight="1" x14ac:dyDescent="0.2">
      <c r="A1050" s="5"/>
      <c r="E1050" s="8"/>
      <c r="F1050" s="7"/>
      <c r="G1050" s="7"/>
      <c r="H1050" s="7"/>
      <c r="I1050" s="7"/>
      <c r="J1050" s="8"/>
      <c r="K1050" s="8"/>
      <c r="L1050" s="8"/>
      <c r="M1050" s="8"/>
      <c r="N1050" s="8"/>
      <c r="O1050" s="8"/>
      <c r="P1050" s="8"/>
      <c r="Q1050" s="8"/>
      <c r="R1050" s="7"/>
      <c r="S1050" s="7"/>
      <c r="T1050" s="7"/>
      <c r="U1050" s="7"/>
      <c r="V1050" s="28"/>
      <c r="W1050" s="37"/>
      <c r="X1050" s="7"/>
      <c r="Y1050" s="7"/>
      <c r="Z1050" s="7"/>
      <c r="AA1050" s="7"/>
      <c r="AB1050" s="8"/>
    </row>
    <row r="1051" spans="1:31" ht="14.1" customHeight="1" x14ac:dyDescent="0.2">
      <c r="E1051" s="8"/>
      <c r="F1051" s="8"/>
      <c r="G1051" s="8"/>
      <c r="H1051" s="8"/>
      <c r="I1051" s="8"/>
      <c r="J1051" s="8"/>
      <c r="K1051" s="8"/>
      <c r="L1051" s="8"/>
      <c r="M1051" s="8"/>
      <c r="N1051" s="8"/>
      <c r="O1051" s="8"/>
      <c r="P1051" s="8"/>
      <c r="Q1051" s="8"/>
      <c r="R1051" s="7"/>
      <c r="S1051" s="7"/>
      <c r="T1051" s="7"/>
      <c r="U1051" s="7"/>
      <c r="V1051" s="28"/>
      <c r="W1051" s="37"/>
      <c r="X1051" s="7"/>
      <c r="Y1051" s="7"/>
      <c r="Z1051" s="7"/>
      <c r="AA1051" s="7"/>
      <c r="AB1051" s="8"/>
    </row>
    <row r="1052" spans="1:31" ht="14.1" customHeight="1" x14ac:dyDescent="0.2">
      <c r="E1052" s="8"/>
      <c r="F1052" s="8"/>
      <c r="G1052" s="8"/>
      <c r="H1052" s="8"/>
      <c r="I1052" s="8"/>
      <c r="J1052" s="8"/>
      <c r="K1052" s="8"/>
      <c r="L1052" s="8"/>
      <c r="M1052" s="8"/>
      <c r="N1052" s="8"/>
      <c r="O1052" s="8"/>
      <c r="P1052" s="8"/>
      <c r="Q1052" s="8"/>
      <c r="R1052" s="7"/>
      <c r="S1052" s="7"/>
      <c r="T1052" s="7"/>
      <c r="U1052" s="7"/>
      <c r="V1052" s="31"/>
      <c r="W1052" s="37"/>
      <c r="X1052" s="7"/>
      <c r="Y1052" s="7"/>
      <c r="Z1052" s="7"/>
      <c r="AA1052" s="7"/>
      <c r="AB1052" s="8"/>
    </row>
    <row r="1053" spans="1:31" ht="14.1" customHeight="1" x14ac:dyDescent="0.2">
      <c r="E1053" s="8"/>
      <c r="F1053" s="8"/>
      <c r="G1053" s="8"/>
      <c r="H1053" s="8"/>
      <c r="I1053" s="8"/>
      <c r="J1053" s="8"/>
      <c r="K1053" s="8"/>
      <c r="L1053" s="8"/>
      <c r="M1053" s="8"/>
      <c r="N1053" s="8"/>
      <c r="O1053" s="8"/>
      <c r="P1053" s="8"/>
      <c r="Q1053" s="8"/>
      <c r="R1053" s="7"/>
      <c r="S1053" s="7"/>
      <c r="T1053" s="7"/>
      <c r="U1053" s="7"/>
      <c r="V1053" s="28"/>
      <c r="W1053" s="39"/>
      <c r="X1053" s="7"/>
      <c r="Y1053" s="7"/>
      <c r="Z1053" s="7"/>
      <c r="AA1053" s="7"/>
      <c r="AB1053" s="8"/>
    </row>
    <row r="1054" spans="1:31" ht="14.1" customHeight="1" x14ac:dyDescent="0.2">
      <c r="E1054" s="8"/>
      <c r="F1054" s="8"/>
      <c r="G1054" s="8"/>
      <c r="H1054" s="8"/>
      <c r="I1054" s="8"/>
      <c r="J1054" s="8"/>
      <c r="K1054" s="8"/>
      <c r="L1054" s="8"/>
      <c r="M1054" s="8"/>
      <c r="N1054" s="8"/>
      <c r="O1054" s="8"/>
      <c r="P1054" s="8"/>
      <c r="Q1054" s="8"/>
      <c r="R1054" s="7"/>
      <c r="S1054" s="7"/>
      <c r="T1054" s="7"/>
      <c r="U1054" s="7"/>
      <c r="V1054" s="28"/>
      <c r="W1054" s="37"/>
      <c r="X1054" s="7"/>
      <c r="Y1054" s="7"/>
      <c r="Z1054" s="7"/>
      <c r="AA1054" s="7"/>
      <c r="AB1054" s="8"/>
    </row>
    <row r="1055" spans="1:31" ht="14.1" customHeight="1" x14ac:dyDescent="0.2">
      <c r="E1055" s="8"/>
      <c r="F1055" s="8"/>
      <c r="G1055" s="8"/>
      <c r="H1055" s="8"/>
      <c r="I1055" s="8"/>
      <c r="J1055" s="8"/>
      <c r="K1055" s="8"/>
      <c r="L1055" s="8"/>
      <c r="M1055" s="8"/>
      <c r="N1055" s="8"/>
      <c r="O1055" s="8"/>
      <c r="P1055" s="8"/>
      <c r="Q1055" s="8"/>
      <c r="R1055" s="7"/>
      <c r="S1055" s="7"/>
      <c r="T1055" s="7"/>
      <c r="U1055" s="7"/>
      <c r="V1055" s="28"/>
      <c r="W1055" s="37"/>
      <c r="X1055" s="7"/>
      <c r="Y1055" s="7"/>
      <c r="Z1055" s="7"/>
      <c r="AA1055" s="7"/>
      <c r="AB1055" s="8"/>
    </row>
    <row r="1056" spans="1:31" ht="14.1" customHeight="1" x14ac:dyDescent="0.2">
      <c r="A1056" s="9"/>
      <c r="E1056" s="8"/>
      <c r="F1056" s="8"/>
      <c r="G1056" s="8"/>
      <c r="H1056" s="8"/>
      <c r="I1056" s="8"/>
      <c r="J1056" s="8"/>
      <c r="K1056" s="8"/>
      <c r="L1056" s="8"/>
      <c r="M1056" s="8"/>
      <c r="N1056" s="8"/>
      <c r="O1056" s="8"/>
      <c r="P1056" s="8"/>
      <c r="Q1056" s="8"/>
      <c r="R1056" s="7"/>
      <c r="S1056" s="7"/>
      <c r="T1056" s="7"/>
      <c r="U1056" s="7"/>
      <c r="V1056" s="28"/>
      <c r="W1056" s="37"/>
      <c r="X1056" s="7"/>
      <c r="Y1056" s="7"/>
      <c r="Z1056" s="7"/>
      <c r="AA1056" s="7"/>
      <c r="AB1056" s="8"/>
    </row>
    <row r="1057" spans="1:28" ht="14.1" customHeight="1" x14ac:dyDescent="0.2">
      <c r="A1057" s="9"/>
      <c r="E1057" s="8"/>
      <c r="F1057" s="8"/>
      <c r="G1057" s="8"/>
      <c r="H1057" s="8"/>
      <c r="I1057" s="8"/>
      <c r="J1057" s="8"/>
      <c r="K1057" s="8"/>
      <c r="L1057" s="8"/>
      <c r="M1057" s="8"/>
      <c r="N1057" s="8"/>
      <c r="O1057" s="8"/>
      <c r="P1057" s="8"/>
      <c r="Q1057" s="8"/>
      <c r="R1057" s="7"/>
      <c r="S1057" s="7"/>
      <c r="T1057" s="7"/>
      <c r="U1057" s="7"/>
      <c r="V1057" s="28"/>
      <c r="W1057" s="37"/>
      <c r="X1057" s="7"/>
      <c r="Y1057" s="7"/>
      <c r="Z1057" s="7"/>
      <c r="AA1057" s="7"/>
      <c r="AB1057" s="8"/>
    </row>
    <row r="1058" spans="1:28" ht="14.1" customHeight="1" x14ac:dyDescent="0.2">
      <c r="A1058" s="9"/>
      <c r="F1058" s="8"/>
      <c r="G1058" s="8"/>
      <c r="H1058" s="8"/>
      <c r="I1058" s="8"/>
      <c r="J1058" s="8"/>
      <c r="K1058" s="8"/>
      <c r="L1058" s="8"/>
      <c r="M1058" s="8"/>
      <c r="N1058" s="8"/>
      <c r="O1058" s="8"/>
      <c r="P1058" s="8"/>
      <c r="Q1058" s="8"/>
      <c r="R1058" s="7"/>
      <c r="S1058" s="7"/>
      <c r="T1058" s="7"/>
      <c r="U1058" s="7"/>
      <c r="V1058" s="28"/>
      <c r="W1058" s="37"/>
      <c r="X1058" s="7"/>
      <c r="Y1058" s="7"/>
      <c r="Z1058" s="7"/>
      <c r="AA1058" s="7"/>
      <c r="AB1058" s="8"/>
    </row>
    <row r="1059" spans="1:28" ht="14.1" customHeight="1" x14ac:dyDescent="0.2">
      <c r="F1059" s="7"/>
      <c r="G1059" s="7"/>
      <c r="H1059" s="7"/>
      <c r="I1059" s="7"/>
      <c r="J1059" s="8"/>
      <c r="K1059" s="8"/>
      <c r="L1059" s="8"/>
      <c r="M1059" s="8"/>
      <c r="N1059" s="8"/>
      <c r="O1059" s="8"/>
      <c r="P1059" s="8"/>
      <c r="Q1059" s="8"/>
      <c r="R1059" s="7"/>
      <c r="S1059" s="7"/>
      <c r="T1059" s="7"/>
      <c r="U1059" s="7"/>
      <c r="V1059" s="28"/>
      <c r="W1059" s="37"/>
      <c r="X1059" s="7"/>
      <c r="Y1059" s="7"/>
      <c r="Z1059" s="7"/>
      <c r="AB1059" s="8"/>
    </row>
    <row r="1060" spans="1:28" ht="14.1" customHeight="1" x14ac:dyDescent="0.2">
      <c r="E1060" s="8"/>
      <c r="F1060" s="8"/>
      <c r="G1060" s="8"/>
      <c r="H1060" s="8"/>
      <c r="I1060" s="8"/>
      <c r="J1060" s="8"/>
      <c r="K1060" s="8"/>
      <c r="L1060" s="8"/>
      <c r="M1060" s="8"/>
      <c r="N1060" s="8"/>
      <c r="O1060" s="8"/>
      <c r="P1060" s="8"/>
      <c r="Q1060" s="8"/>
      <c r="R1060" s="7"/>
      <c r="S1060" s="7"/>
      <c r="T1060" s="7"/>
      <c r="U1060" s="7"/>
      <c r="V1060" s="28"/>
      <c r="W1060" s="37"/>
      <c r="X1060" s="7"/>
      <c r="Y1060" s="7"/>
      <c r="Z1060" s="7"/>
      <c r="AA1060" s="7"/>
      <c r="AB1060" s="8"/>
    </row>
    <row r="1061" spans="1:28" ht="14.1" customHeight="1" x14ac:dyDescent="0.2">
      <c r="A1061" s="5"/>
      <c r="E1061" s="8"/>
      <c r="F1061" s="8"/>
      <c r="G1061" s="8"/>
      <c r="H1061" s="8"/>
      <c r="I1061" s="8"/>
      <c r="J1061" s="8"/>
      <c r="K1061" s="8"/>
      <c r="L1061" s="8"/>
      <c r="M1061" s="8"/>
      <c r="N1061" s="8"/>
      <c r="O1061" s="8"/>
      <c r="P1061" s="8"/>
      <c r="Q1061" s="8"/>
      <c r="R1061" s="7"/>
      <c r="S1061" s="7"/>
      <c r="T1061" s="7"/>
      <c r="U1061" s="7"/>
      <c r="V1061" s="29"/>
      <c r="W1061" s="37"/>
      <c r="X1061" s="7"/>
      <c r="Y1061" s="7"/>
      <c r="Z1061" s="7"/>
      <c r="AA1061" s="7"/>
      <c r="AB1061" s="8"/>
    </row>
    <row r="1062" spans="1:28" ht="14.1" customHeight="1" x14ac:dyDescent="0.2">
      <c r="A1062" s="5"/>
      <c r="E1062" s="8"/>
      <c r="F1062" s="8"/>
      <c r="G1062" s="8"/>
      <c r="H1062" s="8"/>
      <c r="I1062" s="8"/>
      <c r="J1062" s="8"/>
      <c r="K1062" s="8"/>
      <c r="L1062" s="8"/>
      <c r="M1062" s="8"/>
      <c r="N1062" s="8"/>
      <c r="O1062" s="8"/>
      <c r="P1062" s="8"/>
      <c r="Q1062" s="8"/>
      <c r="R1062" s="7"/>
      <c r="S1062" s="7"/>
      <c r="T1062" s="7"/>
      <c r="U1062" s="7"/>
      <c r="V1062" s="29"/>
      <c r="W1062" s="37"/>
      <c r="X1062" s="7"/>
      <c r="Y1062" s="7"/>
      <c r="Z1062" s="7"/>
      <c r="AA1062" s="7"/>
      <c r="AB1062" s="8"/>
    </row>
    <row r="1063" spans="1:28" ht="14.1" customHeight="1" x14ac:dyDescent="0.2">
      <c r="E1063" s="8"/>
      <c r="F1063" s="8"/>
      <c r="G1063" s="8"/>
      <c r="H1063" s="8"/>
      <c r="I1063" s="8"/>
      <c r="J1063" s="8"/>
      <c r="K1063" s="8"/>
      <c r="L1063" s="8"/>
      <c r="M1063" s="8"/>
      <c r="N1063" s="8"/>
      <c r="O1063" s="8"/>
      <c r="P1063" s="8"/>
      <c r="Q1063" s="8"/>
      <c r="R1063" s="7"/>
      <c r="S1063" s="7"/>
      <c r="T1063" s="7"/>
      <c r="U1063" s="7"/>
      <c r="V1063" s="28"/>
      <c r="W1063" s="37"/>
      <c r="X1063" s="7"/>
      <c r="Y1063" s="7"/>
      <c r="Z1063" s="7"/>
      <c r="AA1063" s="7"/>
      <c r="AB1063" s="8"/>
    </row>
    <row r="1064" spans="1:28" ht="14.1" customHeight="1" x14ac:dyDescent="0.2">
      <c r="E1064" s="8"/>
      <c r="F1064" s="8"/>
      <c r="G1064" s="8"/>
      <c r="H1064" s="8"/>
      <c r="I1064" s="8"/>
      <c r="J1064" s="8"/>
      <c r="K1064" s="8"/>
      <c r="L1064" s="8"/>
      <c r="M1064" s="8"/>
      <c r="N1064" s="8"/>
      <c r="O1064" s="8"/>
      <c r="P1064" s="8"/>
      <c r="Q1064" s="8"/>
      <c r="R1064" s="7"/>
      <c r="S1064" s="7"/>
      <c r="T1064" s="7"/>
      <c r="U1064" s="7"/>
      <c r="V1064" s="28"/>
      <c r="W1064" s="37"/>
      <c r="X1064" s="7"/>
      <c r="Y1064" s="7"/>
      <c r="Z1064" s="7"/>
      <c r="AA1064" s="7"/>
      <c r="AB1064" s="8"/>
    </row>
    <row r="1065" spans="1:28" ht="14.1" customHeight="1" x14ac:dyDescent="0.2">
      <c r="E1065" s="8"/>
      <c r="F1065" s="8"/>
      <c r="G1065" s="8"/>
      <c r="H1065" s="8"/>
      <c r="I1065" s="8"/>
      <c r="J1065" s="8"/>
      <c r="K1065" s="8"/>
      <c r="L1065" s="8"/>
      <c r="M1065" s="8"/>
      <c r="N1065" s="8"/>
      <c r="O1065" s="8"/>
      <c r="P1065" s="8"/>
      <c r="Q1065" s="8"/>
      <c r="R1065" s="7"/>
      <c r="S1065" s="7"/>
      <c r="T1065" s="7"/>
      <c r="U1065" s="7"/>
      <c r="V1065" s="28"/>
      <c r="W1065" s="37"/>
      <c r="X1065" s="7"/>
      <c r="Y1065" s="7"/>
      <c r="Z1065" s="7"/>
      <c r="AA1065" s="7"/>
      <c r="AB1065" s="8"/>
    </row>
    <row r="1066" spans="1:28" ht="14.1" customHeight="1" x14ac:dyDescent="0.2">
      <c r="E1066" s="8"/>
      <c r="F1066" s="8"/>
      <c r="G1066" s="8"/>
      <c r="H1066" s="8"/>
      <c r="I1066" s="8"/>
      <c r="J1066" s="8"/>
      <c r="K1066" s="8"/>
      <c r="L1066" s="8"/>
      <c r="M1066" s="8"/>
      <c r="N1066" s="8"/>
      <c r="O1066" s="8"/>
      <c r="P1066" s="8"/>
      <c r="Q1066" s="8"/>
      <c r="R1066" s="7"/>
      <c r="S1066" s="7"/>
      <c r="T1066" s="7"/>
      <c r="U1066" s="7"/>
      <c r="V1066" s="28"/>
      <c r="W1066" s="37"/>
      <c r="X1066" s="7"/>
      <c r="Y1066" s="7"/>
      <c r="Z1066" s="7"/>
      <c r="AA1066" s="7"/>
      <c r="AB1066" s="8"/>
    </row>
    <row r="1067" spans="1:28" ht="14.1" customHeight="1" x14ac:dyDescent="0.2">
      <c r="E1067" s="8"/>
      <c r="F1067" s="8"/>
      <c r="G1067" s="8"/>
      <c r="H1067" s="8"/>
      <c r="I1067" s="8"/>
      <c r="J1067" s="8"/>
      <c r="K1067" s="8"/>
      <c r="L1067" s="8"/>
      <c r="M1067" s="8"/>
      <c r="N1067" s="8"/>
      <c r="O1067" s="8"/>
      <c r="P1067" s="8"/>
      <c r="Q1067" s="8"/>
      <c r="R1067" s="7"/>
      <c r="S1067" s="7"/>
      <c r="T1067" s="7"/>
      <c r="U1067" s="7"/>
      <c r="V1067" s="28"/>
      <c r="W1067" s="37"/>
      <c r="X1067" s="7"/>
      <c r="Y1067" s="7"/>
      <c r="Z1067" s="7"/>
      <c r="AA1067" s="7"/>
      <c r="AB1067" s="8"/>
    </row>
    <row r="1068" spans="1:28" ht="14.1" customHeight="1" x14ac:dyDescent="0.2">
      <c r="F1068" s="8"/>
      <c r="G1068" s="8"/>
      <c r="H1068" s="8"/>
      <c r="I1068" s="8"/>
      <c r="J1068" s="8"/>
      <c r="K1068" s="8"/>
      <c r="L1068" s="8"/>
      <c r="M1068" s="8"/>
      <c r="N1068" s="8"/>
      <c r="O1068" s="8"/>
      <c r="P1068" s="8"/>
      <c r="Q1068" s="8"/>
      <c r="R1068" s="7"/>
      <c r="S1068" s="7"/>
      <c r="T1068" s="7"/>
      <c r="U1068" s="7"/>
      <c r="V1068" s="28"/>
      <c r="W1068" s="38"/>
      <c r="X1068" s="7"/>
      <c r="Y1068" s="7"/>
      <c r="Z1068" s="7"/>
      <c r="AB1068" s="8"/>
    </row>
    <row r="1069" spans="1:28" ht="14.1" customHeight="1" x14ac:dyDescent="0.2">
      <c r="E1069" s="8"/>
      <c r="F1069" s="8"/>
      <c r="G1069" s="8"/>
      <c r="H1069" s="8"/>
      <c r="I1069" s="8"/>
      <c r="J1069" s="8"/>
      <c r="K1069" s="8"/>
      <c r="L1069" s="8"/>
      <c r="M1069" s="8"/>
      <c r="N1069" s="8"/>
      <c r="O1069" s="8"/>
      <c r="P1069" s="8"/>
      <c r="Q1069" s="8"/>
      <c r="R1069" s="7"/>
      <c r="S1069" s="7"/>
      <c r="T1069" s="7"/>
      <c r="U1069" s="7"/>
      <c r="V1069" s="28"/>
      <c r="W1069" s="37"/>
      <c r="X1069" s="7"/>
      <c r="Y1069" s="7"/>
      <c r="Z1069" s="7"/>
      <c r="AA1069" s="7"/>
      <c r="AB1069" s="8"/>
    </row>
    <row r="1070" spans="1:28" ht="14.1" customHeight="1" x14ac:dyDescent="0.2">
      <c r="E1070" s="8"/>
      <c r="F1070" s="8"/>
      <c r="G1070" s="8"/>
      <c r="H1070" s="8"/>
      <c r="I1070" s="8"/>
      <c r="J1070" s="8"/>
      <c r="K1070" s="8"/>
      <c r="L1070" s="8"/>
      <c r="M1070" s="8"/>
      <c r="N1070" s="8"/>
      <c r="O1070" s="8"/>
      <c r="P1070" s="8"/>
      <c r="Q1070" s="8"/>
      <c r="R1070" s="7"/>
      <c r="S1070" s="7"/>
      <c r="T1070" s="7"/>
      <c r="U1070" s="7"/>
      <c r="V1070" s="28"/>
      <c r="W1070" s="37"/>
      <c r="X1070" s="7"/>
      <c r="Y1070" s="7"/>
      <c r="Z1070" s="7"/>
      <c r="AA1070" s="7"/>
      <c r="AB1070" s="8"/>
    </row>
    <row r="1071" spans="1:28" ht="14.1" customHeight="1" x14ac:dyDescent="0.2">
      <c r="E1071" s="8"/>
      <c r="F1071" s="8"/>
      <c r="G1071" s="8"/>
      <c r="H1071" s="8"/>
      <c r="I1071" s="8"/>
      <c r="J1071" s="8"/>
      <c r="K1071" s="8"/>
      <c r="L1071" s="8"/>
      <c r="M1071" s="8"/>
      <c r="N1071" s="8"/>
      <c r="O1071" s="8"/>
      <c r="P1071" s="8"/>
      <c r="Q1071" s="8"/>
      <c r="R1071" s="7"/>
      <c r="S1071" s="7"/>
      <c r="T1071" s="7"/>
      <c r="U1071" s="7"/>
      <c r="V1071" s="28"/>
      <c r="W1071" s="37"/>
      <c r="X1071" s="7"/>
      <c r="Y1071" s="7"/>
      <c r="Z1071" s="7"/>
      <c r="AA1071" s="7"/>
      <c r="AB1071" s="8"/>
    </row>
    <row r="1072" spans="1:28" ht="14.1" customHeight="1" x14ac:dyDescent="0.2">
      <c r="E1072" s="8"/>
      <c r="F1072" s="8"/>
      <c r="G1072" s="8"/>
      <c r="H1072" s="8"/>
      <c r="I1072" s="8"/>
      <c r="J1072" s="8"/>
      <c r="K1072" s="8"/>
      <c r="L1072" s="8"/>
      <c r="M1072" s="8"/>
      <c r="N1072" s="8"/>
      <c r="O1072" s="8"/>
      <c r="P1072" s="8"/>
      <c r="Q1072" s="8"/>
      <c r="R1072" s="7"/>
      <c r="S1072" s="7"/>
      <c r="T1072" s="7"/>
      <c r="U1072" s="7"/>
      <c r="V1072" s="28"/>
      <c r="W1072" s="37"/>
      <c r="X1072" s="7"/>
      <c r="Y1072" s="7"/>
      <c r="Z1072" s="7"/>
      <c r="AA1072" s="7"/>
      <c r="AB1072" s="8"/>
    </row>
    <row r="1073" spans="5:28" ht="14.1" customHeight="1" x14ac:dyDescent="0.2">
      <c r="E1073" s="8"/>
      <c r="F1073" s="8"/>
      <c r="G1073" s="8"/>
      <c r="H1073" s="8"/>
      <c r="I1073" s="8"/>
      <c r="J1073" s="8"/>
      <c r="K1073" s="8"/>
      <c r="L1073" s="8"/>
      <c r="M1073" s="8"/>
      <c r="N1073" s="8"/>
      <c r="O1073" s="8"/>
      <c r="P1073" s="8"/>
      <c r="Q1073" s="8"/>
      <c r="R1073" s="7"/>
      <c r="S1073" s="7"/>
      <c r="T1073" s="7"/>
      <c r="U1073" s="7"/>
      <c r="V1073" s="28"/>
      <c r="W1073" s="37"/>
      <c r="X1073" s="7"/>
      <c r="Y1073" s="7"/>
      <c r="Z1073" s="7"/>
      <c r="AA1073" s="7"/>
      <c r="AB1073" s="8"/>
    </row>
    <row r="1074" spans="5:28" ht="14.1" customHeight="1" x14ac:dyDescent="0.2">
      <c r="E1074" s="8"/>
      <c r="F1074" s="8"/>
      <c r="G1074" s="8"/>
      <c r="H1074" s="8"/>
      <c r="I1074" s="8"/>
      <c r="J1074" s="8"/>
      <c r="K1074" s="8"/>
      <c r="L1074" s="8"/>
      <c r="M1074" s="8"/>
      <c r="N1074" s="8"/>
      <c r="O1074" s="8"/>
      <c r="P1074" s="8"/>
      <c r="Q1074" s="8"/>
      <c r="R1074" s="7"/>
      <c r="S1074" s="7"/>
      <c r="T1074" s="7"/>
      <c r="U1074" s="7"/>
      <c r="V1074" s="28"/>
      <c r="W1074" s="37"/>
      <c r="X1074" s="7"/>
      <c r="Y1074" s="7"/>
      <c r="Z1074" s="7"/>
      <c r="AA1074" s="7"/>
      <c r="AB1074" s="8"/>
    </row>
    <row r="1075" spans="5:28" ht="14.1" customHeight="1" x14ac:dyDescent="0.2">
      <c r="E1075" s="8"/>
      <c r="F1075" s="8"/>
      <c r="G1075" s="8"/>
      <c r="H1075" s="8"/>
      <c r="I1075" s="8"/>
      <c r="J1075" s="8"/>
      <c r="K1075" s="8"/>
      <c r="L1075" s="8"/>
      <c r="M1075" s="8"/>
      <c r="N1075" s="8"/>
      <c r="O1075" s="8"/>
      <c r="P1075" s="8"/>
      <c r="Q1075" s="8"/>
      <c r="R1075" s="7"/>
      <c r="S1075" s="7"/>
      <c r="T1075" s="7"/>
      <c r="U1075" s="7"/>
      <c r="V1075" s="28"/>
      <c r="W1075" s="37"/>
      <c r="X1075" s="7"/>
      <c r="Y1075" s="7"/>
      <c r="Z1075" s="7"/>
      <c r="AA1075" s="7"/>
      <c r="AB1075" s="8"/>
    </row>
    <row r="1076" spans="5:28" ht="14.1" customHeight="1" x14ac:dyDescent="0.2">
      <c r="E1076" s="8"/>
      <c r="F1076" s="8"/>
      <c r="G1076" s="8"/>
      <c r="H1076" s="8"/>
      <c r="I1076" s="8"/>
      <c r="J1076" s="8"/>
      <c r="K1076" s="8"/>
      <c r="L1076" s="8"/>
      <c r="M1076" s="8"/>
      <c r="N1076" s="8"/>
      <c r="O1076" s="8"/>
      <c r="P1076" s="8"/>
      <c r="Q1076" s="8"/>
      <c r="R1076" s="7"/>
      <c r="S1076" s="7"/>
      <c r="T1076" s="7"/>
      <c r="U1076" s="7"/>
      <c r="V1076" s="28"/>
      <c r="W1076" s="37"/>
      <c r="X1076" s="7"/>
      <c r="Y1076" s="7"/>
      <c r="Z1076" s="7"/>
      <c r="AA1076" s="7"/>
      <c r="AB1076" s="8"/>
    </row>
    <row r="1077" spans="5:28" ht="14.1" customHeight="1" x14ac:dyDescent="0.2">
      <c r="E1077" s="8"/>
      <c r="F1077" s="8"/>
      <c r="G1077" s="8"/>
      <c r="H1077" s="8"/>
      <c r="I1077" s="8"/>
      <c r="J1077" s="8"/>
      <c r="K1077" s="8"/>
      <c r="L1077" s="8"/>
      <c r="M1077" s="8"/>
      <c r="N1077" s="8"/>
      <c r="O1077" s="8"/>
      <c r="P1077" s="8"/>
      <c r="Q1077" s="8"/>
      <c r="R1077" s="7"/>
      <c r="S1077" s="7"/>
      <c r="T1077" s="7"/>
      <c r="U1077" s="7"/>
      <c r="V1077" s="29"/>
      <c r="W1077" s="37"/>
      <c r="X1077" s="7"/>
      <c r="Y1077" s="7"/>
      <c r="Z1077" s="7"/>
      <c r="AA1077" s="7"/>
      <c r="AB1077" s="8"/>
    </row>
    <row r="1078" spans="5:28" ht="14.1" customHeight="1" x14ac:dyDescent="0.2">
      <c r="E1078" s="8"/>
      <c r="F1078" s="8"/>
      <c r="G1078" s="8"/>
      <c r="H1078" s="8"/>
      <c r="I1078" s="8"/>
      <c r="J1078" s="8"/>
      <c r="K1078" s="8"/>
      <c r="L1078" s="8"/>
      <c r="M1078" s="8"/>
      <c r="N1078" s="8"/>
      <c r="O1078" s="8"/>
      <c r="P1078" s="8"/>
      <c r="Q1078" s="8"/>
      <c r="R1078" s="7"/>
      <c r="S1078" s="7"/>
      <c r="T1078" s="7"/>
      <c r="U1078" s="7"/>
      <c r="V1078" s="29"/>
      <c r="W1078" s="37"/>
      <c r="X1078" s="7"/>
      <c r="Y1078" s="7"/>
      <c r="Z1078" s="7"/>
      <c r="AA1078" s="7"/>
      <c r="AB1078" s="8"/>
    </row>
    <row r="1079" spans="5:28" ht="14.1" customHeight="1" x14ac:dyDescent="0.2">
      <c r="E1079" s="8"/>
      <c r="F1079" s="8"/>
      <c r="G1079" s="8"/>
      <c r="H1079" s="8"/>
      <c r="I1079" s="8"/>
      <c r="J1079" s="8"/>
      <c r="K1079" s="8"/>
      <c r="L1079" s="7"/>
      <c r="M1079" s="7"/>
      <c r="N1079" s="8"/>
      <c r="O1079" s="8"/>
      <c r="P1079" s="8"/>
      <c r="Q1079" s="8"/>
      <c r="R1079" s="7"/>
      <c r="S1079" s="7"/>
      <c r="T1079" s="7"/>
      <c r="U1079" s="7"/>
      <c r="V1079" s="29"/>
      <c r="W1079" s="37"/>
      <c r="X1079" s="7"/>
      <c r="Y1079" s="7"/>
      <c r="Z1079" s="7"/>
      <c r="AA1079" s="7"/>
      <c r="AB1079" s="8"/>
    </row>
    <row r="1080" spans="5:28" ht="14.1" customHeight="1" x14ac:dyDescent="0.2">
      <c r="E1080" s="8"/>
      <c r="F1080" s="8"/>
      <c r="G1080" s="8"/>
      <c r="H1080" s="8"/>
      <c r="I1080" s="8"/>
      <c r="J1080" s="8"/>
      <c r="K1080" s="8"/>
      <c r="L1080" s="8"/>
      <c r="M1080" s="8"/>
      <c r="N1080" s="8"/>
      <c r="O1080" s="8"/>
      <c r="P1080" s="8"/>
      <c r="Q1080" s="8"/>
      <c r="R1080" s="7"/>
      <c r="S1080" s="7"/>
      <c r="T1080" s="7"/>
      <c r="U1080" s="7"/>
      <c r="V1080" s="29"/>
      <c r="W1080" s="37"/>
      <c r="X1080" s="7"/>
      <c r="Y1080" s="7"/>
      <c r="Z1080" s="7"/>
      <c r="AA1080" s="7"/>
      <c r="AB1080" s="8"/>
    </row>
    <row r="1081" spans="5:28" ht="14.1" customHeight="1" x14ac:dyDescent="0.2">
      <c r="E1081" s="8"/>
      <c r="F1081" s="8"/>
      <c r="G1081" s="8"/>
      <c r="H1081" s="8"/>
      <c r="I1081" s="8"/>
      <c r="J1081" s="8"/>
      <c r="K1081" s="8"/>
      <c r="L1081" s="8"/>
      <c r="M1081" s="8"/>
      <c r="N1081" s="8"/>
      <c r="O1081" s="8"/>
      <c r="P1081" s="8"/>
      <c r="Q1081" s="8"/>
      <c r="R1081" s="7"/>
      <c r="S1081" s="7"/>
      <c r="T1081" s="7"/>
      <c r="U1081" s="7"/>
      <c r="V1081" s="29"/>
      <c r="W1081" s="37"/>
      <c r="X1081" s="7"/>
      <c r="Y1081" s="7"/>
      <c r="Z1081" s="7"/>
      <c r="AA1081" s="7"/>
      <c r="AB1081" s="8"/>
    </row>
    <row r="1082" spans="5:28" ht="14.1" customHeight="1" x14ac:dyDescent="0.2">
      <c r="E1082" s="8"/>
      <c r="F1082" s="8"/>
      <c r="G1082" s="8"/>
      <c r="H1082" s="8"/>
      <c r="I1082" s="8"/>
      <c r="J1082" s="8"/>
      <c r="K1082" s="8"/>
      <c r="L1082" s="8"/>
      <c r="M1082" s="8"/>
      <c r="N1082" s="8"/>
      <c r="O1082" s="8"/>
      <c r="P1082" s="8"/>
      <c r="Q1082" s="8"/>
      <c r="R1082" s="7"/>
      <c r="S1082" s="7"/>
      <c r="T1082" s="7"/>
      <c r="U1082" s="7"/>
      <c r="V1082" s="28"/>
      <c r="W1082" s="37"/>
      <c r="X1082" s="7"/>
      <c r="Y1082" s="7"/>
      <c r="Z1082" s="7"/>
      <c r="AA1082" s="7"/>
      <c r="AB1082" s="8"/>
    </row>
    <row r="1083" spans="5:28" ht="14.1" customHeight="1" x14ac:dyDescent="0.2">
      <c r="E1083" s="8"/>
      <c r="F1083" s="8"/>
      <c r="G1083" s="8"/>
      <c r="H1083" s="8"/>
      <c r="I1083" s="8"/>
      <c r="J1083" s="8"/>
      <c r="K1083" s="7"/>
      <c r="L1083" s="7"/>
      <c r="M1083" s="7"/>
      <c r="N1083" s="7"/>
      <c r="O1083" s="7"/>
      <c r="P1083" s="8"/>
      <c r="Q1083" s="8"/>
      <c r="R1083" s="7"/>
      <c r="S1083" s="7"/>
      <c r="T1083" s="7"/>
      <c r="U1083" s="7"/>
      <c r="V1083" s="28"/>
      <c r="W1083" s="37"/>
      <c r="X1083" s="7"/>
      <c r="Y1083" s="7"/>
      <c r="Z1083" s="7"/>
      <c r="AA1083" s="7"/>
      <c r="AB1083" s="8"/>
    </row>
    <row r="1084" spans="5:28" ht="14.1" customHeight="1" x14ac:dyDescent="0.2">
      <c r="E1084" s="8"/>
      <c r="F1084" s="8"/>
      <c r="G1084" s="8"/>
      <c r="H1084" s="8"/>
      <c r="I1084" s="8"/>
      <c r="J1084" s="8"/>
      <c r="K1084" s="8"/>
      <c r="L1084" s="8"/>
      <c r="M1084" s="8"/>
      <c r="N1084" s="8"/>
      <c r="O1084" s="8"/>
      <c r="P1084" s="8"/>
      <c r="Q1084" s="8"/>
      <c r="R1084" s="7"/>
      <c r="S1084" s="7"/>
      <c r="T1084" s="7"/>
      <c r="U1084" s="7"/>
      <c r="V1084" s="28"/>
      <c r="W1084" s="37"/>
      <c r="X1084" s="7"/>
      <c r="Y1084" s="7"/>
      <c r="Z1084" s="7"/>
      <c r="AA1084" s="7"/>
      <c r="AB1084" s="8"/>
    </row>
    <row r="1085" spans="5:28" ht="14.1" customHeight="1" x14ac:dyDescent="0.2">
      <c r="E1085" s="8"/>
      <c r="F1085" s="8"/>
      <c r="G1085" s="8"/>
      <c r="H1085" s="8"/>
      <c r="I1085" s="8"/>
      <c r="J1085" s="8"/>
      <c r="K1085" s="8"/>
      <c r="L1085" s="8"/>
      <c r="M1085" s="8"/>
      <c r="N1085" s="8"/>
      <c r="O1085" s="8"/>
      <c r="P1085" s="8"/>
      <c r="Q1085" s="8"/>
      <c r="R1085" s="7"/>
      <c r="S1085" s="7"/>
      <c r="T1085" s="7"/>
      <c r="U1085" s="7"/>
      <c r="V1085" s="28"/>
      <c r="W1085" s="37"/>
      <c r="X1085" s="7"/>
      <c r="Y1085" s="7"/>
      <c r="Z1085" s="7"/>
      <c r="AA1085" s="7"/>
      <c r="AB1085" s="8"/>
    </row>
    <row r="1086" spans="5:28" ht="14.1" customHeight="1" x14ac:dyDescent="0.2">
      <c r="E1086" s="8"/>
      <c r="F1086" s="8"/>
      <c r="G1086" s="8"/>
      <c r="H1086" s="8"/>
      <c r="I1086" s="8"/>
      <c r="J1086" s="8"/>
      <c r="K1086" s="8"/>
      <c r="L1086" s="8"/>
      <c r="M1086" s="8"/>
      <c r="N1086" s="8"/>
      <c r="O1086" s="8"/>
      <c r="P1086" s="8"/>
      <c r="Q1086" s="8"/>
      <c r="R1086" s="7"/>
      <c r="S1086" s="7"/>
      <c r="T1086" s="7"/>
      <c r="U1086" s="7"/>
      <c r="V1086" s="28"/>
      <c r="W1086" s="37"/>
      <c r="X1086" s="7"/>
      <c r="Y1086" s="7"/>
      <c r="Z1086" s="7"/>
      <c r="AA1086" s="7"/>
      <c r="AB1086" s="8"/>
    </row>
    <row r="1087" spans="5:28" ht="14.1" customHeight="1" x14ac:dyDescent="0.2">
      <c r="E1087" s="8"/>
      <c r="F1087" s="8"/>
      <c r="G1087" s="8"/>
      <c r="H1087" s="8"/>
      <c r="I1087" s="8"/>
      <c r="J1087" s="8"/>
      <c r="K1087" s="8"/>
      <c r="L1087" s="8"/>
      <c r="M1087" s="8"/>
      <c r="N1087" s="8"/>
      <c r="O1087" s="8"/>
      <c r="P1087" s="8"/>
      <c r="Q1087" s="8"/>
      <c r="R1087" s="7"/>
      <c r="S1087" s="7"/>
      <c r="T1087" s="7"/>
      <c r="U1087" s="7"/>
      <c r="V1087" s="28"/>
      <c r="W1087" s="37"/>
      <c r="X1087" s="7"/>
      <c r="Y1087" s="7"/>
      <c r="Z1087" s="7"/>
      <c r="AA1087" s="7"/>
      <c r="AB1087" s="8"/>
    </row>
    <row r="1088" spans="5:28" ht="14.1" customHeight="1" x14ac:dyDescent="0.2">
      <c r="E1088" s="8"/>
      <c r="F1088" s="8"/>
      <c r="G1088" s="8"/>
      <c r="H1088" s="8"/>
      <c r="I1088" s="8"/>
      <c r="J1088" s="8"/>
      <c r="K1088" s="8"/>
      <c r="L1088" s="8"/>
      <c r="M1088" s="8"/>
      <c r="N1088" s="8"/>
      <c r="O1088" s="8"/>
      <c r="P1088" s="8"/>
      <c r="Q1088" s="8"/>
      <c r="R1088" s="7"/>
      <c r="S1088" s="7"/>
      <c r="T1088" s="7"/>
      <c r="U1088" s="7"/>
      <c r="V1088" s="28"/>
      <c r="W1088" s="37"/>
      <c r="X1088" s="7"/>
      <c r="Y1088" s="7"/>
      <c r="Z1088" s="7"/>
      <c r="AA1088" s="7"/>
      <c r="AB1088" s="8"/>
    </row>
    <row r="1089" spans="5:28" ht="14.1" customHeight="1" x14ac:dyDescent="0.2">
      <c r="E1089" s="8"/>
      <c r="F1089" s="8"/>
      <c r="G1089" s="8"/>
      <c r="H1089" s="8"/>
      <c r="I1089" s="8"/>
      <c r="J1089" s="8"/>
      <c r="K1089" s="8"/>
      <c r="L1089" s="8"/>
      <c r="M1089" s="8"/>
      <c r="N1089" s="8"/>
      <c r="O1089" s="8"/>
      <c r="P1089" s="8"/>
      <c r="Q1089" s="8"/>
      <c r="R1089" s="7"/>
      <c r="S1089" s="7"/>
      <c r="T1089" s="7"/>
      <c r="U1089" s="7"/>
      <c r="V1089" s="28"/>
      <c r="W1089" s="37"/>
      <c r="X1089" s="7"/>
      <c r="Y1089" s="7"/>
      <c r="Z1089" s="7"/>
      <c r="AA1089" s="7"/>
      <c r="AB1089" s="8"/>
    </row>
    <row r="1090" spans="5:28" ht="14.1" customHeight="1" x14ac:dyDescent="0.2">
      <c r="E1090" s="8"/>
      <c r="F1090" s="8"/>
      <c r="G1090" s="8"/>
      <c r="H1090" s="8"/>
      <c r="I1090" s="8"/>
      <c r="J1090" s="8"/>
      <c r="K1090" s="8"/>
      <c r="L1090" s="8"/>
      <c r="M1090" s="8"/>
      <c r="N1090" s="8"/>
      <c r="O1090" s="8"/>
      <c r="P1090" s="8"/>
      <c r="Q1090" s="8"/>
      <c r="R1090" s="7"/>
      <c r="S1090" s="7"/>
      <c r="T1090" s="7"/>
      <c r="U1090" s="7"/>
      <c r="V1090" s="28"/>
      <c r="W1090" s="37"/>
      <c r="X1090" s="7"/>
      <c r="Y1090" s="7"/>
      <c r="Z1090" s="7"/>
      <c r="AA1090" s="7"/>
      <c r="AB1090" s="8"/>
    </row>
    <row r="1091" spans="5:28" ht="14.1" customHeight="1" x14ac:dyDescent="0.2">
      <c r="E1091" s="8"/>
      <c r="F1091" s="8"/>
      <c r="G1091" s="8"/>
      <c r="H1091" s="8"/>
      <c r="I1091" s="8"/>
      <c r="J1091" s="8"/>
      <c r="K1091" s="8"/>
      <c r="L1091" s="8"/>
      <c r="M1091" s="8"/>
      <c r="N1091" s="8"/>
      <c r="O1091" s="8"/>
      <c r="P1091" s="8"/>
      <c r="Q1091" s="8"/>
      <c r="R1091" s="7"/>
      <c r="S1091" s="7"/>
      <c r="T1091" s="7"/>
      <c r="U1091" s="7"/>
      <c r="V1091" s="28"/>
      <c r="W1091" s="37"/>
      <c r="X1091" s="7"/>
      <c r="Y1091" s="7"/>
      <c r="Z1091" s="7"/>
      <c r="AA1091" s="7"/>
      <c r="AB1091" s="8"/>
    </row>
    <row r="1092" spans="5:28" ht="14.1" customHeight="1" x14ac:dyDescent="0.2">
      <c r="E1092" s="8"/>
      <c r="F1092" s="8"/>
      <c r="G1092" s="8"/>
      <c r="H1092" s="8"/>
      <c r="I1092" s="8"/>
      <c r="J1092" s="8"/>
      <c r="K1092" s="8"/>
      <c r="L1092" s="8"/>
      <c r="M1092" s="8"/>
      <c r="N1092" s="8"/>
      <c r="O1092" s="8"/>
      <c r="P1092" s="8"/>
      <c r="Q1092" s="8"/>
      <c r="R1092" s="7"/>
      <c r="S1092" s="7"/>
      <c r="T1092" s="7"/>
      <c r="U1092" s="7"/>
      <c r="V1092" s="28"/>
      <c r="W1092" s="38"/>
      <c r="X1092" s="7"/>
      <c r="Y1092" s="7"/>
      <c r="Z1092" s="7"/>
      <c r="AA1092" s="7"/>
      <c r="AB1092" s="8"/>
    </row>
    <row r="1093" spans="5:28" ht="14.1" customHeight="1" x14ac:dyDescent="0.2">
      <c r="E1093" s="8"/>
      <c r="F1093" s="8"/>
      <c r="G1093" s="8"/>
      <c r="H1093" s="8"/>
      <c r="I1093" s="8"/>
      <c r="J1093" s="8"/>
      <c r="K1093" s="8"/>
      <c r="L1093" s="7"/>
      <c r="M1093" s="7"/>
      <c r="N1093" s="8"/>
      <c r="O1093" s="8"/>
      <c r="P1093" s="8"/>
      <c r="Q1093" s="8"/>
      <c r="R1093" s="7"/>
      <c r="S1093" s="7"/>
      <c r="T1093" s="7"/>
      <c r="U1093" s="7"/>
      <c r="V1093" s="29"/>
      <c r="W1093" s="37"/>
      <c r="X1093" s="7"/>
      <c r="Y1093" s="7"/>
      <c r="Z1093" s="7"/>
      <c r="AA1093" s="7"/>
      <c r="AB1093" s="8"/>
    </row>
    <row r="1094" spans="5:28" ht="14.1" customHeight="1" x14ac:dyDescent="0.2">
      <c r="E1094" s="8"/>
      <c r="F1094" s="8"/>
      <c r="G1094" s="8"/>
      <c r="H1094" s="8"/>
      <c r="I1094" s="8"/>
      <c r="J1094" s="8"/>
      <c r="K1094" s="8"/>
      <c r="L1094" s="8"/>
      <c r="M1094" s="8"/>
      <c r="N1094" s="8"/>
      <c r="O1094" s="8"/>
      <c r="P1094" s="8"/>
      <c r="Q1094" s="8"/>
      <c r="R1094" s="7"/>
      <c r="S1094" s="7"/>
      <c r="T1094" s="7"/>
      <c r="U1094" s="7"/>
      <c r="V1094" s="28"/>
      <c r="W1094" s="38"/>
      <c r="X1094" s="7"/>
      <c r="Y1094" s="7"/>
      <c r="Z1094" s="7"/>
      <c r="AA1094" s="7"/>
      <c r="AB1094" s="8"/>
    </row>
    <row r="1095" spans="5:28" ht="14.1" customHeight="1" x14ac:dyDescent="0.2">
      <c r="E1095" s="8"/>
      <c r="F1095" s="8"/>
      <c r="G1095" s="8"/>
      <c r="H1095" s="8"/>
      <c r="I1095" s="8"/>
      <c r="J1095" s="8"/>
      <c r="K1095" s="8"/>
      <c r="L1095" s="8"/>
      <c r="M1095" s="8"/>
      <c r="N1095" s="8"/>
      <c r="O1095" s="8"/>
      <c r="P1095" s="8"/>
      <c r="Q1095" s="8"/>
      <c r="R1095" s="7"/>
      <c r="S1095" s="7"/>
      <c r="T1095" s="7"/>
      <c r="U1095" s="7"/>
      <c r="V1095" s="28"/>
      <c r="W1095" s="37"/>
      <c r="X1095" s="7"/>
      <c r="Y1095" s="7"/>
      <c r="Z1095" s="7"/>
      <c r="AA1095" s="7"/>
      <c r="AB1095" s="8"/>
    </row>
    <row r="1096" spans="5:28" ht="14.1" customHeight="1" x14ac:dyDescent="0.2">
      <c r="E1096" s="8"/>
      <c r="F1096" s="8"/>
      <c r="G1096" s="8"/>
      <c r="H1096" s="8"/>
      <c r="I1096" s="8"/>
      <c r="J1096" s="8"/>
      <c r="K1096" s="8"/>
      <c r="L1096" s="8"/>
      <c r="M1096" s="8"/>
      <c r="N1096" s="8"/>
      <c r="O1096" s="8"/>
      <c r="P1096" s="8"/>
      <c r="Q1096" s="8"/>
      <c r="R1096" s="7"/>
      <c r="S1096" s="7"/>
      <c r="T1096" s="7"/>
      <c r="U1096" s="7"/>
      <c r="V1096" s="28"/>
      <c r="W1096" s="38"/>
      <c r="X1096" s="7"/>
      <c r="Y1096" s="7"/>
      <c r="Z1096" s="7"/>
      <c r="AA1096" s="7"/>
      <c r="AB1096" s="8"/>
    </row>
    <row r="1097" spans="5:28" ht="14.1" customHeight="1" x14ac:dyDescent="0.2">
      <c r="E1097" s="8"/>
      <c r="F1097" s="8"/>
      <c r="G1097" s="8"/>
      <c r="H1097" s="8"/>
      <c r="I1097" s="8"/>
      <c r="J1097" s="8"/>
      <c r="K1097" s="8"/>
      <c r="L1097" s="8"/>
      <c r="M1097" s="8"/>
      <c r="N1097" s="8"/>
      <c r="O1097" s="8"/>
      <c r="P1097" s="8"/>
      <c r="Q1097" s="8"/>
      <c r="R1097" s="7"/>
      <c r="S1097" s="7"/>
      <c r="T1097" s="7"/>
      <c r="U1097" s="7"/>
      <c r="V1097" s="29"/>
      <c r="W1097" s="37"/>
      <c r="X1097" s="7"/>
      <c r="Y1097" s="7"/>
      <c r="Z1097" s="7"/>
      <c r="AA1097" s="7"/>
      <c r="AB1097" s="8"/>
    </row>
    <row r="1098" spans="5:28" ht="14.1" customHeight="1" x14ac:dyDescent="0.2">
      <c r="E1098" s="8"/>
      <c r="F1098" s="8"/>
      <c r="G1098" s="8"/>
      <c r="H1098" s="8"/>
      <c r="I1098" s="8"/>
      <c r="J1098" s="8"/>
      <c r="K1098" s="8"/>
      <c r="L1098" s="8"/>
      <c r="M1098" s="8"/>
      <c r="N1098" s="8"/>
      <c r="O1098" s="8"/>
      <c r="P1098" s="8"/>
      <c r="Q1098" s="8"/>
      <c r="R1098" s="7"/>
      <c r="S1098" s="7"/>
      <c r="T1098" s="7"/>
      <c r="U1098" s="7"/>
      <c r="V1098" s="28"/>
      <c r="W1098" s="38"/>
      <c r="X1098" s="7"/>
      <c r="Y1098" s="7"/>
      <c r="Z1098" s="7"/>
      <c r="AA1098" s="7"/>
      <c r="AB1098" s="8"/>
    </row>
    <row r="1099" spans="5:28" ht="14.1" customHeight="1" x14ac:dyDescent="0.2">
      <c r="E1099" s="8"/>
      <c r="F1099" s="8"/>
      <c r="G1099" s="8"/>
      <c r="H1099" s="8"/>
      <c r="I1099" s="8"/>
      <c r="J1099" s="8"/>
      <c r="K1099" s="8"/>
      <c r="L1099" s="8"/>
      <c r="M1099" s="8"/>
      <c r="N1099" s="8"/>
      <c r="O1099" s="8"/>
      <c r="P1099" s="8"/>
      <c r="Q1099" s="8"/>
      <c r="R1099" s="7"/>
      <c r="S1099" s="7"/>
      <c r="T1099" s="7"/>
      <c r="U1099" s="7"/>
      <c r="V1099" s="28"/>
      <c r="W1099" s="37"/>
      <c r="X1099" s="7"/>
      <c r="Y1099" s="7"/>
      <c r="Z1099" s="7"/>
      <c r="AA1099" s="7"/>
      <c r="AB1099" s="8"/>
    </row>
    <row r="1100" spans="5:28" ht="14.1" customHeight="1" x14ac:dyDescent="0.2">
      <c r="E1100" s="8"/>
      <c r="F1100" s="8"/>
      <c r="G1100" s="8"/>
      <c r="H1100" s="8"/>
      <c r="I1100" s="8"/>
      <c r="J1100" s="8"/>
      <c r="K1100" s="8"/>
      <c r="L1100" s="8"/>
      <c r="M1100" s="8"/>
      <c r="N1100" s="8"/>
      <c r="O1100" s="8"/>
      <c r="P1100" s="8"/>
      <c r="Q1100" s="8"/>
      <c r="R1100" s="7"/>
      <c r="S1100" s="7"/>
      <c r="T1100" s="7"/>
      <c r="U1100" s="7"/>
      <c r="V1100" s="29"/>
      <c r="W1100" s="37"/>
      <c r="X1100" s="7"/>
      <c r="Y1100" s="7"/>
      <c r="Z1100" s="7"/>
      <c r="AA1100" s="7"/>
      <c r="AB1100" s="8"/>
    </row>
    <row r="1101" spans="5:28" ht="14.1" customHeight="1" x14ac:dyDescent="0.2">
      <c r="E1101" s="8"/>
      <c r="F1101" s="8"/>
      <c r="G1101" s="8"/>
      <c r="H1101" s="8"/>
      <c r="I1101" s="8"/>
      <c r="J1101" s="8"/>
      <c r="K1101" s="8"/>
      <c r="L1101" s="8"/>
      <c r="M1101" s="8"/>
      <c r="N1101" s="8"/>
      <c r="O1101" s="8"/>
      <c r="P1101" s="8"/>
      <c r="Q1101" s="8"/>
      <c r="R1101" s="7"/>
      <c r="S1101" s="7"/>
      <c r="T1101" s="7"/>
      <c r="U1101" s="7"/>
      <c r="V1101" s="28"/>
      <c r="W1101" s="38"/>
      <c r="X1101" s="7"/>
      <c r="Y1101" s="7"/>
      <c r="Z1101" s="7"/>
      <c r="AA1101" s="7"/>
      <c r="AB1101" s="8"/>
    </row>
    <row r="1102" spans="5:28" ht="14.1" customHeight="1" x14ac:dyDescent="0.2">
      <c r="E1102" s="8"/>
      <c r="F1102" s="8"/>
      <c r="G1102" s="8"/>
      <c r="H1102" s="8"/>
      <c r="I1102" s="8"/>
      <c r="J1102" s="8"/>
      <c r="K1102" s="8"/>
      <c r="L1102" s="8"/>
      <c r="M1102" s="8"/>
      <c r="N1102" s="8"/>
      <c r="O1102" s="8"/>
      <c r="P1102" s="8"/>
      <c r="Q1102" s="8"/>
      <c r="R1102" s="7"/>
      <c r="S1102" s="7"/>
      <c r="T1102" s="7"/>
      <c r="U1102" s="7"/>
      <c r="V1102" s="28"/>
      <c r="W1102" s="38"/>
      <c r="X1102" s="7"/>
      <c r="Y1102" s="7"/>
      <c r="Z1102" s="7"/>
      <c r="AA1102" s="7"/>
      <c r="AB1102" s="8"/>
    </row>
    <row r="1103" spans="5:28" ht="14.1" customHeight="1" x14ac:dyDescent="0.2">
      <c r="E1103" s="8"/>
      <c r="F1103" s="8"/>
      <c r="G1103" s="8"/>
      <c r="H1103" s="8"/>
      <c r="I1103" s="8"/>
      <c r="J1103" s="8"/>
      <c r="K1103" s="8"/>
      <c r="L1103" s="8"/>
      <c r="M1103" s="8"/>
      <c r="N1103" s="8"/>
      <c r="O1103" s="8"/>
      <c r="P1103" s="8"/>
      <c r="Q1103" s="8"/>
      <c r="R1103" s="7"/>
      <c r="S1103" s="7"/>
      <c r="T1103" s="7"/>
      <c r="U1103" s="7"/>
      <c r="V1103" s="28"/>
      <c r="W1103" s="37"/>
      <c r="X1103" s="7"/>
      <c r="Y1103" s="7"/>
      <c r="Z1103" s="7"/>
      <c r="AA1103" s="7"/>
      <c r="AB1103" s="8"/>
    </row>
    <row r="1104" spans="5:28" ht="14.1" customHeight="1" x14ac:dyDescent="0.2">
      <c r="E1104" s="8"/>
      <c r="F1104" s="8"/>
      <c r="G1104" s="8"/>
      <c r="H1104" s="8"/>
      <c r="I1104" s="8"/>
      <c r="J1104" s="8"/>
      <c r="K1104" s="8"/>
      <c r="L1104" s="8"/>
      <c r="M1104" s="8"/>
      <c r="N1104" s="8"/>
      <c r="O1104" s="8"/>
      <c r="P1104" s="8"/>
      <c r="Q1104" s="8"/>
      <c r="R1104" s="7"/>
      <c r="S1104" s="7"/>
      <c r="T1104" s="7"/>
      <c r="U1104" s="7"/>
      <c r="V1104" s="28"/>
      <c r="W1104" s="37"/>
      <c r="X1104" s="7"/>
      <c r="Y1104" s="7"/>
      <c r="Z1104" s="7"/>
      <c r="AA1104" s="7"/>
      <c r="AB1104" s="8"/>
    </row>
    <row r="1105" spans="1:28" ht="14.1" customHeight="1" x14ac:dyDescent="0.2">
      <c r="E1105" s="8"/>
      <c r="F1105" s="8"/>
      <c r="G1105" s="8"/>
      <c r="H1105" s="8"/>
      <c r="I1105" s="8"/>
      <c r="J1105" s="8"/>
      <c r="K1105" s="8"/>
      <c r="L1105" s="8"/>
      <c r="M1105" s="8"/>
      <c r="N1105" s="8"/>
      <c r="O1105" s="8"/>
      <c r="P1105" s="8"/>
      <c r="Q1105" s="8"/>
      <c r="R1105" s="7"/>
      <c r="S1105" s="7"/>
      <c r="T1105" s="7"/>
      <c r="U1105" s="7"/>
      <c r="V1105" s="28"/>
      <c r="W1105" s="37"/>
      <c r="X1105" s="7"/>
      <c r="Y1105" s="7"/>
      <c r="Z1105" s="7"/>
      <c r="AA1105" s="7"/>
      <c r="AB1105" s="8"/>
    </row>
    <row r="1106" spans="1:28" ht="12" x14ac:dyDescent="0.2">
      <c r="E1106" s="8"/>
      <c r="F1106" s="8"/>
      <c r="G1106" s="8"/>
      <c r="H1106" s="8"/>
      <c r="I1106" s="8"/>
      <c r="J1106" s="8"/>
      <c r="K1106" s="8"/>
      <c r="L1106" s="8"/>
      <c r="M1106" s="8"/>
      <c r="N1106" s="8"/>
      <c r="O1106" s="8"/>
      <c r="P1106" s="8"/>
      <c r="Q1106" s="8"/>
      <c r="R1106" s="7"/>
      <c r="S1106" s="7"/>
      <c r="T1106" s="7"/>
      <c r="U1106" s="7"/>
      <c r="V1106" s="28"/>
      <c r="W1106" s="37"/>
      <c r="X1106" s="7"/>
      <c r="Y1106" s="7"/>
      <c r="Z1106" s="7"/>
      <c r="AA1106" s="7"/>
      <c r="AB1106" s="8"/>
    </row>
    <row r="1107" spans="1:28" ht="12" x14ac:dyDescent="0.2">
      <c r="E1107" s="8"/>
      <c r="F1107" s="8"/>
      <c r="G1107" s="8"/>
      <c r="H1107" s="8"/>
      <c r="I1107" s="8"/>
      <c r="J1107" s="8"/>
      <c r="K1107" s="8"/>
      <c r="L1107" s="8"/>
      <c r="M1107" s="8"/>
      <c r="N1107" s="8"/>
      <c r="O1107" s="8"/>
      <c r="P1107" s="8"/>
      <c r="Q1107" s="8"/>
      <c r="R1107" s="7"/>
      <c r="S1107" s="7"/>
      <c r="T1107" s="7"/>
      <c r="U1107" s="7"/>
      <c r="V1107" s="28"/>
      <c r="W1107" s="37"/>
      <c r="X1107" s="7"/>
      <c r="Y1107" s="7"/>
      <c r="Z1107" s="7"/>
      <c r="AA1107" s="7"/>
      <c r="AB1107" s="8"/>
    </row>
    <row r="1108" spans="1:28" ht="12" x14ac:dyDescent="0.2">
      <c r="E1108" s="8"/>
      <c r="F1108" s="8"/>
      <c r="G1108" s="8"/>
      <c r="H1108" s="8"/>
      <c r="I1108" s="8"/>
      <c r="J1108" s="8"/>
      <c r="K1108" s="8"/>
      <c r="L1108" s="8"/>
      <c r="M1108" s="8"/>
      <c r="N1108" s="8"/>
      <c r="O1108" s="8"/>
      <c r="P1108" s="8"/>
      <c r="Q1108" s="8"/>
      <c r="R1108" s="7"/>
      <c r="S1108" s="7"/>
      <c r="T1108" s="7"/>
      <c r="U1108" s="7"/>
      <c r="V1108" s="28"/>
      <c r="W1108" s="37"/>
      <c r="X1108" s="7"/>
      <c r="Y1108" s="7"/>
      <c r="Z1108" s="7"/>
      <c r="AA1108" s="7"/>
      <c r="AB1108" s="8"/>
    </row>
    <row r="1109" spans="1:28" ht="14.1" customHeight="1" x14ac:dyDescent="0.2">
      <c r="A1109" s="5"/>
      <c r="E1109" s="8"/>
      <c r="F1109" s="8"/>
      <c r="G1109" s="7"/>
      <c r="H1109" s="7"/>
      <c r="I1109" s="8"/>
      <c r="J1109" s="8"/>
      <c r="K1109" s="8"/>
      <c r="L1109" s="8"/>
      <c r="M1109" s="8"/>
      <c r="N1109" s="8"/>
      <c r="O1109" s="8"/>
      <c r="P1109" s="8"/>
      <c r="Q1109" s="8"/>
      <c r="R1109" s="7"/>
      <c r="S1109" s="7"/>
      <c r="T1109" s="7"/>
      <c r="U1109" s="7"/>
      <c r="V1109" s="28"/>
      <c r="W1109" s="38"/>
      <c r="X1109" s="7"/>
      <c r="Y1109" s="7"/>
      <c r="Z1109" s="7"/>
      <c r="AA1109" s="8"/>
      <c r="AB1109" s="8"/>
    </row>
    <row r="1110" spans="1:28" ht="12" x14ac:dyDescent="0.2">
      <c r="E1110" s="8"/>
      <c r="F1110" s="8"/>
      <c r="G1110" s="8"/>
      <c r="H1110" s="8"/>
      <c r="I1110" s="8"/>
      <c r="J1110" s="8"/>
      <c r="K1110" s="7"/>
      <c r="L1110" s="7"/>
      <c r="M1110" s="7"/>
      <c r="N1110" s="8"/>
      <c r="O1110" s="8"/>
      <c r="P1110" s="8"/>
      <c r="Q1110" s="8"/>
      <c r="R1110" s="7"/>
      <c r="S1110" s="7"/>
      <c r="T1110" s="7"/>
      <c r="U1110" s="7"/>
      <c r="V1110" s="28"/>
      <c r="W1110" s="38"/>
      <c r="X1110" s="7"/>
      <c r="Y1110" s="7"/>
      <c r="Z1110" s="7"/>
      <c r="AA1110" s="7"/>
      <c r="AB1110" s="8"/>
    </row>
    <row r="1111" spans="1:28" ht="12" x14ac:dyDescent="0.2">
      <c r="E1111" s="8"/>
      <c r="F1111" s="7"/>
      <c r="G1111" s="7"/>
      <c r="H1111" s="7"/>
      <c r="I1111" s="7"/>
      <c r="J1111" s="7"/>
      <c r="K1111" s="7"/>
      <c r="L1111" s="7"/>
      <c r="M1111" s="7"/>
      <c r="N1111" s="7"/>
      <c r="O1111" s="7"/>
      <c r="P1111" s="8"/>
      <c r="Q1111" s="8"/>
      <c r="R1111" s="7"/>
      <c r="S1111" s="7"/>
      <c r="T1111" s="7"/>
      <c r="U1111" s="7"/>
      <c r="V1111" s="28"/>
      <c r="W1111" s="38"/>
      <c r="X1111" s="7"/>
      <c r="Y1111" s="7"/>
      <c r="Z1111" s="7"/>
      <c r="AA1111" s="7"/>
      <c r="AB1111" s="8"/>
    </row>
    <row r="1112" spans="1:28" ht="12" x14ac:dyDescent="0.2">
      <c r="A1112" s="9"/>
      <c r="E1112" s="8"/>
      <c r="F1112" s="8"/>
      <c r="G1112" s="8"/>
      <c r="H1112" s="8"/>
      <c r="I1112" s="8"/>
      <c r="J1112" s="8"/>
      <c r="K1112" s="8"/>
      <c r="L1112" s="8"/>
      <c r="M1112" s="8"/>
      <c r="N1112" s="8"/>
      <c r="O1112" s="8"/>
      <c r="P1112" s="8"/>
      <c r="Q1112" s="8"/>
      <c r="R1112" s="7"/>
      <c r="S1112" s="7"/>
      <c r="T1112" s="7"/>
      <c r="U1112" s="7"/>
      <c r="V1112" s="28"/>
      <c r="W1112" s="37"/>
      <c r="X1112" s="7"/>
      <c r="Y1112" s="7"/>
      <c r="Z1112" s="7"/>
      <c r="AA1112" s="7"/>
      <c r="AB1112" s="8"/>
    </row>
    <row r="1113" spans="1:28" ht="12" x14ac:dyDescent="0.2">
      <c r="A1113" s="9"/>
      <c r="E1113" s="8"/>
      <c r="F1113" s="8"/>
      <c r="G1113" s="8"/>
      <c r="H1113" s="8"/>
      <c r="I1113" s="8"/>
      <c r="J1113" s="8"/>
      <c r="K1113" s="8"/>
      <c r="L1113" s="8"/>
      <c r="M1113" s="8"/>
      <c r="N1113" s="8"/>
      <c r="O1113" s="8"/>
      <c r="P1113" s="8"/>
      <c r="Q1113" s="8"/>
      <c r="R1113" s="7"/>
      <c r="S1113" s="7"/>
      <c r="T1113" s="7"/>
      <c r="U1113" s="7"/>
      <c r="V1113" s="28"/>
      <c r="W1113" s="37"/>
      <c r="X1113" s="7"/>
      <c r="Y1113" s="7"/>
      <c r="Z1113" s="7"/>
      <c r="AA1113" s="7"/>
      <c r="AB1113" s="8"/>
    </row>
    <row r="1114" spans="1:28" ht="14.1" customHeight="1" x14ac:dyDescent="0.2">
      <c r="E1114" s="8"/>
      <c r="F1114" s="8"/>
      <c r="G1114" s="8"/>
      <c r="H1114" s="8"/>
      <c r="I1114" s="8"/>
      <c r="J1114" s="8"/>
      <c r="K1114" s="8"/>
      <c r="L1114" s="7"/>
      <c r="M1114" s="7"/>
      <c r="N1114" s="8"/>
      <c r="O1114" s="8"/>
      <c r="P1114" s="8"/>
      <c r="Q1114" s="8"/>
      <c r="R1114" s="7"/>
      <c r="S1114" s="7"/>
      <c r="T1114" s="7"/>
      <c r="U1114" s="7"/>
      <c r="V1114" s="29"/>
      <c r="W1114" s="37"/>
      <c r="X1114" s="7"/>
      <c r="Y1114" s="7"/>
      <c r="Z1114" s="7"/>
      <c r="AA1114" s="7"/>
      <c r="AB1114" s="8"/>
    </row>
    <row r="1115" spans="1:28" ht="14.1" customHeight="1" x14ac:dyDescent="0.2">
      <c r="E1115" s="8"/>
      <c r="F1115" s="8"/>
      <c r="G1115" s="8"/>
      <c r="H1115" s="8"/>
      <c r="I1115" s="8"/>
      <c r="J1115" s="8"/>
      <c r="K1115" s="8"/>
      <c r="L1115" s="8"/>
      <c r="M1115" s="8"/>
      <c r="N1115" s="8"/>
      <c r="O1115" s="8"/>
      <c r="P1115" s="8"/>
      <c r="Q1115" s="8"/>
      <c r="R1115" s="7"/>
      <c r="S1115" s="7"/>
      <c r="T1115" s="7"/>
      <c r="U1115" s="7"/>
      <c r="V1115" s="28"/>
      <c r="W1115" s="38"/>
      <c r="X1115" s="7"/>
      <c r="Y1115" s="7"/>
      <c r="Z1115" s="7"/>
      <c r="AA1115" s="7"/>
      <c r="AB1115" s="8"/>
    </row>
    <row r="1116" spans="1:28" ht="14.1" customHeight="1" x14ac:dyDescent="0.2">
      <c r="E1116" s="8"/>
      <c r="F1116" s="8"/>
      <c r="G1116" s="8"/>
      <c r="H1116" s="8"/>
      <c r="I1116" s="8"/>
      <c r="J1116" s="8"/>
      <c r="K1116" s="8"/>
      <c r="L1116" s="8"/>
      <c r="M1116" s="8"/>
      <c r="N1116" s="8"/>
      <c r="O1116" s="8"/>
      <c r="P1116" s="8"/>
      <c r="Q1116" s="8"/>
      <c r="R1116" s="7"/>
      <c r="S1116" s="7"/>
      <c r="T1116" s="7"/>
      <c r="U1116" s="7"/>
      <c r="V1116" s="29"/>
      <c r="W1116" s="37"/>
      <c r="X1116" s="7"/>
      <c r="Y1116" s="7"/>
      <c r="Z1116" s="7"/>
      <c r="AA1116" s="7"/>
      <c r="AB1116" s="8"/>
    </row>
    <row r="1117" spans="1:28" ht="14.1" customHeight="1" x14ac:dyDescent="0.2">
      <c r="E1117" s="8"/>
      <c r="F1117" s="8"/>
      <c r="G1117" s="8"/>
      <c r="H1117" s="8"/>
      <c r="I1117" s="8"/>
      <c r="J1117" s="8"/>
      <c r="K1117" s="8"/>
      <c r="L1117" s="8"/>
      <c r="M1117" s="8"/>
      <c r="N1117" s="8"/>
      <c r="O1117" s="8"/>
      <c r="P1117" s="8"/>
      <c r="Q1117" s="8"/>
      <c r="R1117" s="7"/>
      <c r="S1117" s="7"/>
      <c r="T1117" s="7"/>
      <c r="U1117" s="7"/>
      <c r="V1117" s="29"/>
      <c r="W1117" s="37"/>
      <c r="X1117" s="7"/>
      <c r="Y1117" s="7"/>
      <c r="Z1117" s="7"/>
      <c r="AA1117" s="7"/>
      <c r="AB1117" s="8"/>
    </row>
    <row r="1118" spans="1:28" ht="14.1" customHeight="1" x14ac:dyDescent="0.2">
      <c r="E1118" s="8"/>
      <c r="F1118" s="8"/>
      <c r="G1118" s="8"/>
      <c r="H1118" s="8"/>
      <c r="I1118" s="8"/>
      <c r="J1118" s="8"/>
      <c r="K1118" s="8"/>
      <c r="L1118" s="8"/>
      <c r="M1118" s="8"/>
      <c r="N1118" s="8"/>
      <c r="O1118" s="8"/>
      <c r="P1118" s="8"/>
      <c r="Q1118" s="8"/>
      <c r="R1118" s="7"/>
      <c r="S1118" s="7"/>
      <c r="T1118" s="7"/>
      <c r="U1118" s="7"/>
      <c r="V1118" s="29"/>
      <c r="W1118" s="37"/>
      <c r="X1118" s="7"/>
      <c r="Y1118" s="7"/>
      <c r="Z1118" s="7"/>
      <c r="AA1118" s="7"/>
      <c r="AB1118" s="8"/>
    </row>
    <row r="1119" spans="1:28" ht="14.1" customHeight="1" x14ac:dyDescent="0.2">
      <c r="E1119" s="8"/>
      <c r="F1119" s="8"/>
      <c r="G1119" s="8"/>
      <c r="H1119" s="8"/>
      <c r="I1119" s="8"/>
      <c r="J1119" s="8"/>
      <c r="K1119" s="8"/>
      <c r="L1119" s="8"/>
      <c r="M1119" s="8"/>
      <c r="N1119" s="8"/>
      <c r="O1119" s="8"/>
      <c r="P1119" s="8"/>
      <c r="Q1119" s="8"/>
      <c r="R1119" s="7"/>
      <c r="S1119" s="7"/>
      <c r="T1119" s="7"/>
      <c r="U1119" s="7"/>
      <c r="V1119" s="29"/>
      <c r="W1119" s="37"/>
      <c r="X1119" s="7"/>
      <c r="Y1119" s="7"/>
      <c r="Z1119" s="7"/>
      <c r="AA1119" s="7"/>
      <c r="AB1119" s="8"/>
    </row>
    <row r="1120" spans="1:28" ht="14.1" customHeight="1" x14ac:dyDescent="0.2">
      <c r="E1120" s="8"/>
      <c r="F1120" s="8"/>
      <c r="G1120" s="8"/>
      <c r="H1120" s="8"/>
      <c r="I1120" s="8"/>
      <c r="J1120" s="8"/>
      <c r="K1120" s="8"/>
      <c r="L1120" s="8"/>
      <c r="M1120" s="8"/>
      <c r="N1120" s="8"/>
      <c r="O1120" s="8"/>
      <c r="P1120" s="8"/>
      <c r="Q1120" s="8"/>
      <c r="R1120" s="7"/>
      <c r="S1120" s="7"/>
      <c r="T1120" s="7"/>
      <c r="U1120" s="7"/>
      <c r="V1120" s="28"/>
      <c r="W1120" s="37"/>
      <c r="X1120" s="7"/>
      <c r="Y1120" s="7"/>
      <c r="Z1120" s="7"/>
      <c r="AA1120" s="7"/>
      <c r="AB1120" s="8"/>
    </row>
    <row r="1121" spans="5:28" ht="14.1" customHeight="1" x14ac:dyDescent="0.2">
      <c r="E1121" s="8"/>
      <c r="F1121" s="8"/>
      <c r="G1121" s="8"/>
      <c r="H1121" s="8"/>
      <c r="I1121" s="8"/>
      <c r="J1121" s="8"/>
      <c r="K1121" s="8"/>
      <c r="L1121" s="8"/>
      <c r="M1121" s="8"/>
      <c r="N1121" s="8"/>
      <c r="O1121" s="8"/>
      <c r="P1121" s="8"/>
      <c r="Q1121" s="8"/>
      <c r="R1121" s="7"/>
      <c r="S1121" s="7"/>
      <c r="T1121" s="7"/>
      <c r="U1121" s="7"/>
      <c r="V1121" s="28"/>
      <c r="W1121" s="37"/>
      <c r="X1121" s="7"/>
      <c r="Y1121" s="7"/>
      <c r="Z1121" s="7"/>
      <c r="AA1121" s="7"/>
      <c r="AB1121" s="8"/>
    </row>
    <row r="1122" spans="5:28" ht="14.1" customHeight="1" x14ac:dyDescent="0.2">
      <c r="E1122" s="8"/>
      <c r="F1122" s="8"/>
      <c r="G1122" s="8"/>
      <c r="H1122" s="8"/>
      <c r="I1122" s="8"/>
      <c r="J1122" s="8"/>
      <c r="K1122" s="8"/>
      <c r="L1122" s="8"/>
      <c r="M1122" s="8"/>
      <c r="N1122" s="8"/>
      <c r="O1122" s="8"/>
      <c r="P1122" s="8"/>
      <c r="Q1122" s="8"/>
      <c r="R1122" s="7"/>
      <c r="S1122" s="7"/>
      <c r="T1122" s="7"/>
      <c r="U1122" s="7"/>
      <c r="V1122" s="28"/>
      <c r="W1122" s="37"/>
      <c r="X1122" s="7"/>
      <c r="Y1122" s="7"/>
      <c r="Z1122" s="7"/>
      <c r="AA1122" s="7"/>
      <c r="AB1122" s="8"/>
    </row>
    <row r="1123" spans="5:28" ht="12.75" customHeight="1" x14ac:dyDescent="0.2">
      <c r="E1123" s="8"/>
      <c r="F1123" s="8"/>
      <c r="G1123" s="8"/>
      <c r="H1123" s="8"/>
      <c r="I1123" s="8"/>
      <c r="J1123" s="8"/>
      <c r="K1123" s="8"/>
      <c r="L1123" s="8"/>
      <c r="M1123" s="8"/>
      <c r="N1123" s="8"/>
      <c r="O1123" s="8"/>
      <c r="P1123" s="8"/>
      <c r="Q1123" s="8"/>
      <c r="R1123" s="7"/>
      <c r="S1123" s="7"/>
      <c r="T1123" s="7"/>
      <c r="U1123" s="7"/>
      <c r="V1123" s="28"/>
      <c r="W1123" s="37"/>
      <c r="X1123" s="7"/>
      <c r="Y1123" s="7"/>
      <c r="Z1123" s="7"/>
      <c r="AA1123" s="7"/>
      <c r="AB1123" s="8"/>
    </row>
    <row r="1124" spans="5:28" ht="12" x14ac:dyDescent="0.2">
      <c r="E1124" s="8"/>
      <c r="F1124" s="8"/>
      <c r="G1124" s="8"/>
      <c r="H1124" s="8"/>
      <c r="I1124" s="8"/>
      <c r="J1124" s="8"/>
      <c r="K1124" s="8"/>
      <c r="L1124" s="8"/>
      <c r="M1124" s="8"/>
      <c r="N1124" s="8"/>
      <c r="O1124" s="8"/>
      <c r="P1124" s="8"/>
      <c r="Q1124" s="8"/>
      <c r="R1124" s="7"/>
      <c r="S1124" s="7"/>
      <c r="T1124" s="7"/>
      <c r="U1124" s="7"/>
      <c r="V1124" s="29"/>
      <c r="W1124" s="37"/>
      <c r="X1124" s="7"/>
      <c r="Y1124" s="7"/>
      <c r="Z1124" s="7"/>
      <c r="AA1124" s="7"/>
      <c r="AB1124" s="8"/>
    </row>
    <row r="1125" spans="5:28" ht="12" x14ac:dyDescent="0.2">
      <c r="E1125" s="8"/>
      <c r="F1125" s="8"/>
      <c r="G1125" s="8"/>
      <c r="H1125" s="8"/>
      <c r="I1125" s="8"/>
      <c r="J1125" s="8"/>
      <c r="K1125" s="8"/>
      <c r="L1125" s="8"/>
      <c r="M1125" s="8"/>
      <c r="N1125" s="8"/>
      <c r="O1125" s="8"/>
      <c r="P1125" s="8"/>
      <c r="Q1125" s="8"/>
      <c r="R1125" s="7"/>
      <c r="S1125" s="7"/>
      <c r="T1125" s="7"/>
      <c r="U1125" s="7"/>
      <c r="V1125" s="28"/>
      <c r="W1125" s="38"/>
      <c r="X1125" s="7"/>
      <c r="Y1125" s="7"/>
      <c r="Z1125" s="7"/>
      <c r="AA1125" s="7"/>
      <c r="AB1125" s="8"/>
    </row>
    <row r="1126" spans="5:28" ht="12" x14ac:dyDescent="0.2">
      <c r="E1126" s="8"/>
      <c r="F1126" s="8"/>
      <c r="G1126" s="8"/>
      <c r="H1126" s="8"/>
      <c r="I1126" s="8"/>
      <c r="J1126" s="8"/>
      <c r="K1126" s="8"/>
      <c r="L1126" s="8"/>
      <c r="M1126" s="8"/>
      <c r="N1126" s="8"/>
      <c r="O1126" s="8"/>
      <c r="P1126" s="8"/>
      <c r="Q1126" s="8"/>
      <c r="R1126" s="7"/>
      <c r="S1126" s="7"/>
      <c r="T1126" s="7"/>
      <c r="U1126" s="7"/>
      <c r="V1126" s="28"/>
      <c r="W1126" s="37"/>
      <c r="X1126" s="7"/>
      <c r="Y1126" s="7"/>
      <c r="Z1126" s="7"/>
      <c r="AA1126" s="7"/>
      <c r="AB1126" s="8"/>
    </row>
    <row r="1127" spans="5:28" ht="12" x14ac:dyDescent="0.2">
      <c r="E1127" s="8"/>
      <c r="F1127" s="8"/>
      <c r="G1127" s="8"/>
      <c r="H1127" s="8"/>
      <c r="I1127" s="8"/>
      <c r="J1127" s="8"/>
      <c r="K1127" s="8"/>
      <c r="L1127" s="8"/>
      <c r="M1127" s="8"/>
      <c r="N1127" s="8"/>
      <c r="O1127" s="8"/>
      <c r="P1127" s="8"/>
      <c r="Q1127" s="8"/>
      <c r="R1127" s="7"/>
      <c r="S1127" s="7"/>
      <c r="T1127" s="7"/>
      <c r="U1127" s="7"/>
      <c r="V1127" s="28"/>
      <c r="W1127" s="37"/>
      <c r="X1127" s="7"/>
      <c r="Y1127" s="7"/>
      <c r="Z1127" s="7"/>
      <c r="AA1127" s="7"/>
      <c r="AB1127" s="8"/>
    </row>
    <row r="1128" spans="5:28" ht="12" x14ac:dyDescent="0.2">
      <c r="E1128" s="8"/>
      <c r="F1128" s="8"/>
      <c r="G1128" s="8"/>
      <c r="H1128" s="8"/>
      <c r="I1128" s="8"/>
      <c r="J1128" s="8"/>
      <c r="K1128" s="8"/>
      <c r="L1128" s="8"/>
      <c r="M1128" s="8"/>
      <c r="N1128" s="8"/>
      <c r="O1128" s="8"/>
      <c r="P1128" s="8"/>
      <c r="Q1128" s="8"/>
      <c r="R1128" s="7"/>
      <c r="S1128" s="7"/>
      <c r="T1128" s="7"/>
      <c r="U1128" s="7"/>
      <c r="V1128" s="29"/>
      <c r="W1128" s="37"/>
      <c r="X1128" s="7"/>
      <c r="Y1128" s="7"/>
      <c r="Z1128" s="7"/>
      <c r="AA1128" s="7"/>
      <c r="AB1128" s="8"/>
    </row>
    <row r="1129" spans="5:28" ht="12" x14ac:dyDescent="0.2">
      <c r="E1129" s="8"/>
      <c r="F1129" s="8"/>
      <c r="G1129" s="8"/>
      <c r="H1129" s="8"/>
      <c r="I1129" s="8"/>
      <c r="J1129" s="8"/>
      <c r="K1129" s="8"/>
      <c r="L1129" s="8"/>
      <c r="M1129" s="8"/>
      <c r="N1129" s="8"/>
      <c r="O1129" s="8"/>
      <c r="P1129" s="8"/>
      <c r="Q1129" s="8"/>
      <c r="R1129" s="7"/>
      <c r="S1129" s="7"/>
      <c r="T1129" s="7"/>
      <c r="U1129" s="7"/>
      <c r="V1129" s="29"/>
      <c r="W1129" s="37"/>
      <c r="X1129" s="7"/>
      <c r="Y1129" s="7"/>
      <c r="Z1129" s="7"/>
      <c r="AA1129" s="7"/>
      <c r="AB1129" s="8"/>
    </row>
    <row r="1130" spans="5:28" ht="12" x14ac:dyDescent="0.2">
      <c r="E1130" s="8"/>
      <c r="F1130" s="8"/>
      <c r="G1130" s="8"/>
      <c r="H1130" s="8"/>
      <c r="I1130" s="8"/>
      <c r="J1130" s="8"/>
      <c r="K1130" s="8"/>
      <c r="L1130" s="8"/>
      <c r="M1130" s="8"/>
      <c r="N1130" s="8"/>
      <c r="O1130" s="8"/>
      <c r="P1130" s="8"/>
      <c r="Q1130" s="8"/>
      <c r="R1130" s="7"/>
      <c r="S1130" s="7"/>
      <c r="T1130" s="7"/>
      <c r="U1130" s="7"/>
      <c r="V1130" s="29"/>
      <c r="W1130" s="37"/>
      <c r="X1130" s="7"/>
      <c r="Y1130" s="7"/>
      <c r="Z1130" s="7"/>
      <c r="AA1130" s="7"/>
      <c r="AB1130" s="8"/>
    </row>
    <row r="1131" spans="5:28" ht="12" x14ac:dyDescent="0.2">
      <c r="E1131" s="8"/>
      <c r="F1131" s="8"/>
      <c r="G1131" s="8"/>
      <c r="H1131" s="8"/>
      <c r="I1131" s="8"/>
      <c r="J1131" s="8"/>
      <c r="K1131" s="8"/>
      <c r="L1131" s="8"/>
      <c r="M1131" s="8"/>
      <c r="N1131" s="8"/>
      <c r="O1131" s="8"/>
      <c r="P1131" s="8"/>
      <c r="Q1131" s="8"/>
      <c r="R1131" s="7"/>
      <c r="S1131" s="7"/>
      <c r="T1131" s="7"/>
      <c r="U1131" s="7"/>
      <c r="V1131" s="29"/>
      <c r="W1131" s="37"/>
      <c r="X1131" s="7"/>
      <c r="Y1131" s="7"/>
      <c r="Z1131" s="7"/>
      <c r="AA1131" s="7"/>
      <c r="AB1131" s="8"/>
    </row>
    <row r="1132" spans="5:28" ht="11.25" customHeight="1" x14ac:dyDescent="0.2">
      <c r="E1132" s="8"/>
      <c r="F1132" s="8"/>
      <c r="G1132" s="8"/>
      <c r="H1132" s="8"/>
      <c r="I1132" s="8"/>
      <c r="J1132" s="8"/>
      <c r="K1132" s="8"/>
      <c r="L1132" s="8"/>
      <c r="M1132" s="8"/>
      <c r="N1132" s="8"/>
      <c r="O1132" s="8"/>
      <c r="P1132" s="8"/>
      <c r="Q1132" s="8"/>
      <c r="R1132" s="7"/>
      <c r="S1132" s="7"/>
      <c r="T1132" s="7"/>
      <c r="U1132" s="7"/>
      <c r="V1132" s="28"/>
      <c r="W1132" s="37"/>
      <c r="X1132" s="7"/>
      <c r="Y1132" s="7"/>
      <c r="Z1132" s="7"/>
      <c r="AA1132" s="7"/>
      <c r="AB1132" s="8"/>
    </row>
    <row r="1133" spans="5:28" ht="11.25" customHeight="1" x14ac:dyDescent="0.2">
      <c r="E1133" s="8"/>
      <c r="F1133" s="8"/>
      <c r="G1133" s="8"/>
      <c r="H1133" s="8"/>
      <c r="I1133" s="8"/>
      <c r="J1133" s="8"/>
      <c r="K1133" s="8"/>
      <c r="L1133" s="8"/>
      <c r="M1133" s="8"/>
      <c r="N1133" s="8"/>
      <c r="O1133" s="8"/>
      <c r="P1133" s="8"/>
      <c r="Q1133" s="8"/>
      <c r="R1133" s="7"/>
      <c r="S1133" s="7"/>
      <c r="T1133" s="7"/>
      <c r="U1133" s="7"/>
      <c r="V1133" s="28"/>
      <c r="W1133" s="37"/>
      <c r="X1133" s="7"/>
      <c r="Y1133" s="7"/>
      <c r="Z1133" s="7"/>
      <c r="AA1133" s="7"/>
      <c r="AB1133" s="8"/>
    </row>
    <row r="1134" spans="5:28" ht="14.1" customHeight="1" x14ac:dyDescent="0.2">
      <c r="E1134" s="8"/>
      <c r="F1134" s="8"/>
      <c r="G1134" s="8"/>
      <c r="H1134" s="8"/>
      <c r="I1134" s="8"/>
      <c r="J1134" s="8"/>
      <c r="K1134" s="8"/>
      <c r="L1134" s="8"/>
      <c r="M1134" s="8"/>
      <c r="N1134" s="8"/>
      <c r="O1134" s="8"/>
      <c r="P1134" s="8"/>
      <c r="Q1134" s="8"/>
      <c r="R1134" s="7"/>
      <c r="S1134" s="7"/>
      <c r="T1134" s="7"/>
      <c r="U1134" s="7"/>
      <c r="V1134" s="29"/>
      <c r="W1134" s="37"/>
      <c r="X1134" s="7"/>
      <c r="Y1134" s="7"/>
      <c r="Z1134" s="7"/>
      <c r="AA1134" s="7"/>
      <c r="AB1134" s="8"/>
    </row>
    <row r="1135" spans="5:28" ht="14.1" customHeight="1" x14ac:dyDescent="0.2">
      <c r="E1135" s="8"/>
      <c r="F1135" s="8"/>
      <c r="G1135" s="8"/>
      <c r="H1135" s="8"/>
      <c r="I1135" s="8"/>
      <c r="J1135" s="8"/>
      <c r="K1135" s="8"/>
      <c r="L1135" s="8"/>
      <c r="M1135" s="8"/>
      <c r="N1135" s="8"/>
      <c r="O1135" s="8"/>
      <c r="P1135" s="8"/>
      <c r="Q1135" s="8"/>
      <c r="R1135" s="7"/>
      <c r="S1135" s="7"/>
      <c r="T1135" s="7"/>
      <c r="U1135" s="7"/>
      <c r="V1135" s="29"/>
      <c r="W1135" s="37"/>
      <c r="X1135" s="7"/>
      <c r="Y1135" s="7"/>
      <c r="Z1135" s="7"/>
      <c r="AA1135" s="7"/>
      <c r="AB1135" s="8"/>
    </row>
    <row r="1136" spans="5:28" ht="14.1" customHeight="1" x14ac:dyDescent="0.2">
      <c r="E1136" s="8"/>
      <c r="F1136" s="8"/>
      <c r="G1136" s="8"/>
      <c r="H1136" s="8"/>
      <c r="I1136" s="8"/>
      <c r="J1136" s="8"/>
      <c r="K1136" s="8"/>
      <c r="L1136" s="8"/>
      <c r="M1136" s="8"/>
      <c r="N1136" s="8"/>
      <c r="O1136" s="8"/>
      <c r="P1136" s="8"/>
      <c r="Q1136" s="8"/>
      <c r="R1136" s="7"/>
      <c r="S1136" s="7"/>
      <c r="T1136" s="7"/>
      <c r="U1136" s="7"/>
      <c r="V1136" s="29"/>
      <c r="W1136" s="37"/>
      <c r="X1136" s="7"/>
      <c r="Y1136" s="7"/>
      <c r="Z1136" s="7"/>
      <c r="AA1136" s="7"/>
      <c r="AB1136" s="8"/>
    </row>
    <row r="1137" spans="5:28" ht="14.1" customHeight="1" x14ac:dyDescent="0.2">
      <c r="E1137" s="8"/>
      <c r="F1137" s="8"/>
      <c r="G1137" s="8"/>
      <c r="H1137" s="8"/>
      <c r="I1137" s="8"/>
      <c r="J1137" s="8"/>
      <c r="K1137" s="8"/>
      <c r="L1137" s="8"/>
      <c r="M1137" s="8"/>
      <c r="N1137" s="8"/>
      <c r="O1137" s="8"/>
      <c r="P1137" s="8"/>
      <c r="Q1137" s="8"/>
      <c r="R1137" s="7"/>
      <c r="S1137" s="7"/>
      <c r="T1137" s="7"/>
      <c r="U1137" s="7"/>
      <c r="V1137" s="29"/>
      <c r="W1137" s="37"/>
      <c r="X1137" s="7"/>
      <c r="Y1137" s="7"/>
      <c r="Z1137" s="7"/>
      <c r="AA1137" s="7"/>
      <c r="AB1137" s="8"/>
    </row>
    <row r="1138" spans="5:28" ht="14.1" customHeight="1" x14ac:dyDescent="0.2">
      <c r="E1138" s="8"/>
      <c r="F1138" s="8"/>
      <c r="G1138" s="8"/>
      <c r="H1138" s="8"/>
      <c r="I1138" s="8"/>
      <c r="J1138" s="8"/>
      <c r="K1138" s="8"/>
      <c r="L1138" s="8"/>
      <c r="M1138" s="8"/>
      <c r="N1138" s="8"/>
      <c r="O1138" s="8"/>
      <c r="P1138" s="8"/>
      <c r="Q1138" s="8"/>
      <c r="R1138" s="7"/>
      <c r="S1138" s="7"/>
      <c r="T1138" s="7"/>
      <c r="U1138" s="7"/>
      <c r="V1138" s="28"/>
      <c r="W1138" s="37"/>
      <c r="X1138" s="7"/>
      <c r="Y1138" s="7"/>
      <c r="Z1138" s="7"/>
      <c r="AA1138" s="7"/>
      <c r="AB1138" s="8"/>
    </row>
    <row r="1139" spans="5:28" ht="14.1" customHeight="1" x14ac:dyDescent="0.2">
      <c r="E1139" s="8"/>
      <c r="F1139" s="8"/>
      <c r="G1139" s="8"/>
      <c r="H1139" s="8"/>
      <c r="I1139" s="8"/>
      <c r="J1139" s="8"/>
      <c r="K1139" s="8"/>
      <c r="L1139" s="8"/>
      <c r="M1139" s="8"/>
      <c r="N1139" s="8"/>
      <c r="O1139" s="8"/>
      <c r="P1139" s="8"/>
      <c r="Q1139" s="8"/>
      <c r="R1139" s="7"/>
      <c r="S1139" s="7"/>
      <c r="T1139" s="7"/>
      <c r="U1139" s="7"/>
      <c r="V1139" s="29"/>
      <c r="W1139" s="37"/>
      <c r="X1139" s="7"/>
      <c r="Y1139" s="7"/>
      <c r="Z1139" s="7"/>
      <c r="AA1139" s="7"/>
      <c r="AB1139" s="8"/>
    </row>
    <row r="1140" spans="5:28" ht="14.1" customHeight="1" x14ac:dyDescent="0.2">
      <c r="E1140" s="8"/>
      <c r="F1140" s="8"/>
      <c r="G1140" s="8"/>
      <c r="H1140" s="8"/>
      <c r="I1140" s="8"/>
      <c r="J1140" s="8"/>
      <c r="K1140" s="8"/>
      <c r="L1140" s="8"/>
      <c r="M1140" s="8"/>
      <c r="N1140" s="8"/>
      <c r="O1140" s="8"/>
      <c r="P1140" s="8"/>
      <c r="Q1140" s="8"/>
      <c r="R1140" s="7"/>
      <c r="S1140" s="7"/>
      <c r="T1140" s="7"/>
      <c r="U1140" s="7"/>
      <c r="V1140" s="28"/>
      <c r="W1140" s="37"/>
      <c r="X1140" s="7"/>
      <c r="Y1140" s="7"/>
      <c r="Z1140" s="7"/>
      <c r="AA1140" s="7"/>
      <c r="AB1140" s="8"/>
    </row>
    <row r="1141" spans="5:28" ht="14.1" customHeight="1" x14ac:dyDescent="0.2">
      <c r="E1141" s="8"/>
      <c r="F1141" s="8"/>
      <c r="G1141" s="8"/>
      <c r="H1141" s="8"/>
      <c r="I1141" s="8"/>
      <c r="J1141" s="8"/>
      <c r="K1141" s="8"/>
      <c r="L1141" s="7"/>
      <c r="M1141" s="7"/>
      <c r="N1141" s="8"/>
      <c r="O1141" s="8"/>
      <c r="P1141" s="8"/>
      <c r="Q1141" s="8"/>
      <c r="R1141" s="7"/>
      <c r="S1141" s="7"/>
      <c r="T1141" s="7"/>
      <c r="U1141" s="7"/>
      <c r="V1141" s="28"/>
      <c r="W1141" s="37"/>
      <c r="X1141" s="7"/>
      <c r="Y1141" s="7"/>
      <c r="Z1141" s="7"/>
      <c r="AA1141" s="7"/>
      <c r="AB1141" s="8"/>
    </row>
    <row r="1142" spans="5:28" ht="14.1" customHeight="1" x14ac:dyDescent="0.2">
      <c r="E1142" s="8"/>
      <c r="F1142" s="8"/>
      <c r="G1142" s="8"/>
      <c r="H1142" s="8"/>
      <c r="I1142" s="8"/>
      <c r="J1142" s="8"/>
      <c r="K1142" s="8"/>
      <c r="L1142" s="8"/>
      <c r="M1142" s="8"/>
      <c r="N1142" s="8"/>
      <c r="O1142" s="8"/>
      <c r="P1142" s="8"/>
      <c r="Q1142" s="8"/>
      <c r="R1142" s="7"/>
      <c r="S1142" s="7"/>
      <c r="T1142" s="7"/>
      <c r="U1142" s="7"/>
      <c r="V1142" s="28"/>
      <c r="W1142" s="38"/>
      <c r="X1142" s="7"/>
      <c r="Y1142" s="7"/>
      <c r="Z1142" s="7"/>
      <c r="AA1142" s="7"/>
      <c r="AB1142" s="8"/>
    </row>
    <row r="1143" spans="5:28" ht="14.1" customHeight="1" x14ac:dyDescent="0.2">
      <c r="E1143" s="8"/>
      <c r="F1143" s="8"/>
      <c r="G1143" s="8"/>
      <c r="H1143" s="8"/>
      <c r="I1143" s="8"/>
      <c r="J1143" s="8"/>
      <c r="K1143" s="8"/>
      <c r="L1143" s="8"/>
      <c r="M1143" s="8"/>
      <c r="N1143" s="8"/>
      <c r="O1143" s="8"/>
      <c r="P1143" s="8"/>
      <c r="Q1143" s="8"/>
      <c r="R1143" s="7"/>
      <c r="S1143" s="7"/>
      <c r="T1143" s="7"/>
      <c r="U1143" s="7"/>
      <c r="V1143" s="28"/>
      <c r="W1143" s="38"/>
      <c r="X1143" s="7"/>
      <c r="Y1143" s="7"/>
      <c r="Z1143" s="7"/>
      <c r="AA1143" s="7"/>
      <c r="AB1143" s="8"/>
    </row>
    <row r="1144" spans="5:28" ht="14.1" customHeight="1" x14ac:dyDescent="0.2">
      <c r="E1144" s="8"/>
      <c r="F1144" s="8"/>
      <c r="G1144" s="8"/>
      <c r="H1144" s="8"/>
      <c r="I1144" s="8"/>
      <c r="J1144" s="8"/>
      <c r="K1144" s="8"/>
      <c r="L1144" s="8"/>
      <c r="M1144" s="8"/>
      <c r="N1144" s="8"/>
      <c r="O1144" s="8"/>
      <c r="P1144" s="8"/>
      <c r="Q1144" s="8"/>
      <c r="R1144" s="7"/>
      <c r="S1144" s="7"/>
      <c r="T1144" s="7"/>
      <c r="U1144" s="7"/>
      <c r="V1144" s="28"/>
      <c r="W1144" s="37"/>
      <c r="X1144" s="7"/>
      <c r="Y1144" s="7"/>
      <c r="Z1144" s="7"/>
      <c r="AA1144" s="7"/>
      <c r="AB1144" s="8"/>
    </row>
    <row r="1145" spans="5:28" ht="14.1" customHeight="1" x14ac:dyDescent="0.2">
      <c r="E1145" s="8"/>
      <c r="F1145" s="8"/>
      <c r="G1145" s="8"/>
      <c r="H1145" s="8"/>
      <c r="I1145" s="8"/>
      <c r="J1145" s="8"/>
      <c r="K1145" s="8"/>
      <c r="L1145" s="8"/>
      <c r="M1145" s="8"/>
      <c r="N1145" s="8"/>
      <c r="O1145" s="8"/>
      <c r="P1145" s="8"/>
      <c r="Q1145" s="8"/>
      <c r="R1145" s="7"/>
      <c r="S1145" s="7"/>
      <c r="T1145" s="7"/>
      <c r="U1145" s="7"/>
      <c r="V1145" s="28"/>
      <c r="W1145" s="37"/>
      <c r="X1145" s="7"/>
      <c r="Y1145" s="7"/>
      <c r="Z1145" s="7"/>
      <c r="AA1145" s="7"/>
      <c r="AB1145" s="8"/>
    </row>
    <row r="1146" spans="5:28" ht="14.1" customHeight="1" x14ac:dyDescent="0.2">
      <c r="E1146" s="8"/>
      <c r="F1146" s="8"/>
      <c r="G1146" s="8"/>
      <c r="H1146" s="8"/>
      <c r="I1146" s="8"/>
      <c r="J1146" s="8"/>
      <c r="K1146" s="8"/>
      <c r="L1146" s="8"/>
      <c r="M1146" s="8"/>
      <c r="N1146" s="8"/>
      <c r="O1146" s="8"/>
      <c r="P1146" s="8"/>
      <c r="Q1146" s="8"/>
      <c r="R1146" s="7"/>
      <c r="S1146" s="7"/>
      <c r="T1146" s="7"/>
      <c r="U1146" s="7"/>
      <c r="V1146" s="28"/>
      <c r="W1146" s="37"/>
      <c r="X1146" s="7"/>
      <c r="Y1146" s="7"/>
      <c r="Z1146" s="7"/>
      <c r="AA1146" s="7"/>
      <c r="AB1146" s="8"/>
    </row>
    <row r="1147" spans="5:28" ht="14.1" customHeight="1" x14ac:dyDescent="0.2">
      <c r="E1147" s="8"/>
      <c r="F1147" s="8"/>
      <c r="G1147" s="8"/>
      <c r="H1147" s="8"/>
      <c r="I1147" s="8"/>
      <c r="J1147" s="8"/>
      <c r="K1147" s="8"/>
      <c r="L1147" s="8"/>
      <c r="M1147" s="8"/>
      <c r="N1147" s="8"/>
      <c r="O1147" s="8"/>
      <c r="P1147" s="8"/>
      <c r="Q1147" s="8"/>
      <c r="R1147" s="7"/>
      <c r="S1147" s="7"/>
      <c r="T1147" s="7"/>
      <c r="U1147" s="7"/>
      <c r="V1147" s="28"/>
      <c r="W1147" s="37"/>
      <c r="X1147" s="7"/>
      <c r="Y1147" s="7"/>
      <c r="Z1147" s="7"/>
      <c r="AA1147" s="7"/>
      <c r="AB1147" s="8"/>
    </row>
    <row r="1148" spans="5:28" ht="14.1" customHeight="1" x14ac:dyDescent="0.2">
      <c r="E1148" s="8"/>
      <c r="F1148" s="8"/>
      <c r="G1148" s="8"/>
      <c r="H1148" s="8"/>
      <c r="I1148" s="8"/>
      <c r="J1148" s="8"/>
      <c r="K1148" s="8"/>
      <c r="L1148" s="8"/>
      <c r="M1148" s="8"/>
      <c r="N1148" s="8"/>
      <c r="O1148" s="8"/>
      <c r="P1148" s="8"/>
      <c r="Q1148" s="8"/>
      <c r="R1148" s="7"/>
      <c r="S1148" s="7"/>
      <c r="T1148" s="7"/>
      <c r="U1148" s="7"/>
      <c r="V1148" s="28"/>
      <c r="W1148" s="38"/>
      <c r="X1148" s="7"/>
      <c r="Y1148" s="7"/>
      <c r="Z1148" s="7"/>
      <c r="AA1148" s="7"/>
      <c r="AB1148" s="8"/>
    </row>
    <row r="1149" spans="5:28" ht="14.1" customHeight="1" x14ac:dyDescent="0.2">
      <c r="E1149" s="8"/>
      <c r="F1149" s="8"/>
      <c r="G1149" s="8"/>
      <c r="H1149" s="8"/>
      <c r="I1149" s="8"/>
      <c r="J1149" s="8"/>
      <c r="K1149" s="8"/>
      <c r="L1149" s="8"/>
      <c r="M1149" s="8"/>
      <c r="N1149" s="8"/>
      <c r="O1149" s="8"/>
      <c r="P1149" s="8"/>
      <c r="Q1149" s="8"/>
      <c r="R1149" s="7"/>
      <c r="S1149" s="7"/>
      <c r="T1149" s="7"/>
      <c r="U1149" s="7"/>
      <c r="V1149" s="28"/>
      <c r="W1149" s="37"/>
      <c r="X1149" s="7"/>
      <c r="Y1149" s="7"/>
      <c r="Z1149" s="7"/>
      <c r="AA1149" s="7"/>
      <c r="AB1149" s="8"/>
    </row>
    <row r="1150" spans="5:28" ht="14.1" customHeight="1" x14ac:dyDescent="0.2">
      <c r="E1150" s="8"/>
      <c r="F1150" s="8"/>
      <c r="G1150" s="8"/>
      <c r="H1150" s="8"/>
      <c r="I1150" s="8"/>
      <c r="J1150" s="8"/>
      <c r="K1150" s="8"/>
      <c r="L1150" s="8"/>
      <c r="M1150" s="8"/>
      <c r="N1150" s="8"/>
      <c r="O1150" s="8"/>
      <c r="P1150" s="8"/>
      <c r="Q1150" s="8"/>
      <c r="R1150" s="7"/>
      <c r="S1150" s="7"/>
      <c r="T1150" s="7"/>
      <c r="U1150" s="7"/>
      <c r="V1150" s="28"/>
      <c r="W1150" s="37"/>
      <c r="X1150" s="7"/>
      <c r="Y1150" s="7"/>
      <c r="Z1150" s="7"/>
      <c r="AA1150" s="7"/>
      <c r="AB1150" s="8"/>
    </row>
    <row r="1151" spans="5:28" ht="14.1" customHeight="1" x14ac:dyDescent="0.2">
      <c r="E1151" s="8"/>
      <c r="F1151" s="8"/>
      <c r="G1151" s="8"/>
      <c r="H1151" s="8"/>
      <c r="I1151" s="8"/>
      <c r="J1151" s="8"/>
      <c r="K1151" s="8"/>
      <c r="L1151" s="8"/>
      <c r="M1151" s="8"/>
      <c r="N1151" s="8"/>
      <c r="O1151" s="8"/>
      <c r="P1151" s="8"/>
      <c r="Q1151" s="8"/>
      <c r="R1151" s="7"/>
      <c r="S1151" s="7"/>
      <c r="T1151" s="7"/>
      <c r="U1151" s="7"/>
      <c r="V1151" s="29"/>
      <c r="W1151" s="37"/>
      <c r="X1151" s="7"/>
      <c r="Y1151" s="7"/>
      <c r="Z1151" s="7"/>
      <c r="AA1151" s="7"/>
      <c r="AB1151" s="8"/>
    </row>
    <row r="1152" spans="5:28" ht="14.1" customHeight="1" x14ac:dyDescent="0.2">
      <c r="E1152" s="8"/>
      <c r="F1152" s="8"/>
      <c r="G1152" s="8"/>
      <c r="H1152" s="8"/>
      <c r="I1152" s="8"/>
      <c r="J1152" s="8"/>
      <c r="K1152" s="8"/>
      <c r="L1152" s="8"/>
      <c r="M1152" s="8"/>
      <c r="N1152" s="8"/>
      <c r="O1152" s="8"/>
      <c r="P1152" s="8"/>
      <c r="Q1152" s="8"/>
      <c r="R1152" s="7"/>
      <c r="S1152" s="7"/>
      <c r="T1152" s="7"/>
      <c r="U1152" s="7"/>
      <c r="V1152" s="28"/>
      <c r="W1152" s="37"/>
      <c r="X1152" s="7"/>
      <c r="Y1152" s="7"/>
      <c r="Z1152" s="7"/>
      <c r="AA1152" s="7"/>
      <c r="AB1152" s="8"/>
    </row>
    <row r="1153" spans="1:28" ht="14.1" customHeight="1" x14ac:dyDescent="0.2">
      <c r="E1153" s="8"/>
      <c r="F1153" s="8"/>
      <c r="G1153" s="8"/>
      <c r="H1153" s="8"/>
      <c r="I1153" s="8"/>
      <c r="J1153" s="8"/>
      <c r="K1153" s="8"/>
      <c r="L1153" s="8"/>
      <c r="M1153" s="8"/>
      <c r="N1153" s="8"/>
      <c r="O1153" s="8"/>
      <c r="P1153" s="8"/>
      <c r="Q1153" s="8"/>
      <c r="R1153" s="7"/>
      <c r="S1153" s="7"/>
      <c r="T1153" s="7"/>
      <c r="U1153" s="7"/>
      <c r="V1153" s="28"/>
      <c r="W1153" s="37"/>
      <c r="X1153" s="7"/>
      <c r="Y1153" s="7"/>
      <c r="Z1153" s="7"/>
      <c r="AA1153" s="7"/>
      <c r="AB1153" s="8"/>
    </row>
    <row r="1154" spans="1:28" ht="14.1" customHeight="1" x14ac:dyDescent="0.2">
      <c r="E1154" s="8"/>
      <c r="F1154" s="8"/>
      <c r="G1154" s="8"/>
      <c r="H1154" s="8"/>
      <c r="I1154" s="8"/>
      <c r="J1154" s="8"/>
      <c r="K1154" s="8"/>
      <c r="L1154" s="8"/>
      <c r="M1154" s="8"/>
      <c r="N1154" s="8"/>
      <c r="O1154" s="8"/>
      <c r="P1154" s="8"/>
      <c r="Q1154" s="8"/>
      <c r="R1154" s="7"/>
      <c r="S1154" s="7"/>
      <c r="T1154" s="7"/>
      <c r="U1154" s="7"/>
      <c r="V1154" s="28"/>
      <c r="W1154" s="37"/>
      <c r="X1154" s="7"/>
      <c r="Y1154" s="7"/>
      <c r="Z1154" s="7"/>
      <c r="AA1154" s="7"/>
      <c r="AB1154" s="8"/>
    </row>
    <row r="1155" spans="1:28" ht="12" x14ac:dyDescent="0.2">
      <c r="E1155" s="8"/>
      <c r="F1155" s="8"/>
      <c r="G1155" s="8"/>
      <c r="H1155" s="8"/>
      <c r="I1155" s="8"/>
      <c r="J1155" s="8"/>
      <c r="K1155" s="8"/>
      <c r="L1155" s="8"/>
      <c r="M1155" s="8"/>
      <c r="N1155" s="8"/>
      <c r="O1155" s="8"/>
      <c r="P1155" s="8"/>
      <c r="Q1155" s="8"/>
      <c r="R1155" s="7"/>
      <c r="S1155" s="7"/>
      <c r="T1155" s="7"/>
      <c r="U1155" s="7"/>
      <c r="V1155" s="28"/>
      <c r="W1155" s="38"/>
      <c r="X1155" s="7"/>
      <c r="Y1155" s="7"/>
      <c r="Z1155" s="7"/>
      <c r="AA1155" s="7"/>
      <c r="AB1155" s="8"/>
    </row>
    <row r="1156" spans="1:28" ht="14.1" customHeight="1" x14ac:dyDescent="0.2">
      <c r="E1156" s="8"/>
      <c r="F1156" s="8"/>
      <c r="G1156" s="8"/>
      <c r="H1156" s="8"/>
      <c r="I1156" s="8"/>
      <c r="J1156" s="8"/>
      <c r="K1156" s="8"/>
      <c r="L1156" s="8"/>
      <c r="M1156" s="8"/>
      <c r="N1156" s="8"/>
      <c r="O1156" s="8"/>
      <c r="P1156" s="8"/>
      <c r="Q1156" s="8"/>
      <c r="R1156" s="7"/>
      <c r="S1156" s="7"/>
      <c r="T1156" s="7"/>
      <c r="U1156" s="7"/>
      <c r="V1156" s="28"/>
      <c r="W1156" s="38"/>
      <c r="X1156" s="7"/>
      <c r="Y1156" s="7"/>
      <c r="Z1156" s="7"/>
      <c r="AA1156" s="7"/>
      <c r="AB1156" s="8"/>
    </row>
    <row r="1157" spans="1:28" ht="14.1" customHeight="1" x14ac:dyDescent="0.2">
      <c r="E1157" s="8"/>
      <c r="F1157" s="8"/>
      <c r="G1157" s="8"/>
      <c r="H1157" s="8"/>
      <c r="I1157" s="8"/>
      <c r="J1157" s="8"/>
      <c r="K1157" s="8"/>
      <c r="L1157" s="8"/>
      <c r="M1157" s="8"/>
      <c r="N1157" s="8"/>
      <c r="O1157" s="8"/>
      <c r="P1157" s="8"/>
      <c r="Q1157" s="8"/>
      <c r="R1157" s="7"/>
      <c r="S1157" s="7"/>
      <c r="T1157" s="7"/>
      <c r="U1157" s="7"/>
      <c r="V1157" s="28"/>
      <c r="W1157" s="37"/>
      <c r="X1157" s="7"/>
      <c r="Y1157" s="7"/>
      <c r="Z1157" s="7"/>
      <c r="AA1157" s="7"/>
      <c r="AB1157" s="8"/>
    </row>
    <row r="1158" spans="1:28" ht="14.1" customHeight="1" x14ac:dyDescent="0.2">
      <c r="E1158" s="8"/>
      <c r="F1158" s="8"/>
      <c r="G1158" s="8"/>
      <c r="H1158" s="8"/>
      <c r="I1158" s="8"/>
      <c r="J1158" s="8"/>
      <c r="K1158" s="8"/>
      <c r="L1158" s="7"/>
      <c r="M1158" s="7"/>
      <c r="N1158" s="8"/>
      <c r="O1158" s="8"/>
      <c r="P1158" s="8"/>
      <c r="Q1158" s="8"/>
      <c r="R1158" s="7"/>
      <c r="S1158" s="7"/>
      <c r="T1158" s="7"/>
      <c r="U1158" s="7"/>
      <c r="V1158" s="29"/>
      <c r="W1158" s="37"/>
      <c r="X1158" s="7"/>
      <c r="Y1158" s="7"/>
      <c r="Z1158" s="7"/>
      <c r="AA1158" s="7"/>
      <c r="AB1158" s="8"/>
    </row>
    <row r="1159" spans="1:28" ht="14.1" customHeight="1" x14ac:dyDescent="0.2">
      <c r="E1159" s="8"/>
      <c r="F1159" s="8"/>
      <c r="G1159" s="8"/>
      <c r="H1159" s="8"/>
      <c r="I1159" s="8"/>
      <c r="J1159" s="8"/>
      <c r="K1159" s="8"/>
      <c r="L1159" s="7"/>
      <c r="M1159" s="7"/>
      <c r="N1159" s="8"/>
      <c r="O1159" s="8"/>
      <c r="P1159" s="8"/>
      <c r="Q1159" s="8"/>
      <c r="R1159" s="7"/>
      <c r="S1159" s="7"/>
      <c r="T1159" s="7"/>
      <c r="U1159" s="7"/>
      <c r="V1159" s="29"/>
      <c r="W1159" s="37"/>
      <c r="X1159" s="7"/>
      <c r="Y1159" s="7"/>
      <c r="Z1159" s="7"/>
      <c r="AA1159" s="7"/>
      <c r="AB1159" s="8"/>
    </row>
    <row r="1160" spans="1:28" ht="14.1" customHeight="1" x14ac:dyDescent="0.2">
      <c r="E1160" s="8"/>
      <c r="F1160" s="8"/>
      <c r="G1160" s="8"/>
      <c r="H1160" s="8"/>
      <c r="I1160" s="8"/>
      <c r="J1160" s="8"/>
      <c r="K1160" s="8"/>
      <c r="L1160" s="8"/>
      <c r="M1160" s="8"/>
      <c r="N1160" s="8"/>
      <c r="O1160" s="8"/>
      <c r="P1160" s="8"/>
      <c r="Q1160" s="8"/>
      <c r="R1160" s="7"/>
      <c r="S1160" s="7"/>
      <c r="T1160" s="7"/>
      <c r="U1160" s="7"/>
      <c r="V1160" s="29"/>
      <c r="W1160" s="37"/>
      <c r="X1160" s="7"/>
      <c r="Y1160" s="7"/>
      <c r="Z1160" s="7"/>
      <c r="AA1160" s="7"/>
      <c r="AB1160" s="8"/>
    </row>
    <row r="1161" spans="1:28" ht="14.1" customHeight="1" x14ac:dyDescent="0.2">
      <c r="E1161" s="8"/>
      <c r="F1161" s="8"/>
      <c r="G1161" s="8"/>
      <c r="H1161" s="8"/>
      <c r="I1161" s="8"/>
      <c r="J1161" s="8"/>
      <c r="K1161" s="8"/>
      <c r="L1161" s="7"/>
      <c r="M1161" s="7"/>
      <c r="N1161" s="8"/>
      <c r="O1161" s="8"/>
      <c r="P1161" s="8"/>
      <c r="Q1161" s="8"/>
      <c r="R1161" s="7"/>
      <c r="S1161" s="7"/>
      <c r="T1161" s="7"/>
      <c r="U1161" s="7"/>
      <c r="V1161" s="29"/>
      <c r="W1161" s="37"/>
      <c r="X1161" s="7"/>
      <c r="Y1161" s="7"/>
      <c r="Z1161" s="7"/>
      <c r="AA1161" s="7"/>
      <c r="AB1161" s="8"/>
    </row>
    <row r="1162" spans="1:28" ht="14.1" customHeight="1" x14ac:dyDescent="0.2">
      <c r="A1162" s="5"/>
      <c r="E1162" s="8"/>
      <c r="F1162" s="8"/>
      <c r="G1162" s="8"/>
      <c r="H1162" s="8"/>
      <c r="I1162" s="8"/>
      <c r="J1162" s="8"/>
      <c r="K1162" s="8"/>
      <c r="L1162" s="8"/>
      <c r="M1162" s="8"/>
      <c r="N1162" s="8"/>
      <c r="O1162" s="8"/>
      <c r="P1162" s="8"/>
      <c r="Q1162" s="8"/>
      <c r="R1162" s="7"/>
      <c r="S1162" s="7"/>
      <c r="T1162" s="7"/>
      <c r="U1162" s="7"/>
      <c r="V1162" s="28"/>
      <c r="W1162" s="37"/>
      <c r="X1162" s="7"/>
      <c r="Y1162" s="7"/>
      <c r="Z1162" s="7"/>
      <c r="AA1162" s="7"/>
      <c r="AB1162" s="8"/>
    </row>
    <row r="1163" spans="1:28" ht="14.1" customHeight="1" x14ac:dyDescent="0.2">
      <c r="A1163" s="5"/>
      <c r="E1163" s="8"/>
      <c r="F1163" s="8"/>
      <c r="G1163" s="8"/>
      <c r="H1163" s="8"/>
      <c r="I1163" s="8"/>
      <c r="J1163" s="8"/>
      <c r="K1163" s="8"/>
      <c r="L1163" s="8"/>
      <c r="M1163" s="8"/>
      <c r="N1163" s="8"/>
      <c r="O1163" s="8"/>
      <c r="P1163" s="8"/>
      <c r="Q1163" s="8"/>
      <c r="R1163" s="7"/>
      <c r="S1163" s="7"/>
      <c r="T1163" s="7"/>
      <c r="U1163" s="7"/>
      <c r="V1163" s="28"/>
      <c r="W1163" s="37"/>
      <c r="X1163" s="7"/>
      <c r="Y1163" s="7"/>
      <c r="Z1163" s="7"/>
      <c r="AA1163" s="7"/>
      <c r="AB1163" s="8"/>
    </row>
    <row r="1164" spans="1:28" ht="14.1" customHeight="1" x14ac:dyDescent="0.2">
      <c r="A1164" s="5"/>
      <c r="E1164" s="8"/>
      <c r="F1164" s="8"/>
      <c r="G1164" s="8"/>
      <c r="H1164" s="8"/>
      <c r="I1164" s="8"/>
      <c r="J1164" s="8"/>
      <c r="K1164" s="8"/>
      <c r="L1164" s="8"/>
      <c r="M1164" s="8"/>
      <c r="N1164" s="8"/>
      <c r="O1164" s="8"/>
      <c r="P1164" s="8"/>
      <c r="Q1164" s="8"/>
      <c r="R1164" s="7"/>
      <c r="S1164" s="7"/>
      <c r="T1164" s="7"/>
      <c r="U1164" s="7"/>
      <c r="V1164" s="29"/>
      <c r="W1164" s="37"/>
      <c r="X1164" s="7"/>
      <c r="Y1164" s="7"/>
      <c r="Z1164" s="7"/>
      <c r="AA1164" s="7"/>
      <c r="AB1164" s="8"/>
    </row>
    <row r="1165" spans="1:28" ht="14.1" customHeight="1" x14ac:dyDescent="0.2">
      <c r="E1165" s="8"/>
      <c r="F1165" s="8"/>
      <c r="G1165" s="8"/>
      <c r="H1165" s="8"/>
      <c r="I1165" s="8"/>
      <c r="J1165" s="8"/>
      <c r="K1165" s="8"/>
      <c r="L1165" s="8"/>
      <c r="M1165" s="8"/>
      <c r="N1165" s="8"/>
      <c r="O1165" s="8"/>
      <c r="P1165" s="8"/>
      <c r="Q1165" s="8"/>
      <c r="R1165" s="7"/>
      <c r="S1165" s="7"/>
      <c r="T1165" s="7"/>
      <c r="U1165" s="7"/>
      <c r="V1165" s="29"/>
      <c r="W1165" s="37"/>
      <c r="X1165" s="7"/>
      <c r="Y1165" s="7"/>
      <c r="Z1165" s="7"/>
      <c r="AA1165" s="7"/>
      <c r="AB1165" s="8"/>
    </row>
    <row r="1166" spans="1:28" ht="14.1" customHeight="1" x14ac:dyDescent="0.2">
      <c r="E1166" s="8"/>
      <c r="F1166" s="8"/>
      <c r="G1166" s="8"/>
      <c r="H1166" s="8"/>
      <c r="I1166" s="8"/>
      <c r="J1166" s="8"/>
      <c r="K1166" s="8"/>
      <c r="L1166" s="8"/>
      <c r="M1166" s="8"/>
      <c r="N1166" s="8"/>
      <c r="O1166" s="8"/>
      <c r="P1166" s="8"/>
      <c r="Q1166" s="8"/>
      <c r="R1166" s="7"/>
      <c r="S1166" s="7"/>
      <c r="T1166" s="7"/>
      <c r="U1166" s="7"/>
      <c r="V1166" s="29"/>
      <c r="W1166" s="37"/>
      <c r="X1166" s="7"/>
      <c r="Y1166" s="7"/>
      <c r="Z1166" s="7"/>
      <c r="AA1166" s="7"/>
      <c r="AB1166" s="8"/>
    </row>
    <row r="1167" spans="1:28" ht="14.1" customHeight="1" x14ac:dyDescent="0.2">
      <c r="E1167" s="8"/>
      <c r="F1167" s="8"/>
      <c r="G1167" s="8"/>
      <c r="H1167" s="8"/>
      <c r="I1167" s="8"/>
      <c r="J1167" s="8"/>
      <c r="K1167" s="8"/>
      <c r="L1167" s="8"/>
      <c r="M1167" s="8"/>
      <c r="N1167" s="8"/>
      <c r="O1167" s="8"/>
      <c r="P1167" s="8"/>
      <c r="Q1167" s="8"/>
      <c r="R1167" s="7"/>
      <c r="S1167" s="7"/>
      <c r="T1167" s="7"/>
      <c r="U1167" s="7"/>
      <c r="V1167" s="28"/>
      <c r="W1167" s="38"/>
      <c r="X1167" s="7"/>
      <c r="Y1167" s="7"/>
      <c r="Z1167" s="7"/>
      <c r="AA1167" s="7"/>
      <c r="AB1167" s="8"/>
    </row>
    <row r="1168" spans="1:28" ht="14.1" customHeight="1" x14ac:dyDescent="0.2">
      <c r="E1168" s="8"/>
      <c r="F1168" s="8"/>
      <c r="G1168" s="8"/>
      <c r="H1168" s="8"/>
      <c r="I1168" s="8"/>
      <c r="J1168" s="8"/>
      <c r="K1168" s="8"/>
      <c r="L1168" s="8"/>
      <c r="M1168" s="8"/>
      <c r="N1168" s="8"/>
      <c r="O1168" s="8"/>
      <c r="P1168" s="8"/>
      <c r="Q1168" s="8"/>
      <c r="R1168" s="7"/>
      <c r="S1168" s="7"/>
      <c r="T1168" s="7"/>
      <c r="U1168" s="7"/>
      <c r="V1168" s="28"/>
      <c r="W1168" s="37"/>
      <c r="X1168" s="7"/>
      <c r="Y1168" s="7"/>
      <c r="Z1168" s="7"/>
      <c r="AA1168" s="7"/>
      <c r="AB1168" s="8"/>
    </row>
    <row r="1169" spans="1:28" ht="14.1" customHeight="1" x14ac:dyDescent="0.2">
      <c r="E1169" s="8"/>
      <c r="F1169" s="8"/>
      <c r="G1169" s="8"/>
      <c r="H1169" s="8"/>
      <c r="I1169" s="8"/>
      <c r="J1169" s="8"/>
      <c r="K1169" s="8"/>
      <c r="L1169" s="8"/>
      <c r="M1169" s="8"/>
      <c r="N1169" s="8"/>
      <c r="O1169" s="8"/>
      <c r="P1169" s="8"/>
      <c r="Q1169" s="8"/>
      <c r="R1169" s="7"/>
      <c r="S1169" s="7"/>
      <c r="T1169" s="7"/>
      <c r="U1169" s="7"/>
      <c r="V1169" s="28"/>
      <c r="W1169" s="37"/>
      <c r="X1169" s="7"/>
      <c r="Y1169" s="7"/>
      <c r="Z1169" s="7"/>
      <c r="AA1169" s="7"/>
      <c r="AB1169" s="8"/>
    </row>
    <row r="1170" spans="1:28" ht="14.1" customHeight="1" x14ac:dyDescent="0.2">
      <c r="E1170" s="8"/>
      <c r="F1170" s="8"/>
      <c r="G1170" s="8"/>
      <c r="H1170" s="8"/>
      <c r="I1170" s="8"/>
      <c r="J1170" s="8"/>
      <c r="K1170" s="8"/>
      <c r="L1170" s="8"/>
      <c r="M1170" s="8"/>
      <c r="N1170" s="8"/>
      <c r="O1170" s="8"/>
      <c r="P1170" s="8"/>
      <c r="Q1170" s="8"/>
      <c r="R1170" s="7"/>
      <c r="S1170" s="7"/>
      <c r="T1170" s="7"/>
      <c r="U1170" s="7"/>
      <c r="V1170" s="28"/>
      <c r="W1170" s="37"/>
      <c r="X1170" s="7"/>
      <c r="Y1170" s="7"/>
      <c r="Z1170" s="7"/>
      <c r="AA1170" s="7"/>
      <c r="AB1170" s="8"/>
    </row>
    <row r="1171" spans="1:28" ht="12.75" customHeight="1" x14ac:dyDescent="0.2">
      <c r="E1171" s="8"/>
      <c r="F1171" s="8"/>
      <c r="G1171" s="8"/>
      <c r="H1171" s="8"/>
      <c r="I1171" s="8"/>
      <c r="J1171" s="8"/>
      <c r="K1171" s="8"/>
      <c r="L1171" s="8"/>
      <c r="M1171" s="8"/>
      <c r="N1171" s="8"/>
      <c r="O1171" s="8"/>
      <c r="P1171" s="8"/>
      <c r="Q1171" s="8"/>
      <c r="R1171" s="7"/>
      <c r="S1171" s="7"/>
      <c r="T1171" s="7"/>
      <c r="U1171" s="7"/>
      <c r="V1171" s="28"/>
      <c r="W1171" s="37"/>
      <c r="X1171" s="7"/>
      <c r="Y1171" s="7"/>
      <c r="Z1171" s="7"/>
      <c r="AA1171" s="7"/>
      <c r="AB1171" s="8"/>
    </row>
    <row r="1172" spans="1:28" ht="14.1" customHeight="1" x14ac:dyDescent="0.2">
      <c r="E1172" s="8"/>
      <c r="F1172" s="8"/>
      <c r="G1172" s="8"/>
      <c r="H1172" s="8"/>
      <c r="I1172" s="8"/>
      <c r="J1172" s="8"/>
      <c r="K1172" s="8"/>
      <c r="L1172" s="8"/>
      <c r="M1172" s="8"/>
      <c r="N1172" s="8"/>
      <c r="O1172" s="8"/>
      <c r="P1172" s="8"/>
      <c r="Q1172" s="8"/>
      <c r="R1172" s="7"/>
      <c r="S1172" s="7"/>
      <c r="T1172" s="7"/>
      <c r="U1172" s="7"/>
      <c r="V1172" s="28"/>
      <c r="W1172" s="37"/>
      <c r="X1172" s="7"/>
      <c r="Y1172" s="7"/>
      <c r="Z1172" s="7"/>
      <c r="AA1172" s="7"/>
      <c r="AB1172" s="8"/>
    </row>
    <row r="1173" spans="1:28" ht="12" x14ac:dyDescent="0.2">
      <c r="E1173" s="8"/>
      <c r="F1173" s="8"/>
      <c r="G1173" s="8"/>
      <c r="H1173" s="8"/>
      <c r="I1173" s="8"/>
      <c r="J1173" s="8"/>
      <c r="K1173" s="8"/>
      <c r="L1173" s="8"/>
      <c r="M1173" s="8"/>
      <c r="N1173" s="8"/>
      <c r="O1173" s="8"/>
      <c r="P1173" s="8"/>
      <c r="Q1173" s="8"/>
      <c r="R1173" s="7"/>
      <c r="S1173" s="7"/>
      <c r="T1173" s="7"/>
      <c r="U1173" s="7"/>
      <c r="V1173" s="28"/>
      <c r="W1173" s="37"/>
      <c r="X1173" s="7"/>
      <c r="Y1173" s="7"/>
      <c r="Z1173" s="7"/>
      <c r="AA1173" s="7"/>
      <c r="AB1173" s="8"/>
    </row>
    <row r="1174" spans="1:28" ht="12" x14ac:dyDescent="0.2">
      <c r="E1174" s="8"/>
      <c r="F1174" s="8"/>
      <c r="G1174" s="8"/>
      <c r="H1174" s="8"/>
      <c r="I1174" s="8"/>
      <c r="J1174" s="8"/>
      <c r="K1174" s="8"/>
      <c r="L1174" s="8"/>
      <c r="M1174" s="8"/>
      <c r="N1174" s="8"/>
      <c r="O1174" s="8"/>
      <c r="P1174" s="8"/>
      <c r="Q1174" s="8"/>
      <c r="R1174" s="7"/>
      <c r="S1174" s="7"/>
      <c r="T1174" s="7"/>
      <c r="U1174" s="7"/>
      <c r="V1174" s="28"/>
      <c r="W1174" s="37"/>
      <c r="X1174" s="7"/>
      <c r="Y1174" s="7"/>
      <c r="Z1174" s="7"/>
      <c r="AA1174" s="7"/>
      <c r="AB1174" s="8"/>
    </row>
    <row r="1175" spans="1:28" ht="14.1" customHeight="1" x14ac:dyDescent="0.2">
      <c r="E1175" s="8"/>
      <c r="F1175" s="8"/>
      <c r="G1175" s="8"/>
      <c r="H1175" s="8"/>
      <c r="I1175" s="8"/>
      <c r="J1175" s="8"/>
      <c r="K1175" s="8"/>
      <c r="L1175" s="8"/>
      <c r="M1175" s="8"/>
      <c r="N1175" s="8"/>
      <c r="O1175" s="8"/>
      <c r="P1175" s="8"/>
      <c r="Q1175" s="8"/>
      <c r="R1175" s="7"/>
      <c r="S1175" s="7"/>
      <c r="T1175" s="7"/>
      <c r="U1175" s="7"/>
      <c r="V1175" s="28"/>
      <c r="W1175" s="37"/>
      <c r="X1175" s="7"/>
      <c r="Y1175" s="7"/>
      <c r="Z1175" s="7"/>
      <c r="AA1175" s="7"/>
      <c r="AB1175" s="8"/>
    </row>
    <row r="1176" spans="1:28" ht="14.1" customHeight="1" thickBot="1" x14ac:dyDescent="0.25">
      <c r="A1176" s="23"/>
      <c r="E1176" s="8"/>
      <c r="F1176" s="8"/>
      <c r="G1176" s="8"/>
      <c r="H1176" s="8"/>
      <c r="I1176" s="8"/>
      <c r="J1176" s="8"/>
      <c r="K1176" s="8"/>
      <c r="L1176" s="8"/>
      <c r="M1176" s="8"/>
      <c r="N1176" s="8"/>
      <c r="O1176" s="8"/>
      <c r="P1176" s="8"/>
      <c r="Q1176" s="8"/>
      <c r="R1176" s="7"/>
      <c r="S1176" s="7"/>
      <c r="T1176" s="7"/>
      <c r="U1176" s="7"/>
      <c r="V1176" s="28"/>
      <c r="W1176" s="37"/>
      <c r="X1176" s="7"/>
      <c r="Y1176" s="7"/>
      <c r="Z1176" s="7"/>
      <c r="AA1176" s="7"/>
      <c r="AB1176" s="8"/>
    </row>
    <row r="1177" spans="1:28" ht="14.1" customHeight="1" x14ac:dyDescent="0.2">
      <c r="E1177" s="8"/>
      <c r="F1177" s="8"/>
      <c r="G1177" s="8"/>
      <c r="H1177" s="8"/>
      <c r="I1177" s="8"/>
      <c r="J1177" s="8"/>
      <c r="K1177" s="8"/>
      <c r="L1177" s="8"/>
      <c r="M1177" s="8"/>
      <c r="N1177" s="8"/>
      <c r="O1177" s="8"/>
      <c r="P1177" s="8"/>
      <c r="Q1177" s="8"/>
      <c r="R1177" s="7"/>
      <c r="S1177" s="7"/>
      <c r="T1177" s="7"/>
      <c r="U1177" s="7"/>
      <c r="V1177" s="29"/>
      <c r="W1177" s="37"/>
      <c r="X1177" s="7"/>
      <c r="Y1177" s="7"/>
      <c r="Z1177" s="7"/>
      <c r="AA1177" s="7"/>
      <c r="AB1177" s="8"/>
    </row>
    <row r="1178" spans="1:28" ht="14.1" customHeight="1" x14ac:dyDescent="0.2">
      <c r="E1178" s="8"/>
      <c r="F1178" s="8"/>
      <c r="G1178" s="8"/>
      <c r="H1178" s="8"/>
      <c r="I1178" s="8"/>
      <c r="J1178" s="8"/>
      <c r="K1178" s="8"/>
      <c r="L1178" s="8"/>
      <c r="M1178" s="8"/>
      <c r="N1178" s="8"/>
      <c r="O1178" s="8"/>
      <c r="P1178" s="8"/>
      <c r="Q1178" s="8"/>
      <c r="R1178" s="7"/>
      <c r="S1178" s="7"/>
      <c r="T1178" s="7"/>
      <c r="U1178" s="7"/>
      <c r="V1178" s="29"/>
      <c r="W1178" s="37"/>
      <c r="X1178" s="7"/>
      <c r="Y1178" s="7"/>
      <c r="Z1178" s="7"/>
      <c r="AA1178" s="7"/>
      <c r="AB1178" s="8"/>
    </row>
    <row r="1179" spans="1:28" ht="14.1" customHeight="1" x14ac:dyDescent="0.2">
      <c r="E1179" s="8"/>
      <c r="F1179" s="8"/>
      <c r="G1179" s="8"/>
      <c r="H1179" s="8"/>
      <c r="I1179" s="8"/>
      <c r="J1179" s="8"/>
      <c r="K1179" s="8"/>
      <c r="L1179" s="8"/>
      <c r="M1179" s="8"/>
      <c r="N1179" s="8"/>
      <c r="O1179" s="8"/>
      <c r="P1179" s="8"/>
      <c r="Q1179" s="8"/>
      <c r="R1179" s="7"/>
      <c r="S1179" s="7"/>
      <c r="T1179" s="7"/>
      <c r="U1179" s="7"/>
      <c r="V1179" s="29"/>
      <c r="W1179" s="37"/>
      <c r="X1179" s="7"/>
      <c r="Y1179" s="7"/>
      <c r="Z1179" s="7"/>
      <c r="AA1179" s="7"/>
      <c r="AB1179" s="8"/>
    </row>
    <row r="1180" spans="1:28" ht="14.1" customHeight="1" x14ac:dyDescent="0.2">
      <c r="E1180" s="8"/>
      <c r="F1180" s="8"/>
      <c r="G1180" s="8"/>
      <c r="H1180" s="8"/>
      <c r="I1180" s="8"/>
      <c r="J1180" s="8"/>
      <c r="K1180" s="8"/>
      <c r="L1180" s="8"/>
      <c r="M1180" s="8"/>
      <c r="N1180" s="8"/>
      <c r="O1180" s="8"/>
      <c r="P1180" s="8"/>
      <c r="Q1180" s="8"/>
      <c r="R1180" s="7"/>
      <c r="S1180" s="7"/>
      <c r="T1180" s="7"/>
      <c r="U1180" s="7"/>
      <c r="V1180" s="28"/>
      <c r="W1180" s="38"/>
      <c r="X1180" s="7"/>
      <c r="Y1180" s="7"/>
      <c r="Z1180" s="7"/>
      <c r="AA1180" s="7"/>
      <c r="AB1180" s="8"/>
    </row>
    <row r="1181" spans="1:28" ht="14.1" customHeight="1" x14ac:dyDescent="0.2">
      <c r="E1181" s="8"/>
      <c r="F1181" s="8"/>
      <c r="G1181" s="8"/>
      <c r="H1181" s="8"/>
      <c r="I1181" s="8"/>
      <c r="J1181" s="8"/>
      <c r="K1181" s="8"/>
      <c r="L1181" s="8"/>
      <c r="M1181" s="8"/>
      <c r="N1181" s="8"/>
      <c r="O1181" s="8"/>
      <c r="P1181" s="8"/>
      <c r="Q1181" s="8"/>
      <c r="R1181" s="7"/>
      <c r="S1181" s="7"/>
      <c r="T1181" s="7"/>
      <c r="U1181" s="7"/>
      <c r="V1181" s="28"/>
      <c r="W1181" s="38"/>
      <c r="X1181" s="7"/>
      <c r="Y1181" s="7"/>
      <c r="Z1181" s="7"/>
      <c r="AA1181" s="7"/>
      <c r="AB1181" s="8"/>
    </row>
    <row r="1182" spans="1:28" ht="14.1" customHeight="1" x14ac:dyDescent="0.2">
      <c r="E1182" s="8"/>
      <c r="F1182" s="8"/>
      <c r="G1182" s="8"/>
      <c r="H1182" s="8"/>
      <c r="I1182" s="8"/>
      <c r="J1182" s="8"/>
      <c r="K1182" s="8"/>
      <c r="L1182" s="8"/>
      <c r="M1182" s="8"/>
      <c r="N1182" s="8"/>
      <c r="O1182" s="8"/>
      <c r="P1182" s="8"/>
      <c r="Q1182" s="8"/>
      <c r="R1182" s="7"/>
      <c r="S1182" s="7"/>
      <c r="T1182" s="7"/>
      <c r="U1182" s="7"/>
      <c r="V1182" s="28"/>
      <c r="W1182" s="38"/>
      <c r="X1182" s="7"/>
      <c r="Y1182" s="7"/>
      <c r="Z1182" s="7"/>
      <c r="AA1182" s="7"/>
      <c r="AB1182" s="8"/>
    </row>
    <row r="1183" spans="1:28" ht="14.1" customHeight="1" x14ac:dyDescent="0.2">
      <c r="E1183" s="8"/>
      <c r="F1183" s="8"/>
      <c r="G1183" s="8"/>
      <c r="H1183" s="8"/>
      <c r="I1183" s="8"/>
      <c r="J1183" s="8"/>
      <c r="K1183" s="8"/>
      <c r="L1183" s="7"/>
      <c r="M1183" s="7"/>
      <c r="N1183" s="8"/>
      <c r="O1183" s="8"/>
      <c r="P1183" s="8"/>
      <c r="Q1183" s="8"/>
      <c r="R1183" s="7"/>
      <c r="S1183" s="7"/>
      <c r="T1183" s="7"/>
      <c r="U1183" s="7"/>
      <c r="V1183" s="29"/>
      <c r="W1183" s="37"/>
      <c r="X1183" s="7"/>
      <c r="Y1183" s="7"/>
      <c r="Z1183" s="7"/>
      <c r="AA1183" s="7"/>
      <c r="AB1183" s="8"/>
    </row>
    <row r="1184" spans="1:28" ht="14.1" customHeight="1" x14ac:dyDescent="0.2">
      <c r="E1184" s="8"/>
      <c r="F1184" s="8"/>
      <c r="G1184" s="8"/>
      <c r="H1184" s="8"/>
      <c r="I1184" s="8"/>
      <c r="J1184" s="8"/>
      <c r="K1184" s="8"/>
      <c r="L1184" s="8"/>
      <c r="M1184" s="8"/>
      <c r="N1184" s="8"/>
      <c r="O1184" s="8"/>
      <c r="P1184" s="8"/>
      <c r="Q1184" s="8"/>
      <c r="R1184" s="7"/>
      <c r="S1184" s="7"/>
      <c r="T1184" s="7"/>
      <c r="U1184" s="7"/>
      <c r="V1184" s="28"/>
      <c r="W1184" s="37"/>
      <c r="X1184" s="7"/>
      <c r="Y1184" s="7"/>
      <c r="Z1184" s="7"/>
      <c r="AA1184" s="7"/>
      <c r="AB1184" s="8"/>
    </row>
    <row r="1185" spans="1:28" ht="14.1" customHeight="1" x14ac:dyDescent="0.2">
      <c r="E1185" s="8"/>
      <c r="F1185" s="8"/>
      <c r="G1185" s="8"/>
      <c r="H1185" s="8"/>
      <c r="I1185" s="8"/>
      <c r="J1185" s="8"/>
      <c r="K1185" s="8"/>
      <c r="L1185" s="8"/>
      <c r="M1185" s="8"/>
      <c r="N1185" s="8"/>
      <c r="O1185" s="8"/>
      <c r="P1185" s="8"/>
      <c r="Q1185" s="8"/>
      <c r="R1185" s="7"/>
      <c r="S1185" s="7"/>
      <c r="T1185" s="7"/>
      <c r="U1185" s="7"/>
      <c r="V1185" s="28"/>
      <c r="W1185" s="37"/>
      <c r="X1185" s="7"/>
      <c r="Y1185" s="7"/>
      <c r="Z1185" s="7"/>
      <c r="AA1185" s="7"/>
      <c r="AB1185" s="8"/>
    </row>
    <row r="1186" spans="1:28" ht="14.1" customHeight="1" x14ac:dyDescent="0.2">
      <c r="E1186" s="8"/>
      <c r="F1186" s="8"/>
      <c r="G1186" s="8"/>
      <c r="H1186" s="8"/>
      <c r="I1186" s="8"/>
      <c r="J1186" s="8"/>
      <c r="K1186" s="8"/>
      <c r="L1186" s="8"/>
      <c r="M1186" s="8"/>
      <c r="N1186" s="8"/>
      <c r="O1186" s="8"/>
      <c r="P1186" s="8"/>
      <c r="Q1186" s="8"/>
      <c r="R1186" s="7"/>
      <c r="S1186" s="7"/>
      <c r="T1186" s="7"/>
      <c r="U1186" s="7"/>
      <c r="V1186" s="28"/>
      <c r="W1186" s="37"/>
      <c r="X1186" s="7"/>
      <c r="Y1186" s="7"/>
      <c r="Z1186" s="7"/>
      <c r="AA1186" s="7"/>
      <c r="AB1186" s="8"/>
    </row>
    <row r="1187" spans="1:28" ht="14.1" customHeight="1" x14ac:dyDescent="0.2">
      <c r="E1187" s="8"/>
      <c r="F1187" s="8"/>
      <c r="G1187" s="8"/>
      <c r="H1187" s="8"/>
      <c r="I1187" s="8"/>
      <c r="J1187" s="8"/>
      <c r="K1187" s="8"/>
      <c r="L1187" s="8"/>
      <c r="M1187" s="8"/>
      <c r="N1187" s="8"/>
      <c r="O1187" s="8"/>
      <c r="P1187" s="8"/>
      <c r="Q1187" s="8"/>
      <c r="R1187" s="7"/>
      <c r="S1187" s="7"/>
      <c r="T1187" s="7"/>
      <c r="U1187" s="7"/>
      <c r="V1187" s="28"/>
      <c r="W1187" s="37"/>
      <c r="X1187" s="7"/>
      <c r="Y1187" s="7"/>
      <c r="Z1187" s="7"/>
      <c r="AA1187" s="7"/>
      <c r="AB1187" s="8"/>
    </row>
    <row r="1188" spans="1:28" ht="12" x14ac:dyDescent="0.2">
      <c r="E1188" s="8"/>
      <c r="F1188" s="8"/>
      <c r="G1188" s="8"/>
      <c r="H1188" s="8"/>
      <c r="I1188" s="8"/>
      <c r="J1188" s="8"/>
      <c r="K1188" s="8"/>
      <c r="L1188" s="8"/>
      <c r="M1188" s="8"/>
      <c r="N1188" s="8"/>
      <c r="O1188" s="8"/>
      <c r="P1188" s="8"/>
      <c r="Q1188" s="8"/>
      <c r="R1188" s="7"/>
      <c r="S1188" s="7"/>
      <c r="T1188" s="7"/>
      <c r="U1188" s="7"/>
      <c r="V1188" s="28"/>
      <c r="W1188" s="37"/>
      <c r="X1188" s="7"/>
      <c r="Y1188" s="7"/>
      <c r="Z1188" s="7"/>
      <c r="AA1188" s="7"/>
      <c r="AB1188" s="8"/>
    </row>
    <row r="1189" spans="1:28" ht="14.1" customHeight="1" x14ac:dyDescent="0.2">
      <c r="E1189" s="8"/>
      <c r="F1189" s="8"/>
      <c r="G1189" s="8"/>
      <c r="H1189" s="8"/>
      <c r="I1189" s="8"/>
      <c r="J1189" s="8"/>
      <c r="K1189" s="8"/>
      <c r="L1189" s="8"/>
      <c r="M1189" s="8"/>
      <c r="N1189" s="8"/>
      <c r="O1189" s="8"/>
      <c r="P1189" s="8"/>
      <c r="Q1189" s="8"/>
      <c r="R1189" s="7"/>
      <c r="S1189" s="7"/>
      <c r="T1189" s="7"/>
      <c r="U1189" s="7"/>
      <c r="V1189" s="28"/>
      <c r="W1189" s="37"/>
      <c r="X1189" s="7"/>
      <c r="Y1189" s="7"/>
      <c r="Z1189" s="7"/>
      <c r="AA1189" s="7"/>
      <c r="AB1189" s="8"/>
    </row>
    <row r="1190" spans="1:28" ht="14.1" customHeight="1" x14ac:dyDescent="0.2">
      <c r="E1190" s="8"/>
      <c r="F1190" s="8"/>
      <c r="G1190" s="8"/>
      <c r="H1190" s="8"/>
      <c r="I1190" s="8"/>
      <c r="J1190" s="8"/>
      <c r="K1190" s="8"/>
      <c r="L1190" s="8"/>
      <c r="M1190" s="8"/>
      <c r="N1190" s="8"/>
      <c r="O1190" s="8"/>
      <c r="P1190" s="8"/>
      <c r="Q1190" s="8"/>
      <c r="R1190" s="7"/>
      <c r="S1190" s="7"/>
      <c r="T1190" s="7"/>
      <c r="U1190" s="7"/>
      <c r="V1190" s="28"/>
      <c r="W1190" s="37"/>
      <c r="X1190" s="7"/>
      <c r="Y1190" s="7"/>
      <c r="Z1190" s="7"/>
      <c r="AA1190" s="7"/>
      <c r="AB1190" s="8"/>
    </row>
    <row r="1191" spans="1:28" ht="14.1" customHeight="1" x14ac:dyDescent="0.2">
      <c r="E1191" s="8"/>
      <c r="F1191" s="8"/>
      <c r="G1191" s="8"/>
      <c r="H1191" s="8"/>
      <c r="I1191" s="8"/>
      <c r="J1191" s="8"/>
      <c r="K1191" s="8"/>
      <c r="L1191" s="8"/>
      <c r="M1191" s="8"/>
      <c r="N1191" s="8"/>
      <c r="O1191" s="8"/>
      <c r="P1191" s="8"/>
      <c r="Q1191" s="8"/>
      <c r="R1191" s="7"/>
      <c r="S1191" s="7"/>
      <c r="T1191" s="7"/>
      <c r="U1191" s="7"/>
      <c r="V1191" s="28"/>
      <c r="W1191" s="37"/>
      <c r="X1191" s="7"/>
      <c r="Y1191" s="7"/>
      <c r="Z1191" s="7"/>
      <c r="AA1191" s="7"/>
      <c r="AB1191" s="8"/>
    </row>
    <row r="1192" spans="1:28" ht="14.1" customHeight="1" x14ac:dyDescent="0.2">
      <c r="E1192" s="8"/>
      <c r="F1192" s="8"/>
      <c r="G1192" s="8"/>
      <c r="H1192" s="8"/>
      <c r="I1192" s="8"/>
      <c r="J1192" s="8"/>
      <c r="K1192" s="8"/>
      <c r="L1192" s="8"/>
      <c r="M1192" s="8"/>
      <c r="N1192" s="8"/>
      <c r="O1192" s="8"/>
      <c r="P1192" s="8"/>
      <c r="Q1192" s="8"/>
      <c r="R1192" s="7"/>
      <c r="S1192" s="7"/>
      <c r="T1192" s="7"/>
      <c r="U1192" s="7"/>
      <c r="V1192" s="28"/>
      <c r="W1192" s="37"/>
      <c r="X1192" s="7"/>
      <c r="Y1192" s="7"/>
      <c r="Z1192" s="7"/>
      <c r="AA1192" s="7"/>
      <c r="AB1192" s="8"/>
    </row>
    <row r="1193" spans="1:28" ht="14.1" customHeight="1" x14ac:dyDescent="0.2">
      <c r="E1193" s="8"/>
      <c r="F1193" s="8"/>
      <c r="G1193" s="8"/>
      <c r="H1193" s="8"/>
      <c r="I1193" s="8"/>
      <c r="J1193" s="8"/>
      <c r="K1193" s="8"/>
      <c r="L1193" s="8"/>
      <c r="M1193" s="8"/>
      <c r="N1193" s="8"/>
      <c r="O1193" s="8"/>
      <c r="P1193" s="8"/>
      <c r="Q1193" s="8"/>
      <c r="R1193" s="7"/>
      <c r="S1193" s="7"/>
      <c r="T1193" s="8"/>
      <c r="U1193" s="8"/>
      <c r="V1193" s="28"/>
      <c r="W1193" s="37"/>
      <c r="X1193" s="7"/>
      <c r="Y1193" s="7"/>
      <c r="Z1193" s="7"/>
      <c r="AA1193" s="7"/>
      <c r="AB1193" s="8"/>
    </row>
    <row r="1194" spans="1:28" ht="14.1" customHeight="1" x14ac:dyDescent="0.2">
      <c r="F1194" s="8"/>
      <c r="G1194" s="8"/>
      <c r="H1194" s="8"/>
      <c r="I1194" s="8"/>
      <c r="J1194" s="8"/>
      <c r="K1194" s="7"/>
      <c r="L1194" s="7"/>
      <c r="M1194" s="7"/>
      <c r="N1194" s="7"/>
      <c r="O1194" s="7"/>
      <c r="P1194" s="8"/>
      <c r="Q1194" s="8"/>
      <c r="R1194" s="7"/>
      <c r="S1194" s="7"/>
      <c r="T1194" s="7"/>
      <c r="U1194" s="7"/>
      <c r="V1194" s="28"/>
      <c r="W1194" s="37"/>
      <c r="X1194" s="7"/>
      <c r="Y1194" s="7"/>
      <c r="Z1194" s="7"/>
      <c r="AA1194" s="7"/>
      <c r="AB1194" s="8"/>
    </row>
    <row r="1195" spans="1:28" ht="12" x14ac:dyDescent="0.2">
      <c r="E1195" s="8"/>
      <c r="F1195" s="8"/>
      <c r="G1195" s="8"/>
      <c r="H1195" s="8"/>
      <c r="I1195" s="8"/>
      <c r="J1195" s="8"/>
      <c r="K1195" s="8"/>
      <c r="L1195" s="8"/>
      <c r="M1195" s="8"/>
      <c r="N1195" s="8"/>
      <c r="O1195" s="8"/>
      <c r="P1195" s="8"/>
      <c r="Q1195" s="8"/>
      <c r="R1195" s="7"/>
      <c r="S1195" s="7"/>
      <c r="T1195" s="7"/>
      <c r="U1195" s="7"/>
      <c r="V1195" s="29"/>
      <c r="W1195" s="37"/>
      <c r="X1195" s="7"/>
      <c r="Y1195" s="7"/>
      <c r="Z1195" s="7"/>
      <c r="AA1195" s="7"/>
      <c r="AB1195" s="8"/>
    </row>
    <row r="1196" spans="1:28" ht="12" x14ac:dyDescent="0.2">
      <c r="E1196" s="8"/>
      <c r="F1196" s="8"/>
      <c r="G1196" s="8"/>
      <c r="H1196" s="8"/>
      <c r="I1196" s="8"/>
      <c r="J1196" s="8"/>
      <c r="K1196" s="8"/>
      <c r="L1196" s="8"/>
      <c r="M1196" s="8"/>
      <c r="N1196" s="8"/>
      <c r="O1196" s="8"/>
      <c r="P1196" s="8"/>
      <c r="Q1196" s="8"/>
      <c r="R1196" s="7"/>
      <c r="S1196" s="7"/>
      <c r="T1196" s="7"/>
      <c r="U1196" s="7"/>
      <c r="V1196" s="28"/>
      <c r="W1196" s="37"/>
      <c r="X1196" s="7"/>
      <c r="Y1196" s="7"/>
      <c r="Z1196" s="7"/>
      <c r="AA1196" s="7"/>
      <c r="AB1196" s="8"/>
    </row>
    <row r="1197" spans="1:28" ht="14.1" customHeight="1" x14ac:dyDescent="0.2">
      <c r="A1197" s="5"/>
      <c r="E1197" s="8"/>
      <c r="F1197" s="7"/>
      <c r="G1197" s="7"/>
      <c r="H1197" s="7"/>
      <c r="I1197" s="7"/>
      <c r="J1197" s="8"/>
      <c r="K1197" s="8"/>
      <c r="L1197" s="8"/>
      <c r="M1197" s="8"/>
      <c r="N1197" s="8"/>
      <c r="O1197" s="8"/>
      <c r="P1197" s="8"/>
      <c r="Q1197" s="8"/>
      <c r="R1197" s="7"/>
      <c r="S1197" s="7"/>
      <c r="T1197" s="7"/>
      <c r="U1197" s="7"/>
      <c r="V1197" s="28"/>
      <c r="W1197" s="37"/>
      <c r="X1197" s="7"/>
      <c r="Y1197" s="7"/>
      <c r="Z1197" s="7"/>
      <c r="AA1197" s="7"/>
      <c r="AB1197" s="8"/>
    </row>
    <row r="1198" spans="1:28" ht="14.1" customHeight="1" x14ac:dyDescent="0.2">
      <c r="E1198" s="8"/>
      <c r="F1198" s="8"/>
      <c r="G1198" s="8"/>
      <c r="H1198" s="8"/>
      <c r="I1198" s="8"/>
      <c r="J1198" s="8"/>
      <c r="K1198" s="8"/>
      <c r="L1198" s="8"/>
      <c r="M1198" s="8"/>
      <c r="N1198" s="8"/>
      <c r="O1198" s="8"/>
      <c r="P1198" s="8"/>
      <c r="Q1198" s="8"/>
      <c r="R1198" s="7"/>
      <c r="S1198" s="7"/>
      <c r="T1198" s="7"/>
      <c r="U1198" s="7"/>
      <c r="V1198" s="28"/>
      <c r="W1198" s="39"/>
      <c r="X1198" s="7"/>
      <c r="Y1198" s="7"/>
      <c r="Z1198" s="7"/>
      <c r="AA1198" s="7"/>
      <c r="AB1198" s="8"/>
    </row>
    <row r="1199" spans="1:28" ht="14.1" customHeight="1" x14ac:dyDescent="0.2">
      <c r="E1199" s="8"/>
      <c r="F1199" s="8"/>
      <c r="G1199" s="8"/>
      <c r="H1199" s="8"/>
      <c r="I1199" s="8"/>
      <c r="J1199" s="8"/>
      <c r="K1199" s="8"/>
      <c r="L1199" s="8"/>
      <c r="M1199" s="8"/>
      <c r="N1199" s="8"/>
      <c r="O1199" s="8"/>
      <c r="P1199" s="8"/>
      <c r="Q1199" s="8"/>
      <c r="R1199" s="7"/>
      <c r="S1199" s="7"/>
      <c r="T1199" s="7"/>
      <c r="U1199" s="7"/>
      <c r="V1199" s="28"/>
      <c r="W1199" s="37"/>
      <c r="X1199" s="7"/>
      <c r="Y1199" s="7"/>
      <c r="Z1199" s="7"/>
      <c r="AA1199" s="7"/>
      <c r="AB1199" s="8"/>
    </row>
    <row r="1200" spans="1:28" ht="14.1" customHeight="1" x14ac:dyDescent="0.2">
      <c r="E1200" s="8"/>
      <c r="F1200" s="8"/>
      <c r="G1200" s="8"/>
      <c r="H1200" s="8"/>
      <c r="I1200" s="8"/>
      <c r="J1200" s="8"/>
      <c r="K1200" s="8"/>
      <c r="L1200" s="8"/>
      <c r="M1200" s="8"/>
      <c r="N1200" s="8"/>
      <c r="O1200" s="8"/>
      <c r="P1200" s="8"/>
      <c r="Q1200" s="8"/>
      <c r="R1200" s="7"/>
      <c r="S1200" s="7"/>
      <c r="T1200" s="7"/>
      <c r="U1200" s="7"/>
      <c r="V1200" s="28"/>
      <c r="W1200" s="37"/>
      <c r="X1200" s="7"/>
      <c r="Y1200" s="7"/>
      <c r="Z1200" s="7"/>
      <c r="AA1200" s="7"/>
      <c r="AB1200" s="8"/>
    </row>
    <row r="1201" spans="5:28" ht="14.1" customHeight="1" x14ac:dyDescent="0.2">
      <c r="E1201" s="8"/>
      <c r="F1201" s="8"/>
      <c r="G1201" s="8"/>
      <c r="H1201" s="8"/>
      <c r="I1201" s="8"/>
      <c r="J1201" s="8"/>
      <c r="K1201" s="8"/>
      <c r="L1201" s="8"/>
      <c r="M1201" s="8"/>
      <c r="N1201" s="8"/>
      <c r="O1201" s="8"/>
      <c r="P1201" s="8"/>
      <c r="Q1201" s="8"/>
      <c r="R1201" s="7"/>
      <c r="S1201" s="7"/>
      <c r="T1201" s="7"/>
      <c r="U1201" s="7"/>
      <c r="V1201" s="28"/>
      <c r="W1201" s="37"/>
      <c r="X1201" s="7"/>
      <c r="Y1201" s="7"/>
      <c r="Z1201" s="7"/>
      <c r="AA1201" s="7"/>
      <c r="AB1201" s="8"/>
    </row>
    <row r="1202" spans="5:28" ht="14.1" customHeight="1" x14ac:dyDescent="0.2">
      <c r="E1202" s="8"/>
      <c r="F1202" s="8"/>
      <c r="G1202" s="8"/>
      <c r="H1202" s="8"/>
      <c r="I1202" s="8"/>
      <c r="J1202" s="8"/>
      <c r="K1202" s="8"/>
      <c r="L1202" s="8"/>
      <c r="M1202" s="8"/>
      <c r="N1202" s="8"/>
      <c r="O1202" s="8"/>
      <c r="P1202" s="8"/>
      <c r="Q1202" s="8"/>
      <c r="R1202" s="7"/>
      <c r="S1202" s="7"/>
      <c r="T1202" s="7"/>
      <c r="U1202" s="7"/>
      <c r="V1202" s="28"/>
      <c r="W1202" s="37"/>
      <c r="X1202" s="7"/>
      <c r="Y1202" s="7"/>
      <c r="Z1202" s="7"/>
      <c r="AA1202" s="7"/>
      <c r="AB1202" s="8"/>
    </row>
    <row r="1203" spans="5:28" ht="14.1" customHeight="1" x14ac:dyDescent="0.2">
      <c r="E1203" s="8"/>
      <c r="F1203" s="8"/>
      <c r="G1203" s="8"/>
      <c r="H1203" s="8"/>
      <c r="I1203" s="8"/>
      <c r="J1203" s="8"/>
      <c r="K1203" s="8"/>
      <c r="L1203" s="8"/>
      <c r="M1203" s="8"/>
      <c r="N1203" s="8"/>
      <c r="O1203" s="8"/>
      <c r="P1203" s="8"/>
      <c r="Q1203" s="8"/>
      <c r="R1203" s="7"/>
      <c r="S1203" s="7"/>
      <c r="T1203" s="7"/>
      <c r="U1203" s="7"/>
      <c r="V1203" s="28"/>
      <c r="W1203" s="37"/>
      <c r="X1203" s="7"/>
      <c r="Y1203" s="7"/>
      <c r="Z1203" s="7"/>
      <c r="AA1203" s="7"/>
      <c r="AB1203" s="8"/>
    </row>
    <row r="1204" spans="5:28" ht="14.1" customHeight="1" x14ac:dyDescent="0.2">
      <c r="E1204" s="8"/>
      <c r="F1204" s="8"/>
      <c r="G1204" s="8"/>
      <c r="H1204" s="8"/>
      <c r="I1204" s="8"/>
      <c r="J1204" s="8"/>
      <c r="K1204" s="8"/>
      <c r="L1204" s="8"/>
      <c r="M1204" s="8"/>
      <c r="N1204" s="8"/>
      <c r="O1204" s="8"/>
      <c r="P1204" s="8"/>
      <c r="Q1204" s="8"/>
      <c r="R1204" s="7"/>
      <c r="S1204" s="7"/>
      <c r="T1204" s="7"/>
      <c r="U1204" s="7"/>
      <c r="V1204" s="28"/>
      <c r="W1204" s="37"/>
      <c r="X1204" s="7"/>
      <c r="Y1204" s="7"/>
      <c r="Z1204" s="7"/>
      <c r="AA1204" s="7"/>
      <c r="AB1204" s="8"/>
    </row>
    <row r="1205" spans="5:28" ht="14.1" customHeight="1" x14ac:dyDescent="0.2">
      <c r="E1205" s="8"/>
      <c r="F1205" s="8"/>
      <c r="G1205" s="8"/>
      <c r="H1205" s="8"/>
      <c r="I1205" s="8"/>
      <c r="J1205" s="8"/>
      <c r="K1205" s="8"/>
      <c r="L1205" s="8"/>
      <c r="M1205" s="8"/>
      <c r="N1205" s="8"/>
      <c r="O1205" s="8"/>
      <c r="P1205" s="8"/>
      <c r="Q1205" s="8"/>
      <c r="R1205" s="7"/>
      <c r="S1205" s="7"/>
      <c r="T1205" s="7"/>
      <c r="U1205" s="7"/>
      <c r="V1205" s="28"/>
      <c r="W1205" s="37"/>
      <c r="X1205" s="7"/>
      <c r="Y1205" s="7"/>
      <c r="Z1205" s="7"/>
      <c r="AA1205" s="7"/>
      <c r="AB1205" s="8"/>
    </row>
    <row r="1206" spans="5:28" ht="14.1" customHeight="1" x14ac:dyDescent="0.2">
      <c r="E1206" s="8"/>
      <c r="F1206" s="8"/>
      <c r="G1206" s="8"/>
      <c r="H1206" s="8"/>
      <c r="I1206" s="8"/>
      <c r="J1206" s="8"/>
      <c r="K1206" s="8"/>
      <c r="L1206" s="8"/>
      <c r="M1206" s="8"/>
      <c r="N1206" s="8"/>
      <c r="O1206" s="8"/>
      <c r="P1206" s="8"/>
      <c r="Q1206" s="8"/>
      <c r="R1206" s="7"/>
      <c r="S1206" s="7"/>
      <c r="T1206" s="7"/>
      <c r="U1206" s="7"/>
      <c r="V1206" s="28"/>
      <c r="W1206" s="38"/>
      <c r="X1206" s="7"/>
      <c r="Y1206" s="7"/>
      <c r="Z1206" s="7"/>
      <c r="AA1206" s="7"/>
      <c r="AB1206" s="8"/>
    </row>
    <row r="1207" spans="5:28" ht="14.1" customHeight="1" x14ac:dyDescent="0.2">
      <c r="E1207" s="8"/>
      <c r="F1207" s="8"/>
      <c r="G1207" s="8"/>
      <c r="H1207" s="8"/>
      <c r="I1207" s="8"/>
      <c r="J1207" s="8"/>
      <c r="K1207" s="8"/>
      <c r="L1207" s="8"/>
      <c r="M1207" s="8"/>
      <c r="N1207" s="8"/>
      <c r="O1207" s="8"/>
      <c r="P1207" s="8"/>
      <c r="Q1207" s="8"/>
      <c r="R1207" s="7"/>
      <c r="S1207" s="7"/>
      <c r="T1207" s="7"/>
      <c r="U1207" s="7"/>
      <c r="V1207" s="28"/>
      <c r="W1207" s="38"/>
      <c r="X1207" s="7"/>
      <c r="Y1207" s="7"/>
      <c r="Z1207" s="7"/>
      <c r="AA1207" s="7"/>
      <c r="AB1207" s="8"/>
    </row>
    <row r="1208" spans="5:28" ht="14.1" customHeight="1" x14ac:dyDescent="0.2">
      <c r="E1208" s="8"/>
      <c r="F1208" s="8"/>
      <c r="G1208" s="8"/>
      <c r="H1208" s="8"/>
      <c r="I1208" s="8"/>
      <c r="J1208" s="8"/>
      <c r="K1208" s="8"/>
      <c r="L1208" s="8"/>
      <c r="M1208" s="8"/>
      <c r="N1208" s="8"/>
      <c r="O1208" s="8"/>
      <c r="P1208" s="8"/>
      <c r="Q1208" s="8"/>
      <c r="R1208" s="7"/>
      <c r="S1208" s="7"/>
      <c r="T1208" s="7"/>
      <c r="U1208" s="7"/>
      <c r="V1208" s="29"/>
      <c r="W1208" s="37"/>
      <c r="X1208" s="7"/>
      <c r="Y1208" s="7"/>
      <c r="Z1208" s="7"/>
      <c r="AA1208" s="7"/>
      <c r="AB1208" s="8"/>
    </row>
    <row r="1209" spans="5:28" ht="14.1" customHeight="1" x14ac:dyDescent="0.2">
      <c r="E1209" s="8"/>
      <c r="F1209" s="8"/>
      <c r="G1209" s="8"/>
      <c r="H1209" s="8"/>
      <c r="I1209" s="8"/>
      <c r="J1209" s="8"/>
      <c r="K1209" s="8"/>
      <c r="L1209" s="8"/>
      <c r="M1209" s="8"/>
      <c r="N1209" s="8"/>
      <c r="O1209" s="8"/>
      <c r="P1209" s="8"/>
      <c r="Q1209" s="8"/>
      <c r="R1209" s="7"/>
      <c r="S1209" s="7"/>
      <c r="T1209" s="7"/>
      <c r="U1209" s="7"/>
      <c r="V1209" s="29"/>
      <c r="W1209" s="37"/>
      <c r="X1209" s="7"/>
      <c r="Y1209" s="7"/>
      <c r="Z1209" s="7"/>
      <c r="AA1209" s="7"/>
      <c r="AB1209" s="8"/>
    </row>
    <row r="1210" spans="5:28" ht="14.1" customHeight="1" x14ac:dyDescent="0.2">
      <c r="E1210" s="8"/>
      <c r="F1210" s="8"/>
      <c r="G1210" s="8"/>
      <c r="H1210" s="8"/>
      <c r="I1210" s="8"/>
      <c r="J1210" s="8"/>
      <c r="K1210" s="8"/>
      <c r="L1210" s="8"/>
      <c r="M1210" s="8"/>
      <c r="N1210" s="8"/>
      <c r="O1210" s="8"/>
      <c r="P1210" s="8"/>
      <c r="Q1210" s="8"/>
      <c r="R1210" s="7"/>
      <c r="S1210" s="7"/>
      <c r="T1210" s="7"/>
      <c r="U1210" s="7"/>
      <c r="V1210" s="28"/>
      <c r="W1210" s="38"/>
      <c r="X1210" s="7"/>
      <c r="Y1210" s="7"/>
      <c r="Z1210" s="7"/>
      <c r="AA1210" s="7"/>
      <c r="AB1210" s="8"/>
    </row>
    <row r="1211" spans="5:28" ht="14.1" customHeight="1" x14ac:dyDescent="0.2">
      <c r="E1211" s="8"/>
      <c r="F1211" s="8"/>
      <c r="G1211" s="8"/>
      <c r="H1211" s="8"/>
      <c r="I1211" s="8"/>
      <c r="J1211" s="8"/>
      <c r="K1211" s="8"/>
      <c r="L1211" s="8"/>
      <c r="M1211" s="8"/>
      <c r="N1211" s="8"/>
      <c r="O1211" s="8"/>
      <c r="P1211" s="8"/>
      <c r="Q1211" s="8"/>
      <c r="R1211" s="7"/>
      <c r="S1211" s="7"/>
      <c r="T1211" s="7"/>
      <c r="U1211" s="7"/>
      <c r="V1211" s="28"/>
      <c r="W1211" s="38"/>
      <c r="X1211" s="7"/>
      <c r="Y1211" s="7"/>
      <c r="Z1211" s="7"/>
      <c r="AA1211" s="7"/>
      <c r="AB1211" s="8"/>
    </row>
    <row r="1212" spans="5:28" ht="14.1" customHeight="1" x14ac:dyDescent="0.2">
      <c r="E1212" s="8"/>
      <c r="F1212" s="8"/>
      <c r="G1212" s="8"/>
      <c r="H1212" s="8"/>
      <c r="I1212" s="8"/>
      <c r="J1212" s="8"/>
      <c r="K1212" s="8"/>
      <c r="L1212" s="8"/>
      <c r="M1212" s="8"/>
      <c r="N1212" s="8"/>
      <c r="O1212" s="8"/>
      <c r="P1212" s="8"/>
      <c r="Q1212" s="8"/>
      <c r="R1212" s="7"/>
      <c r="S1212" s="7"/>
      <c r="T1212" s="7"/>
      <c r="U1212" s="7"/>
      <c r="V1212" s="28"/>
      <c r="W1212" s="38"/>
      <c r="X1212" s="7"/>
      <c r="Y1212" s="7"/>
      <c r="Z1212" s="7"/>
      <c r="AA1212" s="7"/>
      <c r="AB1212" s="8"/>
    </row>
    <row r="1213" spans="5:28" ht="14.1" customHeight="1" x14ac:dyDescent="0.2">
      <c r="E1213" s="8"/>
      <c r="F1213" s="8"/>
      <c r="G1213" s="8"/>
      <c r="H1213" s="8"/>
      <c r="I1213" s="8"/>
      <c r="J1213" s="8"/>
      <c r="K1213" s="8"/>
      <c r="L1213" s="8"/>
      <c r="M1213" s="8"/>
      <c r="N1213" s="8"/>
      <c r="O1213" s="8"/>
      <c r="P1213" s="8"/>
      <c r="Q1213" s="8"/>
      <c r="R1213" s="7"/>
      <c r="S1213" s="7"/>
      <c r="T1213" s="7"/>
      <c r="U1213" s="7"/>
      <c r="V1213" s="28"/>
      <c r="W1213" s="37"/>
      <c r="X1213" s="7"/>
      <c r="Y1213" s="7"/>
      <c r="Z1213" s="7"/>
      <c r="AA1213" s="7"/>
      <c r="AB1213" s="8"/>
    </row>
    <row r="1214" spans="5:28" ht="14.1" customHeight="1" x14ac:dyDescent="0.2">
      <c r="E1214" s="8"/>
      <c r="F1214" s="8"/>
      <c r="G1214" s="8"/>
      <c r="H1214" s="8"/>
      <c r="I1214" s="8"/>
      <c r="J1214" s="8"/>
      <c r="K1214" s="8"/>
      <c r="L1214" s="8"/>
      <c r="M1214" s="8"/>
      <c r="N1214" s="8"/>
      <c r="O1214" s="8"/>
      <c r="P1214" s="8"/>
      <c r="Q1214" s="8"/>
      <c r="R1214" s="7"/>
      <c r="S1214" s="7"/>
      <c r="T1214" s="7"/>
      <c r="U1214" s="7"/>
      <c r="V1214" s="28"/>
      <c r="W1214" s="37"/>
      <c r="X1214" s="7"/>
      <c r="Y1214" s="7"/>
      <c r="Z1214" s="7"/>
      <c r="AA1214" s="7"/>
      <c r="AB1214" s="8"/>
    </row>
    <row r="1215" spans="5:28" ht="14.1" customHeight="1" x14ac:dyDescent="0.2">
      <c r="E1215" s="8"/>
      <c r="F1215" s="8"/>
      <c r="G1215" s="8"/>
      <c r="H1215" s="8"/>
      <c r="I1215" s="8"/>
      <c r="J1215" s="8"/>
      <c r="K1215" s="8"/>
      <c r="L1215" s="8"/>
      <c r="M1215" s="8"/>
      <c r="N1215" s="8"/>
      <c r="O1215" s="8"/>
      <c r="P1215" s="8"/>
      <c r="Q1215" s="8"/>
      <c r="R1215" s="7"/>
      <c r="S1215" s="7"/>
      <c r="T1215" s="7"/>
      <c r="U1215" s="7"/>
      <c r="V1215" s="28"/>
      <c r="W1215" s="37"/>
      <c r="X1215" s="7"/>
      <c r="Y1215" s="7"/>
      <c r="Z1215" s="7"/>
      <c r="AA1215" s="7"/>
      <c r="AB1215" s="8"/>
    </row>
    <row r="1216" spans="5:28" ht="14.1" customHeight="1" x14ac:dyDescent="0.2">
      <c r="E1216" s="8"/>
      <c r="F1216" s="8"/>
      <c r="G1216" s="8"/>
      <c r="H1216" s="8"/>
      <c r="I1216" s="8"/>
      <c r="J1216" s="8"/>
      <c r="K1216" s="8"/>
      <c r="L1216" s="8"/>
      <c r="M1216" s="8"/>
      <c r="N1216" s="8"/>
      <c r="O1216" s="8"/>
      <c r="P1216" s="8"/>
      <c r="Q1216" s="8"/>
      <c r="R1216" s="7"/>
      <c r="S1216" s="7"/>
      <c r="T1216" s="7"/>
      <c r="U1216" s="7"/>
      <c r="V1216" s="28"/>
      <c r="W1216" s="37"/>
      <c r="X1216" s="7"/>
      <c r="Y1216" s="7"/>
      <c r="Z1216" s="7"/>
      <c r="AA1216" s="7"/>
      <c r="AB1216" s="8"/>
    </row>
    <row r="1217" spans="1:28" ht="14.1" customHeight="1" x14ac:dyDescent="0.2">
      <c r="E1217" s="8"/>
      <c r="F1217" s="8"/>
      <c r="G1217" s="8"/>
      <c r="H1217" s="8"/>
      <c r="I1217" s="8"/>
      <c r="J1217" s="8"/>
      <c r="K1217" s="8"/>
      <c r="L1217" s="8"/>
      <c r="M1217" s="8"/>
      <c r="N1217" s="8"/>
      <c r="O1217" s="8"/>
      <c r="P1217" s="8"/>
      <c r="Q1217" s="8"/>
      <c r="R1217" s="7"/>
      <c r="S1217" s="7"/>
      <c r="T1217" s="7"/>
      <c r="U1217" s="7"/>
      <c r="V1217" s="28"/>
      <c r="W1217" s="37"/>
      <c r="X1217" s="7"/>
      <c r="Y1217" s="7"/>
      <c r="Z1217" s="7"/>
      <c r="AA1217" s="7"/>
      <c r="AB1217" s="8"/>
    </row>
    <row r="1218" spans="1:28" ht="14.1" customHeight="1" x14ac:dyDescent="0.2">
      <c r="E1218" s="8"/>
      <c r="F1218" s="8"/>
      <c r="G1218" s="8"/>
      <c r="H1218" s="8"/>
      <c r="I1218" s="8"/>
      <c r="J1218" s="8"/>
      <c r="K1218" s="8"/>
      <c r="L1218" s="8"/>
      <c r="M1218" s="8"/>
      <c r="N1218" s="8"/>
      <c r="O1218" s="8"/>
      <c r="P1218" s="8"/>
      <c r="Q1218" s="8"/>
      <c r="R1218" s="7"/>
      <c r="S1218" s="7"/>
      <c r="T1218" s="7"/>
      <c r="U1218" s="7"/>
      <c r="V1218" s="28"/>
      <c r="W1218" s="37"/>
      <c r="X1218" s="7"/>
      <c r="Y1218" s="7"/>
      <c r="Z1218" s="7"/>
      <c r="AA1218" s="7"/>
      <c r="AB1218" s="8"/>
    </row>
    <row r="1219" spans="1:28" ht="14.1" customHeight="1" x14ac:dyDescent="0.2">
      <c r="E1219" s="8"/>
      <c r="F1219" s="8"/>
      <c r="G1219" s="8"/>
      <c r="H1219" s="8"/>
      <c r="I1219" s="8"/>
      <c r="J1219" s="8"/>
      <c r="K1219" s="8"/>
      <c r="L1219" s="8"/>
      <c r="M1219" s="8"/>
      <c r="N1219" s="8"/>
      <c r="O1219" s="8"/>
      <c r="P1219" s="8"/>
      <c r="Q1219" s="8"/>
      <c r="R1219" s="7"/>
      <c r="S1219" s="7"/>
      <c r="T1219" s="7"/>
      <c r="U1219" s="7"/>
      <c r="V1219" s="29"/>
      <c r="W1219" s="37"/>
      <c r="X1219" s="7"/>
      <c r="Y1219" s="7"/>
      <c r="Z1219" s="7"/>
      <c r="AA1219" s="7"/>
      <c r="AB1219" s="8"/>
    </row>
    <row r="1220" spans="1:28" ht="14.1" customHeight="1" x14ac:dyDescent="0.2">
      <c r="E1220" s="8"/>
      <c r="F1220" s="8"/>
      <c r="G1220" s="8"/>
      <c r="H1220" s="8"/>
      <c r="I1220" s="8"/>
      <c r="J1220" s="8"/>
      <c r="K1220" s="8"/>
      <c r="L1220" s="8"/>
      <c r="M1220" s="8"/>
      <c r="N1220" s="8"/>
      <c r="O1220" s="8"/>
      <c r="P1220" s="8"/>
      <c r="Q1220" s="8"/>
      <c r="R1220" s="7"/>
      <c r="S1220" s="7"/>
      <c r="T1220" s="7"/>
      <c r="U1220" s="7"/>
      <c r="V1220" s="29"/>
      <c r="W1220" s="37"/>
      <c r="X1220" s="7"/>
      <c r="Y1220" s="7"/>
      <c r="Z1220" s="7"/>
      <c r="AA1220" s="7"/>
      <c r="AB1220" s="8"/>
    </row>
    <row r="1221" spans="1:28" ht="14.1" customHeight="1" x14ac:dyDescent="0.2">
      <c r="E1221" s="8"/>
      <c r="F1221" s="8"/>
      <c r="G1221" s="8"/>
      <c r="H1221" s="8"/>
      <c r="I1221" s="8"/>
      <c r="J1221" s="8"/>
      <c r="K1221" s="8"/>
      <c r="L1221" s="8"/>
      <c r="M1221" s="8"/>
      <c r="N1221" s="8"/>
      <c r="O1221" s="8"/>
      <c r="P1221" s="8"/>
      <c r="Q1221" s="8"/>
      <c r="R1221" s="7"/>
      <c r="S1221" s="7"/>
      <c r="T1221" s="7"/>
      <c r="U1221" s="7"/>
      <c r="V1221" s="28"/>
      <c r="W1221" s="37"/>
      <c r="X1221" s="7"/>
      <c r="Y1221" s="7"/>
      <c r="Z1221" s="7"/>
      <c r="AA1221" s="7"/>
      <c r="AB1221" s="8"/>
    </row>
    <row r="1222" spans="1:28" ht="14.1" customHeight="1" x14ac:dyDescent="0.2">
      <c r="A1222" s="9"/>
      <c r="E1222" s="8"/>
      <c r="F1222" s="8"/>
      <c r="G1222" s="8"/>
      <c r="H1222" s="8"/>
      <c r="I1222" s="8"/>
      <c r="J1222" s="8"/>
      <c r="K1222" s="8"/>
      <c r="L1222" s="8"/>
      <c r="M1222" s="8"/>
      <c r="N1222" s="8"/>
      <c r="O1222" s="8"/>
      <c r="P1222" s="8"/>
      <c r="Q1222" s="8"/>
      <c r="R1222" s="7"/>
      <c r="S1222" s="7"/>
      <c r="T1222" s="7"/>
      <c r="U1222" s="7"/>
      <c r="V1222" s="28"/>
      <c r="W1222" s="37"/>
      <c r="X1222" s="7"/>
      <c r="Y1222" s="7"/>
      <c r="Z1222" s="7"/>
      <c r="AA1222" s="7"/>
      <c r="AB1222" s="8"/>
    </row>
    <row r="1223" spans="1:28" ht="14.1" customHeight="1" x14ac:dyDescent="0.2">
      <c r="A1223" s="9"/>
      <c r="E1223" s="8"/>
      <c r="F1223" s="8"/>
      <c r="G1223" s="8"/>
      <c r="H1223" s="8"/>
      <c r="I1223" s="8"/>
      <c r="J1223" s="8"/>
      <c r="K1223" s="8"/>
      <c r="L1223" s="8"/>
      <c r="M1223" s="8"/>
      <c r="N1223" s="8"/>
      <c r="O1223" s="8"/>
      <c r="P1223" s="8"/>
      <c r="Q1223" s="8"/>
      <c r="R1223" s="7"/>
      <c r="S1223" s="7"/>
      <c r="T1223" s="7"/>
      <c r="U1223" s="7"/>
      <c r="V1223" s="28"/>
      <c r="W1223" s="37"/>
      <c r="X1223" s="7"/>
      <c r="Y1223" s="7"/>
      <c r="Z1223" s="7"/>
      <c r="AA1223" s="7"/>
      <c r="AB1223" s="8"/>
    </row>
    <row r="1224" spans="1:28" ht="14.1" customHeight="1" x14ac:dyDescent="0.2">
      <c r="E1224" s="8"/>
      <c r="F1224" s="8"/>
      <c r="G1224" s="8"/>
      <c r="H1224" s="8"/>
      <c r="I1224" s="8"/>
      <c r="J1224" s="8"/>
      <c r="K1224" s="8"/>
      <c r="L1224" s="8"/>
      <c r="M1224" s="8"/>
      <c r="N1224" s="8"/>
      <c r="O1224" s="8"/>
      <c r="P1224" s="8"/>
      <c r="Q1224" s="8"/>
      <c r="R1224" s="7"/>
      <c r="S1224" s="7"/>
      <c r="T1224" s="7"/>
      <c r="U1224" s="7"/>
      <c r="V1224" s="28"/>
      <c r="W1224" s="37"/>
      <c r="X1224" s="7"/>
      <c r="Y1224" s="7"/>
      <c r="Z1224" s="7"/>
      <c r="AA1224" s="7"/>
      <c r="AB1224" s="8"/>
    </row>
    <row r="1225" spans="1:28" ht="14.1" customHeight="1" x14ac:dyDescent="0.2">
      <c r="E1225" s="8"/>
      <c r="F1225" s="8"/>
      <c r="G1225" s="8"/>
      <c r="H1225" s="8"/>
      <c r="I1225" s="8"/>
      <c r="J1225" s="8"/>
      <c r="K1225" s="8"/>
      <c r="L1225" s="8"/>
      <c r="M1225" s="8"/>
      <c r="N1225" s="8"/>
      <c r="O1225" s="8"/>
      <c r="P1225" s="8"/>
      <c r="Q1225" s="8"/>
      <c r="R1225" s="7"/>
      <c r="S1225" s="7"/>
      <c r="T1225" s="7"/>
      <c r="U1225" s="7"/>
      <c r="V1225" s="28"/>
      <c r="W1225" s="38"/>
      <c r="X1225" s="7"/>
      <c r="Y1225" s="7"/>
      <c r="Z1225" s="7"/>
      <c r="AA1225" s="7"/>
      <c r="AB1225" s="8"/>
    </row>
    <row r="1226" spans="1:28" ht="14.1" customHeight="1" x14ac:dyDescent="0.2">
      <c r="E1226" s="8"/>
      <c r="F1226" s="8"/>
      <c r="G1226" s="8"/>
      <c r="H1226" s="8"/>
      <c r="I1226" s="8"/>
      <c r="J1226" s="8"/>
      <c r="K1226" s="8"/>
      <c r="L1226" s="8"/>
      <c r="M1226" s="8"/>
      <c r="N1226" s="8"/>
      <c r="O1226" s="8"/>
      <c r="P1226" s="8"/>
      <c r="Q1226" s="8"/>
      <c r="R1226" s="7"/>
      <c r="S1226" s="7"/>
      <c r="T1226" s="7"/>
      <c r="U1226" s="7"/>
      <c r="V1226" s="28"/>
      <c r="W1226" s="38"/>
      <c r="X1226" s="7"/>
      <c r="Y1226" s="7"/>
      <c r="Z1226" s="7"/>
      <c r="AA1226" s="7"/>
      <c r="AB1226" s="8"/>
    </row>
    <row r="1227" spans="1:28" ht="14.1" customHeight="1" x14ac:dyDescent="0.2">
      <c r="A1227" s="9"/>
      <c r="E1227" s="8"/>
      <c r="F1227" s="8"/>
      <c r="G1227" s="8"/>
      <c r="H1227" s="8"/>
      <c r="I1227" s="8"/>
      <c r="J1227" s="8"/>
      <c r="K1227" s="8"/>
      <c r="L1227" s="8"/>
      <c r="M1227" s="8"/>
      <c r="N1227" s="8"/>
      <c r="O1227" s="8"/>
      <c r="P1227" s="8"/>
      <c r="Q1227" s="8"/>
      <c r="R1227" s="7"/>
      <c r="S1227" s="7"/>
      <c r="T1227" s="7"/>
      <c r="U1227" s="7"/>
      <c r="V1227" s="28"/>
      <c r="W1227" s="37"/>
      <c r="X1227" s="7"/>
      <c r="Y1227" s="7"/>
      <c r="Z1227" s="7"/>
      <c r="AA1227" s="7"/>
      <c r="AB1227" s="8"/>
    </row>
    <row r="1228" spans="1:28" ht="14.1" customHeight="1" x14ac:dyDescent="0.2">
      <c r="E1228" s="8"/>
      <c r="F1228" s="8"/>
      <c r="G1228" s="8"/>
      <c r="H1228" s="8"/>
      <c r="I1228" s="8"/>
      <c r="J1228" s="8"/>
      <c r="K1228" s="8"/>
      <c r="L1228" s="8"/>
      <c r="M1228" s="8"/>
      <c r="N1228" s="8"/>
      <c r="O1228" s="8"/>
      <c r="P1228" s="8"/>
      <c r="Q1228" s="8"/>
      <c r="R1228" s="7"/>
      <c r="S1228" s="7"/>
      <c r="T1228" s="7"/>
      <c r="U1228" s="7"/>
      <c r="V1228" s="29"/>
      <c r="W1228" s="37"/>
      <c r="X1228" s="7"/>
      <c r="Y1228" s="7"/>
      <c r="Z1228" s="7"/>
      <c r="AA1228" s="7"/>
      <c r="AB1228" s="8"/>
    </row>
    <row r="1229" spans="1:28" ht="14.1" customHeight="1" x14ac:dyDescent="0.2">
      <c r="E1229" s="8"/>
      <c r="F1229" s="8"/>
      <c r="G1229" s="8"/>
      <c r="H1229" s="8"/>
      <c r="I1229" s="8"/>
      <c r="J1229" s="8"/>
      <c r="K1229" s="8"/>
      <c r="L1229" s="8"/>
      <c r="M1229" s="8"/>
      <c r="N1229" s="8"/>
      <c r="O1229" s="8"/>
      <c r="P1229" s="8"/>
      <c r="Q1229" s="8"/>
      <c r="R1229" s="7"/>
      <c r="S1229" s="7"/>
      <c r="T1229" s="7"/>
      <c r="U1229" s="7"/>
      <c r="V1229" s="29"/>
      <c r="W1229" s="37"/>
      <c r="X1229" s="7"/>
      <c r="Y1229" s="7"/>
      <c r="Z1229" s="7"/>
      <c r="AA1229" s="7"/>
      <c r="AB1229" s="8"/>
    </row>
    <row r="1230" spans="1:28" ht="14.1" customHeight="1" x14ac:dyDescent="0.2">
      <c r="E1230" s="8"/>
      <c r="F1230" s="8"/>
      <c r="G1230" s="8"/>
      <c r="H1230" s="8"/>
      <c r="I1230" s="8"/>
      <c r="J1230" s="8"/>
      <c r="K1230" s="8"/>
      <c r="L1230" s="8"/>
      <c r="M1230" s="8"/>
      <c r="N1230" s="8"/>
      <c r="O1230" s="8"/>
      <c r="P1230" s="8"/>
      <c r="Q1230" s="8"/>
      <c r="R1230" s="7"/>
      <c r="S1230" s="7"/>
      <c r="T1230" s="7"/>
      <c r="U1230" s="7"/>
      <c r="V1230" s="29"/>
      <c r="W1230" s="37"/>
      <c r="X1230" s="7"/>
      <c r="Y1230" s="7"/>
      <c r="Z1230" s="7"/>
      <c r="AA1230" s="7"/>
      <c r="AB1230" s="8"/>
    </row>
    <row r="1231" spans="1:28" ht="14.1" customHeight="1" x14ac:dyDescent="0.2">
      <c r="E1231" s="8"/>
      <c r="F1231" s="8"/>
      <c r="G1231" s="8"/>
      <c r="H1231" s="8"/>
      <c r="I1231" s="8"/>
      <c r="J1231" s="8"/>
      <c r="K1231" s="8"/>
      <c r="L1231" s="8"/>
      <c r="M1231" s="8"/>
      <c r="N1231" s="8"/>
      <c r="O1231" s="8"/>
      <c r="P1231" s="8"/>
      <c r="Q1231" s="8"/>
      <c r="R1231" s="7"/>
      <c r="S1231" s="7"/>
      <c r="T1231" s="7"/>
      <c r="U1231" s="7"/>
      <c r="V1231" s="28"/>
      <c r="W1231" s="38"/>
      <c r="X1231" s="7"/>
      <c r="Y1231" s="7"/>
      <c r="Z1231" s="7"/>
      <c r="AA1231" s="7"/>
      <c r="AB1231" s="8"/>
    </row>
    <row r="1232" spans="1:28" ht="14.1" customHeight="1" x14ac:dyDescent="0.2">
      <c r="E1232" s="8"/>
      <c r="F1232" s="8"/>
      <c r="G1232" s="8"/>
      <c r="H1232" s="8"/>
      <c r="I1232" s="8"/>
      <c r="J1232" s="8"/>
      <c r="K1232" s="8"/>
      <c r="L1232" s="8"/>
      <c r="M1232" s="8"/>
      <c r="N1232" s="8"/>
      <c r="O1232" s="8"/>
      <c r="P1232" s="8"/>
      <c r="Q1232" s="8"/>
      <c r="R1232" s="7"/>
      <c r="S1232" s="7"/>
      <c r="T1232" s="7"/>
      <c r="U1232" s="7"/>
      <c r="V1232" s="29"/>
      <c r="W1232" s="37"/>
      <c r="X1232" s="7"/>
      <c r="Y1232" s="7"/>
      <c r="Z1232" s="7"/>
      <c r="AA1232" s="7"/>
      <c r="AB1232" s="8"/>
    </row>
    <row r="1233" spans="1:28" ht="14.1" customHeight="1" x14ac:dyDescent="0.2">
      <c r="E1233" s="8"/>
      <c r="F1233" s="8"/>
      <c r="G1233" s="8"/>
      <c r="H1233" s="8"/>
      <c r="I1233" s="8"/>
      <c r="J1233" s="8"/>
      <c r="K1233" s="8"/>
      <c r="L1233" s="8"/>
      <c r="M1233" s="8"/>
      <c r="N1233" s="8"/>
      <c r="O1233" s="8"/>
      <c r="P1233" s="8"/>
      <c r="Q1233" s="8"/>
      <c r="R1233" s="7"/>
      <c r="S1233" s="7"/>
      <c r="T1233" s="7"/>
      <c r="U1233" s="7"/>
      <c r="V1233" s="29"/>
      <c r="W1233" s="37"/>
      <c r="X1233" s="7"/>
      <c r="Y1233" s="7"/>
      <c r="Z1233" s="7"/>
      <c r="AA1233" s="7"/>
      <c r="AB1233" s="8"/>
    </row>
    <row r="1234" spans="1:28" ht="14.1" customHeight="1" x14ac:dyDescent="0.2">
      <c r="E1234" s="8"/>
      <c r="F1234" s="8"/>
      <c r="G1234" s="8"/>
      <c r="H1234" s="8"/>
      <c r="I1234" s="8"/>
      <c r="J1234" s="8"/>
      <c r="K1234" s="8"/>
      <c r="L1234" s="7"/>
      <c r="M1234" s="7"/>
      <c r="N1234" s="7"/>
      <c r="O1234" s="7"/>
      <c r="P1234" s="8"/>
      <c r="Q1234" s="8"/>
      <c r="R1234" s="7"/>
      <c r="S1234" s="7"/>
      <c r="T1234" s="7"/>
      <c r="U1234" s="7"/>
      <c r="V1234" s="29"/>
      <c r="W1234" s="37"/>
      <c r="X1234" s="7"/>
      <c r="Y1234" s="7"/>
      <c r="Z1234" s="7"/>
      <c r="AB1234" s="8"/>
    </row>
    <row r="1235" spans="1:28" ht="14.1" customHeight="1" x14ac:dyDescent="0.2">
      <c r="E1235" s="8"/>
      <c r="F1235" s="8"/>
      <c r="G1235" s="8"/>
      <c r="H1235" s="8"/>
      <c r="I1235" s="8"/>
      <c r="J1235" s="8"/>
      <c r="K1235" s="8"/>
      <c r="L1235" s="7"/>
      <c r="M1235" s="7"/>
      <c r="N1235" s="7"/>
      <c r="O1235" s="7"/>
      <c r="P1235" s="8"/>
      <c r="Q1235" s="8"/>
      <c r="R1235" s="7"/>
      <c r="S1235" s="7"/>
      <c r="T1235" s="7"/>
      <c r="U1235" s="7"/>
      <c r="V1235" s="28"/>
      <c r="W1235" s="37"/>
      <c r="X1235" s="7"/>
      <c r="Y1235" s="7"/>
      <c r="Z1235" s="7"/>
      <c r="AB1235" s="8"/>
    </row>
    <row r="1236" spans="1:28" ht="14.1" customHeight="1" x14ac:dyDescent="0.2">
      <c r="E1236" s="8"/>
      <c r="F1236" s="8"/>
      <c r="G1236" s="8"/>
      <c r="H1236" s="8"/>
      <c r="I1236" s="8"/>
      <c r="J1236" s="8"/>
      <c r="K1236" s="8"/>
      <c r="L1236" s="8"/>
      <c r="M1236" s="8"/>
      <c r="N1236" s="8"/>
      <c r="O1236" s="8"/>
      <c r="P1236" s="8"/>
      <c r="Q1236" s="8"/>
      <c r="R1236" s="7"/>
      <c r="S1236" s="7"/>
      <c r="T1236" s="7"/>
      <c r="U1236" s="7"/>
      <c r="V1236" s="28"/>
      <c r="W1236" s="38"/>
      <c r="X1236" s="7"/>
      <c r="Y1236" s="7"/>
      <c r="Z1236" s="7"/>
      <c r="AB1236" s="8"/>
    </row>
    <row r="1237" spans="1:28" ht="14.1" customHeight="1" x14ac:dyDescent="0.2">
      <c r="F1237" s="8"/>
      <c r="G1237" s="8"/>
      <c r="H1237" s="8"/>
      <c r="I1237" s="8"/>
      <c r="J1237" s="8"/>
      <c r="K1237" s="8"/>
      <c r="L1237" s="8"/>
      <c r="M1237" s="8"/>
      <c r="N1237" s="8"/>
      <c r="O1237" s="8"/>
      <c r="P1237" s="8"/>
      <c r="Q1237" s="8"/>
      <c r="R1237" s="7"/>
      <c r="S1237" s="7"/>
      <c r="T1237" s="7"/>
      <c r="U1237" s="7"/>
      <c r="V1237" s="29"/>
      <c r="W1237" s="37"/>
      <c r="X1237" s="7"/>
      <c r="Y1237" s="7"/>
      <c r="Z1237" s="7"/>
      <c r="AB1237" s="8"/>
    </row>
    <row r="1238" spans="1:28" ht="14.1" customHeight="1" x14ac:dyDescent="0.2">
      <c r="F1238" s="8"/>
      <c r="G1238" s="8"/>
      <c r="H1238" s="8"/>
      <c r="I1238" s="8"/>
      <c r="J1238" s="8"/>
      <c r="K1238" s="8"/>
      <c r="L1238" s="8"/>
      <c r="M1238" s="8"/>
      <c r="N1238" s="8"/>
      <c r="O1238" s="8"/>
      <c r="P1238" s="8"/>
      <c r="Q1238" s="8"/>
      <c r="R1238" s="7"/>
      <c r="S1238" s="7"/>
      <c r="T1238" s="7"/>
      <c r="U1238" s="7"/>
      <c r="V1238" s="29"/>
      <c r="W1238" s="37"/>
      <c r="X1238" s="7"/>
      <c r="Y1238" s="7"/>
      <c r="Z1238" s="7"/>
      <c r="AB1238" s="8"/>
    </row>
    <row r="1239" spans="1:28" ht="14.1" customHeight="1" x14ac:dyDescent="0.2">
      <c r="E1239" s="8"/>
      <c r="F1239" s="8"/>
      <c r="G1239" s="8"/>
      <c r="H1239" s="8"/>
      <c r="I1239" s="8"/>
      <c r="J1239" s="8"/>
      <c r="K1239" s="8"/>
      <c r="L1239" s="8"/>
      <c r="M1239" s="8"/>
      <c r="N1239" s="8"/>
      <c r="O1239" s="8"/>
      <c r="P1239" s="8"/>
      <c r="Q1239" s="8"/>
      <c r="R1239" s="7"/>
      <c r="S1239" s="7"/>
      <c r="T1239" s="7"/>
      <c r="U1239" s="7"/>
      <c r="V1239" s="28"/>
      <c r="W1239" s="38"/>
      <c r="X1239" s="7"/>
      <c r="Y1239" s="7"/>
      <c r="Z1239" s="7"/>
      <c r="AB1239" s="8"/>
    </row>
    <row r="1240" spans="1:28" ht="14.1" customHeight="1" x14ac:dyDescent="0.2">
      <c r="F1240" s="8"/>
      <c r="G1240" s="8"/>
      <c r="H1240" s="8"/>
      <c r="I1240" s="8"/>
      <c r="J1240" s="8"/>
      <c r="K1240" s="8"/>
      <c r="L1240" s="8"/>
      <c r="M1240" s="8"/>
      <c r="N1240" s="8"/>
      <c r="O1240" s="8"/>
      <c r="P1240" s="8"/>
      <c r="Q1240" s="8"/>
      <c r="R1240" s="7"/>
      <c r="S1240" s="7"/>
      <c r="T1240" s="7"/>
      <c r="U1240" s="7"/>
      <c r="V1240" s="28"/>
      <c r="W1240" s="37"/>
      <c r="X1240" s="7"/>
      <c r="Y1240" s="7"/>
      <c r="Z1240" s="7"/>
      <c r="AB1240" s="8"/>
    </row>
    <row r="1241" spans="1:28" ht="14.1" customHeight="1" x14ac:dyDescent="0.2">
      <c r="F1241" s="8"/>
      <c r="G1241" s="8"/>
      <c r="H1241" s="8"/>
      <c r="I1241" s="8"/>
      <c r="J1241" s="8"/>
      <c r="K1241" s="8"/>
      <c r="L1241" s="7"/>
      <c r="M1241" s="7"/>
      <c r="N1241" s="8"/>
      <c r="O1241" s="8"/>
      <c r="P1241" s="8"/>
      <c r="Q1241" s="8"/>
      <c r="R1241" s="7"/>
      <c r="S1241" s="7"/>
      <c r="T1241" s="7"/>
      <c r="U1241" s="7"/>
      <c r="V1241" s="29"/>
      <c r="W1241" s="37"/>
      <c r="X1241" s="7"/>
      <c r="Y1241" s="7"/>
      <c r="Z1241" s="7"/>
      <c r="AB1241" s="8"/>
    </row>
    <row r="1242" spans="1:28" ht="14.1" customHeight="1" x14ac:dyDescent="0.2">
      <c r="F1242" s="8"/>
      <c r="G1242" s="8"/>
      <c r="H1242" s="8"/>
      <c r="I1242" s="8"/>
      <c r="J1242" s="8"/>
      <c r="K1242" s="8"/>
      <c r="L1242" s="8"/>
      <c r="M1242" s="8"/>
      <c r="N1242" s="8"/>
      <c r="O1242" s="8"/>
      <c r="P1242" s="8"/>
      <c r="Q1242" s="8"/>
      <c r="R1242" s="7"/>
      <c r="S1242" s="7"/>
      <c r="T1242" s="7"/>
      <c r="U1242" s="7"/>
      <c r="V1242" s="29"/>
      <c r="W1242" s="37"/>
      <c r="X1242" s="7"/>
      <c r="Y1242" s="7"/>
      <c r="Z1242" s="7"/>
      <c r="AB1242" s="8"/>
    </row>
    <row r="1243" spans="1:28" ht="14.1" customHeight="1" x14ac:dyDescent="0.2">
      <c r="F1243" s="8"/>
      <c r="G1243" s="8"/>
      <c r="H1243" s="8"/>
      <c r="I1243" s="8"/>
      <c r="J1243" s="8"/>
      <c r="K1243" s="8"/>
      <c r="L1243" s="8"/>
      <c r="M1243" s="8"/>
      <c r="N1243" s="8"/>
      <c r="O1243" s="8"/>
      <c r="P1243" s="8"/>
      <c r="Q1243" s="8"/>
      <c r="R1243" s="7"/>
      <c r="S1243" s="7"/>
      <c r="T1243" s="7"/>
      <c r="U1243" s="7"/>
      <c r="V1243" s="29"/>
      <c r="W1243" s="37"/>
      <c r="X1243" s="7"/>
      <c r="Y1243" s="7"/>
      <c r="Z1243" s="7"/>
      <c r="AB1243" s="8"/>
    </row>
    <row r="1244" spans="1:28" ht="14.1" customHeight="1" x14ac:dyDescent="0.2">
      <c r="E1244" s="8"/>
      <c r="F1244" s="8"/>
      <c r="G1244" s="8"/>
      <c r="H1244" s="8"/>
      <c r="I1244" s="8"/>
      <c r="J1244" s="8"/>
      <c r="K1244" s="8"/>
      <c r="L1244" s="8"/>
      <c r="M1244" s="8"/>
      <c r="N1244" s="8"/>
      <c r="O1244" s="8"/>
      <c r="P1244" s="8"/>
      <c r="Q1244" s="8"/>
      <c r="R1244" s="7"/>
      <c r="S1244" s="7"/>
      <c r="T1244" s="7"/>
      <c r="U1244" s="7"/>
      <c r="V1244" s="29"/>
      <c r="W1244" s="37"/>
      <c r="X1244" s="7"/>
      <c r="Y1244" s="7"/>
      <c r="Z1244" s="7"/>
      <c r="AA1244" s="7"/>
      <c r="AB1244" s="8"/>
    </row>
    <row r="1245" spans="1:28" ht="14.1" customHeight="1" x14ac:dyDescent="0.2">
      <c r="E1245" s="8"/>
      <c r="F1245" s="8"/>
      <c r="G1245" s="8"/>
      <c r="H1245" s="8"/>
      <c r="I1245" s="8"/>
      <c r="J1245" s="8"/>
      <c r="K1245" s="8"/>
      <c r="L1245" s="8"/>
      <c r="M1245" s="8"/>
      <c r="N1245" s="8"/>
      <c r="O1245" s="8"/>
      <c r="P1245" s="8"/>
      <c r="Q1245" s="8"/>
      <c r="R1245" s="7"/>
      <c r="S1245" s="7"/>
      <c r="T1245" s="7"/>
      <c r="U1245" s="7"/>
      <c r="V1245" s="29"/>
      <c r="W1245" s="37"/>
      <c r="X1245" s="7"/>
      <c r="Y1245" s="7"/>
      <c r="Z1245" s="7"/>
      <c r="AA1245" s="7"/>
      <c r="AB1245" s="8"/>
    </row>
    <row r="1246" spans="1:28" ht="14.1" customHeight="1" x14ac:dyDescent="0.2">
      <c r="A1246" s="9"/>
      <c r="E1246" s="8"/>
      <c r="F1246" s="8"/>
      <c r="G1246" s="8"/>
      <c r="H1246" s="8"/>
      <c r="I1246" s="8"/>
      <c r="J1246" s="8"/>
      <c r="K1246" s="8"/>
      <c r="L1246" s="8"/>
      <c r="M1246" s="8"/>
      <c r="N1246" s="8"/>
      <c r="O1246" s="8"/>
      <c r="P1246" s="8"/>
      <c r="Q1246" s="8"/>
      <c r="R1246" s="7"/>
      <c r="S1246" s="7"/>
      <c r="T1246" s="7"/>
      <c r="U1246" s="7"/>
      <c r="V1246" s="28"/>
      <c r="W1246" s="38"/>
      <c r="X1246" s="7"/>
      <c r="Y1246" s="7"/>
      <c r="Z1246" s="7"/>
      <c r="AA1246" s="7"/>
      <c r="AB1246" s="8"/>
    </row>
    <row r="1247" spans="1:28" ht="14.1" customHeight="1" x14ac:dyDescent="0.2">
      <c r="F1247" s="8"/>
      <c r="G1247" s="8"/>
      <c r="H1247" s="8"/>
      <c r="I1247" s="8"/>
      <c r="J1247" s="8"/>
      <c r="K1247" s="8"/>
      <c r="L1247" s="8"/>
      <c r="M1247" s="8"/>
      <c r="N1247" s="8"/>
      <c r="O1247" s="8"/>
      <c r="P1247" s="8"/>
      <c r="Q1247" s="8"/>
      <c r="R1247" s="7"/>
      <c r="S1247" s="7"/>
      <c r="T1247" s="7"/>
      <c r="U1247" s="7"/>
      <c r="V1247" s="28"/>
      <c r="W1247" s="37"/>
      <c r="X1247" s="7"/>
      <c r="Y1247" s="7"/>
      <c r="Z1247" s="7"/>
      <c r="AA1247" s="7"/>
      <c r="AB1247" s="8"/>
    </row>
    <row r="1248" spans="1:28" ht="14.1" customHeight="1" x14ac:dyDescent="0.2">
      <c r="A1248" s="9"/>
      <c r="F1248" s="8"/>
      <c r="G1248" s="8"/>
      <c r="H1248" s="8"/>
      <c r="I1248" s="8"/>
      <c r="J1248" s="8"/>
      <c r="K1248" s="8"/>
      <c r="L1248" s="8"/>
      <c r="M1248" s="8"/>
      <c r="N1248" s="8"/>
      <c r="O1248" s="8"/>
      <c r="P1248" s="8"/>
      <c r="Q1248" s="8"/>
      <c r="R1248" s="7"/>
      <c r="S1248" s="7"/>
      <c r="T1248" s="7"/>
      <c r="U1248" s="7"/>
      <c r="V1248" s="28"/>
      <c r="W1248" s="37"/>
      <c r="X1248" s="7"/>
      <c r="Y1248" s="7"/>
      <c r="Z1248" s="7"/>
      <c r="AA1248" s="7"/>
      <c r="AB1248" s="8"/>
    </row>
    <row r="1249" spans="1:31" ht="14.1" customHeight="1" x14ac:dyDescent="0.2">
      <c r="F1249" s="8"/>
      <c r="G1249" s="8"/>
      <c r="H1249" s="8"/>
      <c r="I1249" s="8"/>
      <c r="J1249" s="8"/>
      <c r="K1249" s="8"/>
      <c r="L1249" s="8"/>
      <c r="M1249" s="8"/>
      <c r="N1249" s="8"/>
      <c r="O1249" s="8"/>
      <c r="P1249" s="8"/>
      <c r="Q1249" s="8"/>
      <c r="R1249" s="7"/>
      <c r="S1249" s="7"/>
      <c r="T1249" s="7"/>
      <c r="U1249" s="7"/>
      <c r="V1249" s="28"/>
      <c r="W1249" s="37"/>
      <c r="X1249" s="7"/>
      <c r="Y1249" s="7"/>
      <c r="Z1249" s="7"/>
      <c r="AA1249" s="7"/>
      <c r="AB1249" s="8"/>
    </row>
    <row r="1250" spans="1:31" ht="14.1" customHeight="1" x14ac:dyDescent="0.2">
      <c r="F1250" s="8"/>
      <c r="G1250" s="8"/>
      <c r="H1250" s="8"/>
      <c r="I1250" s="8"/>
      <c r="J1250" s="8"/>
      <c r="K1250" s="8"/>
      <c r="L1250" s="8"/>
      <c r="M1250" s="8"/>
      <c r="N1250" s="8"/>
      <c r="O1250" s="8"/>
      <c r="P1250" s="8"/>
      <c r="Q1250" s="8"/>
      <c r="R1250" s="7"/>
      <c r="S1250" s="7"/>
      <c r="T1250" s="7"/>
      <c r="U1250" s="7"/>
      <c r="V1250" s="28"/>
      <c r="W1250" s="37"/>
      <c r="X1250" s="7"/>
      <c r="Y1250" s="7"/>
      <c r="Z1250" s="7"/>
      <c r="AA1250" s="7"/>
      <c r="AB1250" s="8"/>
    </row>
    <row r="1251" spans="1:31" ht="14.1" customHeight="1" x14ac:dyDescent="0.2">
      <c r="F1251" s="8"/>
      <c r="G1251" s="8"/>
      <c r="H1251" s="8"/>
      <c r="I1251" s="8"/>
      <c r="J1251" s="8"/>
      <c r="K1251" s="8"/>
      <c r="L1251" s="8"/>
      <c r="M1251" s="8"/>
      <c r="N1251" s="8"/>
      <c r="O1251" s="8"/>
      <c r="P1251" s="8"/>
      <c r="Q1251" s="8"/>
      <c r="R1251" s="7"/>
      <c r="S1251" s="7"/>
      <c r="T1251" s="7"/>
      <c r="U1251" s="7"/>
      <c r="V1251" s="29"/>
      <c r="W1251" s="37"/>
      <c r="X1251" s="7"/>
      <c r="Y1251" s="7"/>
      <c r="Z1251" s="7"/>
      <c r="AA1251" s="7"/>
      <c r="AB1251" s="8"/>
    </row>
    <row r="1252" spans="1:31" ht="14.25" customHeight="1" x14ac:dyDescent="0.2">
      <c r="F1252" s="8"/>
      <c r="G1252" s="8"/>
      <c r="H1252" s="8"/>
      <c r="I1252" s="8"/>
      <c r="J1252" s="8"/>
      <c r="K1252" s="8"/>
      <c r="L1252" s="8"/>
      <c r="M1252" s="8"/>
      <c r="N1252" s="8"/>
      <c r="O1252" s="8"/>
      <c r="P1252" s="8"/>
      <c r="Q1252" s="8"/>
      <c r="R1252" s="7"/>
      <c r="S1252" s="7"/>
      <c r="T1252" s="7"/>
      <c r="U1252" s="7"/>
      <c r="V1252" s="29"/>
      <c r="W1252" s="37"/>
      <c r="X1252" s="7"/>
      <c r="Y1252" s="7"/>
      <c r="Z1252" s="7"/>
      <c r="AA1252" s="7"/>
      <c r="AB1252" s="8"/>
    </row>
    <row r="1253" spans="1:31" ht="14.25" customHeight="1" x14ac:dyDescent="0.2">
      <c r="F1253" s="8"/>
      <c r="G1253" s="8"/>
      <c r="H1253" s="8"/>
      <c r="I1253" s="8"/>
      <c r="J1253" s="8"/>
      <c r="K1253" s="8"/>
      <c r="L1253" s="8"/>
      <c r="M1253" s="8"/>
      <c r="N1253" s="8"/>
      <c r="O1253" s="8"/>
      <c r="P1253" s="8"/>
      <c r="Q1253" s="8"/>
      <c r="R1253" s="7"/>
      <c r="S1253" s="7"/>
      <c r="T1253" s="7"/>
      <c r="U1253" s="7"/>
      <c r="V1253" s="28"/>
      <c r="W1253" s="37"/>
      <c r="X1253" s="7"/>
      <c r="Y1253" s="7"/>
      <c r="Z1253" s="7"/>
      <c r="AA1253" s="7"/>
      <c r="AB1253" s="8"/>
    </row>
    <row r="1254" spans="1:31" ht="14.25" customHeight="1" x14ac:dyDescent="0.2">
      <c r="F1254" s="8"/>
      <c r="G1254" s="8"/>
      <c r="H1254" s="8"/>
      <c r="I1254" s="8"/>
      <c r="J1254" s="8"/>
      <c r="K1254" s="8"/>
      <c r="L1254" s="8"/>
      <c r="M1254" s="8"/>
      <c r="N1254" s="8"/>
      <c r="O1254" s="8"/>
      <c r="P1254" s="8"/>
      <c r="Q1254" s="8"/>
      <c r="R1254" s="7"/>
      <c r="S1254" s="7"/>
      <c r="T1254" s="7"/>
      <c r="U1254" s="7"/>
      <c r="V1254" s="28"/>
      <c r="W1254" s="37"/>
      <c r="X1254" s="7"/>
      <c r="Y1254" s="7"/>
      <c r="Z1254" s="7"/>
      <c r="AA1254" s="7"/>
      <c r="AB1254" s="8"/>
    </row>
    <row r="1255" spans="1:31" ht="14.1" customHeight="1" x14ac:dyDescent="0.2">
      <c r="F1255" s="8"/>
      <c r="G1255" s="8"/>
      <c r="H1255" s="8"/>
      <c r="I1255" s="8"/>
      <c r="J1255" s="8"/>
      <c r="K1255" s="8"/>
      <c r="L1255" s="8"/>
      <c r="M1255" s="8"/>
      <c r="N1255" s="8"/>
      <c r="O1255" s="8"/>
      <c r="P1255" s="8"/>
      <c r="Q1255" s="8"/>
      <c r="R1255" s="7"/>
      <c r="S1255" s="7"/>
      <c r="T1255" s="7"/>
      <c r="U1255" s="7"/>
      <c r="V1255" s="28"/>
      <c r="W1255" s="37"/>
      <c r="X1255" s="7"/>
      <c r="Y1255" s="7"/>
      <c r="Z1255" s="7"/>
      <c r="AA1255" s="7"/>
      <c r="AB1255" s="8"/>
    </row>
    <row r="1256" spans="1:31" ht="14.1" customHeight="1" x14ac:dyDescent="0.2">
      <c r="F1256" s="8"/>
      <c r="G1256" s="8"/>
      <c r="H1256" s="8"/>
      <c r="I1256" s="8"/>
      <c r="J1256" s="8"/>
      <c r="K1256" s="8"/>
      <c r="L1256" s="8"/>
      <c r="M1256" s="8"/>
      <c r="N1256" s="8"/>
      <c r="O1256" s="8"/>
      <c r="P1256" s="8"/>
      <c r="Q1256" s="8"/>
      <c r="R1256" s="7"/>
      <c r="S1256" s="7"/>
      <c r="T1256" s="7"/>
      <c r="U1256" s="7"/>
      <c r="V1256" s="28"/>
      <c r="W1256" s="37"/>
      <c r="X1256" s="7"/>
      <c r="Y1256" s="7"/>
      <c r="Z1256" s="7"/>
      <c r="AA1256" s="7"/>
      <c r="AB1256" s="8"/>
    </row>
    <row r="1257" spans="1:31" ht="14.1" customHeight="1" x14ac:dyDescent="0.2">
      <c r="F1257" s="8"/>
      <c r="G1257" s="8"/>
      <c r="H1257" s="8"/>
      <c r="I1257" s="8"/>
      <c r="J1257" s="8"/>
      <c r="K1257" s="8"/>
      <c r="L1257" s="8"/>
      <c r="M1257" s="8"/>
      <c r="N1257" s="8"/>
      <c r="O1257" s="8"/>
      <c r="P1257" s="8"/>
      <c r="Q1257" s="8"/>
      <c r="R1257" s="7"/>
      <c r="S1257" s="7"/>
      <c r="T1257" s="7"/>
      <c r="U1257" s="7"/>
      <c r="V1257" s="28"/>
      <c r="W1257" s="37"/>
      <c r="X1257" s="7"/>
      <c r="Y1257" s="7"/>
      <c r="Z1257" s="7"/>
      <c r="AA1257" s="7"/>
      <c r="AB1257" s="8"/>
    </row>
    <row r="1258" spans="1:31" ht="14.1" customHeight="1" x14ac:dyDescent="0.2">
      <c r="F1258" s="8"/>
      <c r="G1258" s="8"/>
      <c r="H1258" s="8"/>
      <c r="I1258" s="8"/>
      <c r="J1258" s="8"/>
      <c r="K1258" s="8"/>
      <c r="L1258" s="8"/>
      <c r="M1258" s="8"/>
      <c r="N1258" s="8"/>
      <c r="O1258" s="8"/>
      <c r="P1258" s="8"/>
      <c r="Q1258" s="8"/>
      <c r="R1258" s="7"/>
      <c r="S1258" s="7"/>
      <c r="T1258" s="7"/>
      <c r="U1258" s="7"/>
      <c r="V1258" s="28"/>
      <c r="W1258" s="37"/>
      <c r="X1258" s="7"/>
      <c r="Y1258" s="7"/>
      <c r="Z1258" s="7"/>
      <c r="AA1258" s="7"/>
      <c r="AB1258" s="8"/>
    </row>
    <row r="1259" spans="1:31" ht="14.1" customHeight="1" x14ac:dyDescent="0.2">
      <c r="F1259" s="8"/>
      <c r="G1259" s="8"/>
      <c r="H1259" s="8"/>
      <c r="I1259" s="8"/>
      <c r="J1259" s="8"/>
      <c r="K1259" s="8"/>
      <c r="L1259" s="8"/>
      <c r="M1259" s="8"/>
      <c r="N1259" s="8"/>
      <c r="O1259" s="8"/>
      <c r="P1259" s="8"/>
      <c r="Q1259" s="8"/>
      <c r="R1259" s="7"/>
      <c r="S1259" s="7"/>
      <c r="T1259" s="7"/>
      <c r="U1259" s="7"/>
      <c r="V1259" s="28"/>
      <c r="W1259" s="37"/>
      <c r="X1259" s="7"/>
      <c r="Y1259" s="7"/>
      <c r="Z1259" s="7"/>
      <c r="AA1259" s="7"/>
      <c r="AB1259" s="8"/>
    </row>
    <row r="1260" spans="1:31" ht="14.1" customHeight="1" x14ac:dyDescent="0.2">
      <c r="E1260" s="7"/>
      <c r="F1260" s="7"/>
      <c r="G1260" s="7"/>
      <c r="H1260" s="7"/>
      <c r="I1260" s="7"/>
      <c r="J1260" s="8"/>
      <c r="K1260" s="8"/>
      <c r="L1260" s="7"/>
      <c r="M1260" s="7"/>
      <c r="N1260" s="8"/>
      <c r="O1260" s="8"/>
      <c r="P1260" s="8"/>
      <c r="Q1260" s="8"/>
      <c r="R1260" s="7"/>
      <c r="S1260" s="7"/>
      <c r="T1260" s="7"/>
      <c r="U1260" s="7"/>
      <c r="V1260" s="28"/>
      <c r="W1260" s="37"/>
      <c r="X1260" s="7"/>
      <c r="Y1260" s="7"/>
      <c r="Z1260" s="7"/>
      <c r="AA1260" s="7"/>
      <c r="AB1260" s="8"/>
    </row>
    <row r="1261" spans="1:31" ht="14.1" customHeight="1" x14ac:dyDescent="0.2">
      <c r="A1261" s="5"/>
      <c r="E1261" s="8"/>
      <c r="F1261" s="8"/>
      <c r="G1261" s="8"/>
      <c r="H1261" s="8"/>
      <c r="I1261" s="8"/>
      <c r="J1261" s="8"/>
      <c r="K1261" s="8"/>
      <c r="L1261" s="8"/>
      <c r="M1261" s="8"/>
      <c r="N1261" s="8"/>
      <c r="O1261" s="8"/>
      <c r="P1261" s="8"/>
      <c r="Q1261" s="8"/>
      <c r="R1261" s="7"/>
      <c r="S1261" s="7"/>
      <c r="T1261" s="7"/>
      <c r="U1261" s="7"/>
      <c r="V1261" s="29"/>
      <c r="W1261" s="37"/>
      <c r="X1261" s="7"/>
      <c r="Y1261" s="7"/>
      <c r="Z1261" s="7"/>
      <c r="AA1261" s="7"/>
      <c r="AB1261" s="8"/>
      <c r="AE1261" s="24"/>
    </row>
    <row r="1262" spans="1:31" ht="14.1" customHeight="1" x14ac:dyDescent="0.2">
      <c r="E1262" s="7"/>
      <c r="F1262" s="7"/>
      <c r="G1262" s="7"/>
      <c r="H1262" s="7"/>
      <c r="I1262" s="7"/>
      <c r="J1262" s="8"/>
      <c r="K1262" s="8"/>
      <c r="L1262" s="7"/>
      <c r="M1262" s="7"/>
      <c r="N1262" s="8"/>
      <c r="O1262" s="8"/>
      <c r="P1262" s="8"/>
      <c r="Q1262" s="8"/>
      <c r="R1262" s="7"/>
      <c r="S1262" s="7"/>
      <c r="T1262" s="7"/>
      <c r="U1262" s="7"/>
      <c r="V1262" s="28"/>
      <c r="W1262" s="37"/>
      <c r="X1262" s="7"/>
      <c r="Y1262" s="7"/>
      <c r="Z1262" s="7"/>
      <c r="AA1262" s="7"/>
      <c r="AB1262" s="8"/>
    </row>
    <row r="1263" spans="1:31" ht="14.1" customHeight="1" x14ac:dyDescent="0.2">
      <c r="F1263" s="8"/>
      <c r="G1263" s="8"/>
      <c r="H1263" s="8"/>
      <c r="I1263" s="8"/>
      <c r="J1263" s="8"/>
      <c r="K1263" s="8"/>
      <c r="L1263" s="8"/>
      <c r="M1263" s="8"/>
      <c r="N1263" s="8"/>
      <c r="O1263" s="8"/>
      <c r="P1263" s="8"/>
      <c r="Q1263" s="8"/>
      <c r="R1263" s="7"/>
      <c r="S1263" s="7"/>
      <c r="T1263" s="7"/>
      <c r="U1263" s="7"/>
      <c r="V1263" s="28"/>
      <c r="W1263" s="37"/>
      <c r="X1263" s="7"/>
      <c r="Y1263" s="7"/>
      <c r="Z1263" s="7"/>
      <c r="AA1263" s="7"/>
      <c r="AB1263" s="8"/>
    </row>
    <row r="1264" spans="1:31" ht="14.1" customHeight="1" x14ac:dyDescent="0.2">
      <c r="F1264" s="8"/>
      <c r="G1264" s="8"/>
      <c r="H1264" s="8"/>
      <c r="I1264" s="8"/>
      <c r="J1264" s="8"/>
      <c r="K1264" s="8"/>
      <c r="L1264" s="8"/>
      <c r="M1264" s="8"/>
      <c r="N1264" s="8"/>
      <c r="O1264" s="8"/>
      <c r="P1264" s="8"/>
      <c r="Q1264" s="8"/>
      <c r="R1264" s="7"/>
      <c r="S1264" s="7"/>
      <c r="T1264" s="7"/>
      <c r="U1264" s="7"/>
      <c r="V1264" s="28"/>
      <c r="W1264" s="37"/>
      <c r="X1264" s="7"/>
      <c r="Y1264" s="7"/>
      <c r="Z1264" s="7"/>
      <c r="AA1264" s="7"/>
      <c r="AB1264" s="8"/>
    </row>
    <row r="1265" spans="6:31" ht="14.1" customHeight="1" x14ac:dyDescent="0.2">
      <c r="F1265" s="8"/>
      <c r="G1265" s="8"/>
      <c r="H1265" s="8"/>
      <c r="I1265" s="8"/>
      <c r="J1265" s="8"/>
      <c r="K1265" s="8"/>
      <c r="L1265" s="8"/>
      <c r="M1265" s="8"/>
      <c r="N1265" s="8"/>
      <c r="O1265" s="8"/>
      <c r="P1265" s="8"/>
      <c r="Q1265" s="8"/>
      <c r="R1265" s="7"/>
      <c r="S1265" s="7"/>
      <c r="T1265" s="7"/>
      <c r="U1265" s="7"/>
      <c r="V1265" s="28"/>
      <c r="W1265" s="37"/>
      <c r="X1265" s="7"/>
      <c r="Y1265" s="7"/>
      <c r="Z1265" s="7"/>
      <c r="AA1265" s="7"/>
      <c r="AB1265" s="8"/>
    </row>
    <row r="1266" spans="6:31" ht="14.1" customHeight="1" x14ac:dyDescent="0.2">
      <c r="F1266" s="8"/>
      <c r="G1266" s="8"/>
      <c r="H1266" s="8"/>
      <c r="I1266" s="8"/>
      <c r="J1266" s="8"/>
      <c r="K1266" s="8"/>
      <c r="L1266" s="8"/>
      <c r="M1266" s="8"/>
      <c r="N1266" s="8"/>
      <c r="O1266" s="8"/>
      <c r="P1266" s="8"/>
      <c r="Q1266" s="8"/>
      <c r="R1266" s="7"/>
      <c r="S1266" s="7"/>
      <c r="T1266" s="7"/>
      <c r="U1266" s="7"/>
      <c r="V1266" s="28"/>
      <c r="W1266" s="37"/>
      <c r="X1266" s="7"/>
      <c r="Y1266" s="7"/>
      <c r="Z1266" s="7"/>
      <c r="AA1266" s="7"/>
      <c r="AB1266" s="8"/>
    </row>
    <row r="1267" spans="6:31" ht="14.1" customHeight="1" x14ac:dyDescent="0.2">
      <c r="F1267" s="8"/>
      <c r="G1267" s="8"/>
      <c r="H1267" s="8"/>
      <c r="I1267" s="8"/>
      <c r="J1267" s="8"/>
      <c r="K1267" s="8"/>
      <c r="L1267" s="8"/>
      <c r="M1267" s="8"/>
      <c r="N1267" s="8"/>
      <c r="O1267" s="8"/>
      <c r="P1267" s="8"/>
      <c r="Q1267" s="8"/>
      <c r="R1267" s="7"/>
      <c r="S1267" s="7"/>
      <c r="T1267" s="7"/>
      <c r="U1267" s="7"/>
      <c r="V1267" s="28"/>
      <c r="W1267" s="38"/>
      <c r="X1267" s="7"/>
      <c r="Y1267" s="7"/>
      <c r="Z1267" s="7"/>
      <c r="AA1267" s="7"/>
      <c r="AB1267" s="8"/>
    </row>
    <row r="1268" spans="6:31" ht="14.1" customHeight="1" x14ac:dyDescent="0.2">
      <c r="F1268" s="8"/>
      <c r="G1268" s="8"/>
      <c r="H1268" s="8"/>
      <c r="I1268" s="8"/>
      <c r="J1268" s="8"/>
      <c r="K1268" s="8"/>
      <c r="L1268" s="8"/>
      <c r="M1268" s="8"/>
      <c r="N1268" s="8"/>
      <c r="O1268" s="8"/>
      <c r="P1268" s="8"/>
      <c r="Q1268" s="8"/>
      <c r="R1268" s="7"/>
      <c r="S1268" s="7"/>
      <c r="T1268" s="7"/>
      <c r="U1268" s="7"/>
      <c r="V1268" s="28"/>
      <c r="W1268" s="37"/>
      <c r="X1268" s="7"/>
      <c r="Y1268" s="7"/>
      <c r="Z1268" s="7"/>
      <c r="AA1268" s="7"/>
      <c r="AB1268" s="8"/>
    </row>
    <row r="1269" spans="6:31" ht="14.1" customHeight="1" x14ac:dyDescent="0.2">
      <c r="F1269" s="8"/>
      <c r="G1269" s="8"/>
      <c r="H1269" s="8"/>
      <c r="I1269" s="8"/>
      <c r="J1269" s="8"/>
      <c r="K1269" s="8"/>
      <c r="L1269" s="8"/>
      <c r="M1269" s="8"/>
      <c r="N1269" s="8"/>
      <c r="O1269" s="8"/>
      <c r="P1269" s="8"/>
      <c r="Q1269" s="8"/>
      <c r="R1269" s="7"/>
      <c r="S1269" s="7"/>
      <c r="T1269" s="7"/>
      <c r="U1269" s="7"/>
      <c r="V1269" s="28"/>
      <c r="W1269" s="37"/>
      <c r="X1269" s="7"/>
      <c r="Y1269" s="7"/>
      <c r="Z1269" s="7"/>
      <c r="AA1269" s="7"/>
      <c r="AB1269" s="8"/>
      <c r="AE1269" s="24"/>
    </row>
    <row r="1270" spans="6:31" ht="14.1" customHeight="1" x14ac:dyDescent="0.2">
      <c r="F1270" s="8"/>
      <c r="G1270" s="8"/>
      <c r="H1270" s="8"/>
      <c r="I1270" s="8"/>
      <c r="J1270" s="8"/>
      <c r="K1270" s="8"/>
      <c r="L1270" s="8"/>
      <c r="M1270" s="8"/>
      <c r="N1270" s="8"/>
      <c r="O1270" s="8"/>
      <c r="P1270" s="8"/>
      <c r="Q1270" s="8"/>
      <c r="R1270" s="7"/>
      <c r="S1270" s="7"/>
      <c r="T1270" s="7"/>
      <c r="U1270" s="7"/>
      <c r="V1270" s="28"/>
      <c r="W1270" s="37"/>
      <c r="X1270" s="7"/>
      <c r="Y1270" s="7"/>
      <c r="Z1270" s="7"/>
      <c r="AA1270" s="7"/>
      <c r="AB1270" s="8"/>
      <c r="AE1270" s="24"/>
    </row>
    <row r="1271" spans="6:31" ht="14.1" customHeight="1" x14ac:dyDescent="0.2">
      <c r="F1271" s="8"/>
      <c r="G1271" s="8"/>
      <c r="H1271" s="8"/>
      <c r="I1271" s="8"/>
      <c r="J1271" s="8"/>
      <c r="K1271" s="8"/>
      <c r="L1271" s="8"/>
      <c r="M1271" s="8"/>
      <c r="N1271" s="8"/>
      <c r="O1271" s="8"/>
      <c r="P1271" s="8"/>
      <c r="Q1271" s="8"/>
      <c r="R1271" s="7"/>
      <c r="S1271" s="7"/>
      <c r="T1271" s="7"/>
      <c r="U1271" s="7"/>
      <c r="V1271" s="28"/>
      <c r="W1271" s="37"/>
      <c r="X1271" s="7"/>
      <c r="Y1271" s="7"/>
      <c r="Z1271" s="7"/>
      <c r="AA1271" s="7"/>
      <c r="AB1271" s="8"/>
      <c r="AE1271" s="24"/>
    </row>
    <row r="1272" spans="6:31" ht="14.1" customHeight="1" x14ac:dyDescent="0.2">
      <c r="F1272" s="8"/>
      <c r="G1272" s="8"/>
      <c r="H1272" s="8"/>
      <c r="I1272" s="8"/>
      <c r="J1272" s="8"/>
      <c r="K1272" s="8"/>
      <c r="L1272" s="8"/>
      <c r="M1272" s="8"/>
      <c r="N1272" s="8"/>
      <c r="O1272" s="8"/>
      <c r="P1272" s="8"/>
      <c r="Q1272" s="8"/>
      <c r="R1272" s="7"/>
      <c r="S1272" s="7"/>
      <c r="T1272" s="7"/>
      <c r="U1272" s="7"/>
      <c r="V1272" s="28"/>
      <c r="W1272" s="37"/>
      <c r="X1272" s="7"/>
      <c r="Y1272" s="7"/>
      <c r="Z1272" s="7"/>
      <c r="AA1272" s="7"/>
      <c r="AB1272" s="8"/>
    </row>
    <row r="1273" spans="6:31" ht="14.25" customHeight="1" x14ac:dyDescent="0.2">
      <c r="F1273" s="8"/>
      <c r="G1273" s="8"/>
      <c r="H1273" s="8"/>
      <c r="I1273" s="8"/>
      <c r="J1273" s="8"/>
      <c r="K1273" s="8"/>
      <c r="L1273" s="8"/>
      <c r="M1273" s="8"/>
      <c r="N1273" s="8"/>
      <c r="O1273" s="8"/>
      <c r="P1273" s="8"/>
      <c r="Q1273" s="8"/>
      <c r="R1273" s="7"/>
      <c r="S1273" s="7"/>
      <c r="T1273" s="7"/>
      <c r="U1273" s="7"/>
      <c r="V1273" s="28"/>
      <c r="W1273" s="37"/>
      <c r="X1273" s="7"/>
      <c r="Y1273" s="7"/>
      <c r="Z1273" s="7"/>
      <c r="AA1273" s="7"/>
      <c r="AB1273" s="8"/>
    </row>
    <row r="1274" spans="6:31" ht="14.1" customHeight="1" x14ac:dyDescent="0.2">
      <c r="F1274" s="8"/>
      <c r="G1274" s="8"/>
      <c r="H1274" s="8"/>
      <c r="I1274" s="8"/>
      <c r="J1274" s="8"/>
      <c r="K1274" s="8"/>
      <c r="L1274" s="8"/>
      <c r="M1274" s="8"/>
      <c r="N1274" s="8"/>
      <c r="O1274" s="8"/>
      <c r="P1274" s="8"/>
      <c r="Q1274" s="8"/>
      <c r="R1274" s="7"/>
      <c r="S1274" s="7"/>
      <c r="T1274" s="7"/>
      <c r="U1274" s="7"/>
      <c r="V1274" s="28"/>
      <c r="W1274" s="37"/>
      <c r="X1274" s="7"/>
      <c r="Y1274" s="7"/>
      <c r="Z1274" s="7"/>
      <c r="AA1274" s="7"/>
      <c r="AB1274" s="8"/>
    </row>
    <row r="1275" spans="6:31" ht="14.1" customHeight="1" x14ac:dyDescent="0.2">
      <c r="F1275" s="8"/>
      <c r="G1275" s="8"/>
      <c r="H1275" s="8"/>
      <c r="I1275" s="8"/>
      <c r="J1275" s="8"/>
      <c r="K1275" s="8"/>
      <c r="L1275" s="8"/>
      <c r="M1275" s="8"/>
      <c r="N1275" s="8"/>
      <c r="O1275" s="8"/>
      <c r="P1275" s="8"/>
      <c r="Q1275" s="8"/>
      <c r="R1275" s="7"/>
      <c r="S1275" s="7"/>
      <c r="T1275" s="7"/>
      <c r="U1275" s="7"/>
      <c r="V1275" s="28"/>
      <c r="W1275" s="37"/>
      <c r="X1275" s="7"/>
      <c r="Y1275" s="7"/>
      <c r="Z1275" s="7"/>
      <c r="AA1275" s="7"/>
      <c r="AB1275" s="8"/>
    </row>
    <row r="1276" spans="6:31" ht="14.1" customHeight="1" x14ac:dyDescent="0.2">
      <c r="F1276" s="8"/>
      <c r="G1276" s="8"/>
      <c r="H1276" s="8"/>
      <c r="I1276" s="8"/>
      <c r="J1276" s="8"/>
      <c r="K1276" s="8"/>
      <c r="L1276" s="8"/>
      <c r="M1276" s="8"/>
      <c r="N1276" s="8"/>
      <c r="O1276" s="8"/>
      <c r="P1276" s="8"/>
      <c r="Q1276" s="8"/>
      <c r="R1276" s="7"/>
      <c r="S1276" s="7"/>
      <c r="T1276" s="7"/>
      <c r="U1276" s="7"/>
      <c r="V1276" s="28"/>
      <c r="W1276" s="37"/>
      <c r="X1276" s="7"/>
      <c r="Y1276" s="7"/>
      <c r="Z1276" s="7"/>
      <c r="AA1276" s="7"/>
      <c r="AB1276" s="8"/>
    </row>
    <row r="1277" spans="6:31" ht="14.1" customHeight="1" x14ac:dyDescent="0.2">
      <c r="F1277" s="8"/>
      <c r="G1277" s="8"/>
      <c r="H1277" s="8"/>
      <c r="I1277" s="8"/>
      <c r="J1277" s="8"/>
      <c r="K1277" s="8"/>
      <c r="L1277" s="8"/>
      <c r="M1277" s="8"/>
      <c r="N1277" s="8"/>
      <c r="O1277" s="8"/>
      <c r="P1277" s="8"/>
      <c r="Q1277" s="8"/>
      <c r="R1277" s="7"/>
      <c r="S1277" s="7"/>
      <c r="T1277" s="7"/>
      <c r="U1277" s="7"/>
      <c r="V1277" s="28"/>
      <c r="W1277" s="37"/>
      <c r="X1277" s="7"/>
      <c r="Y1277" s="7"/>
      <c r="Z1277" s="7"/>
      <c r="AA1277" s="7"/>
      <c r="AB1277" s="8"/>
    </row>
    <row r="1278" spans="6:31" ht="14.1" customHeight="1" x14ac:dyDescent="0.2">
      <c r="F1278" s="8"/>
      <c r="G1278" s="8"/>
      <c r="H1278" s="8"/>
      <c r="I1278" s="8"/>
      <c r="J1278" s="8"/>
      <c r="K1278" s="8"/>
      <c r="L1278" s="8"/>
      <c r="M1278" s="8"/>
      <c r="N1278" s="8"/>
      <c r="O1278" s="8"/>
      <c r="P1278" s="8"/>
      <c r="Q1278" s="8"/>
      <c r="R1278" s="7"/>
      <c r="S1278" s="7"/>
      <c r="T1278" s="7"/>
      <c r="U1278" s="7"/>
      <c r="V1278" s="28"/>
      <c r="W1278" s="37"/>
      <c r="X1278" s="7"/>
      <c r="Y1278" s="7"/>
      <c r="Z1278" s="7"/>
      <c r="AA1278" s="7"/>
      <c r="AB1278" s="8"/>
    </row>
    <row r="1279" spans="6:31" ht="14.1" customHeight="1" x14ac:dyDescent="0.2">
      <c r="F1279" s="8"/>
      <c r="G1279" s="8"/>
      <c r="H1279" s="8"/>
      <c r="I1279" s="8"/>
      <c r="J1279" s="8"/>
      <c r="K1279" s="8"/>
      <c r="L1279" s="8"/>
      <c r="M1279" s="8"/>
      <c r="N1279" s="8"/>
      <c r="O1279" s="8"/>
      <c r="P1279" s="8"/>
      <c r="Q1279" s="8"/>
      <c r="R1279" s="7"/>
      <c r="S1279" s="7"/>
      <c r="T1279" s="7"/>
      <c r="U1279" s="7"/>
      <c r="V1279" s="28"/>
      <c r="W1279" s="38"/>
      <c r="X1279" s="7"/>
      <c r="Y1279" s="7"/>
      <c r="Z1279" s="7"/>
      <c r="AA1279" s="7"/>
      <c r="AB1279" s="8"/>
    </row>
    <row r="1280" spans="6:31" ht="14.1" customHeight="1" x14ac:dyDescent="0.2">
      <c r="F1280" s="8"/>
      <c r="G1280" s="8"/>
      <c r="H1280" s="8"/>
      <c r="I1280" s="8"/>
      <c r="J1280" s="8"/>
      <c r="K1280" s="8"/>
      <c r="L1280" s="8"/>
      <c r="M1280" s="8"/>
      <c r="N1280" s="8"/>
      <c r="O1280" s="8"/>
      <c r="P1280" s="8"/>
      <c r="Q1280" s="8"/>
      <c r="R1280" s="7"/>
      <c r="S1280" s="7"/>
      <c r="T1280" s="7"/>
      <c r="U1280" s="7"/>
      <c r="V1280" s="28"/>
      <c r="W1280" s="38"/>
      <c r="X1280" s="7"/>
      <c r="Y1280" s="7"/>
      <c r="Z1280" s="7"/>
      <c r="AA1280" s="7"/>
      <c r="AB1280" s="8"/>
    </row>
    <row r="1281" spans="1:31" ht="14.1" customHeight="1" x14ac:dyDescent="0.2">
      <c r="F1281" s="8"/>
      <c r="G1281" s="8"/>
      <c r="H1281" s="8"/>
      <c r="I1281" s="8"/>
      <c r="J1281" s="8"/>
      <c r="K1281" s="8"/>
      <c r="L1281" s="8"/>
      <c r="M1281" s="8"/>
      <c r="N1281" s="8"/>
      <c r="O1281" s="8"/>
      <c r="P1281" s="8"/>
      <c r="Q1281" s="8"/>
      <c r="R1281" s="7"/>
      <c r="S1281" s="7"/>
      <c r="T1281" s="7"/>
      <c r="U1281" s="7"/>
      <c r="V1281" s="28"/>
      <c r="W1281" s="37"/>
      <c r="X1281" s="7"/>
      <c r="Y1281" s="7"/>
      <c r="Z1281" s="7"/>
      <c r="AA1281" s="7"/>
      <c r="AB1281" s="8"/>
      <c r="AE1281" s="24"/>
    </row>
    <row r="1282" spans="1:31" ht="14.1" customHeight="1" x14ac:dyDescent="0.2">
      <c r="F1282" s="8"/>
      <c r="G1282" s="8"/>
      <c r="H1282" s="8"/>
      <c r="I1282" s="8"/>
      <c r="J1282" s="8"/>
      <c r="K1282" s="8"/>
      <c r="L1282" s="8"/>
      <c r="M1282" s="8"/>
      <c r="N1282" s="8"/>
      <c r="O1282" s="8"/>
      <c r="P1282" s="8"/>
      <c r="Q1282" s="8"/>
      <c r="R1282" s="7"/>
      <c r="S1282" s="7"/>
      <c r="T1282" s="7"/>
      <c r="U1282" s="7"/>
      <c r="V1282" s="28"/>
      <c r="W1282" s="37"/>
      <c r="X1282" s="7"/>
      <c r="Y1282" s="7"/>
      <c r="Z1282" s="7"/>
      <c r="AA1282" s="7"/>
      <c r="AB1282" s="8"/>
    </row>
    <row r="1283" spans="1:31" ht="14.1" customHeight="1" x14ac:dyDescent="0.2">
      <c r="F1283" s="8"/>
      <c r="G1283" s="8"/>
      <c r="H1283" s="8"/>
      <c r="I1283" s="8"/>
      <c r="J1283" s="8"/>
      <c r="K1283" s="8"/>
      <c r="L1283" s="8"/>
      <c r="M1283" s="8"/>
      <c r="N1283" s="8"/>
      <c r="O1283" s="8"/>
      <c r="P1283" s="8"/>
      <c r="Q1283" s="8"/>
      <c r="R1283" s="7"/>
      <c r="S1283" s="7"/>
      <c r="T1283" s="7"/>
      <c r="U1283" s="7"/>
      <c r="V1283" s="28"/>
      <c r="W1283" s="37"/>
      <c r="X1283" s="7"/>
      <c r="Y1283" s="7"/>
      <c r="Z1283" s="7"/>
      <c r="AA1283" s="7"/>
      <c r="AB1283" s="8"/>
    </row>
    <row r="1284" spans="1:31" ht="14.1" customHeight="1" x14ac:dyDescent="0.2">
      <c r="F1284" s="8"/>
      <c r="G1284" s="8"/>
      <c r="H1284" s="8"/>
      <c r="I1284" s="8"/>
      <c r="J1284" s="8"/>
      <c r="K1284" s="7"/>
      <c r="L1284" s="7"/>
      <c r="M1284" s="7"/>
      <c r="N1284" s="7"/>
      <c r="O1284" s="7"/>
      <c r="P1284" s="8"/>
      <c r="Q1284" s="8"/>
      <c r="R1284" s="7"/>
      <c r="S1284" s="7"/>
      <c r="T1284" s="7"/>
      <c r="U1284" s="7"/>
      <c r="V1284" s="28"/>
      <c r="W1284" s="37"/>
      <c r="X1284" s="7"/>
      <c r="Y1284" s="7"/>
      <c r="Z1284" s="7"/>
      <c r="AA1284" s="7"/>
      <c r="AB1284" s="8"/>
    </row>
    <row r="1285" spans="1:31" ht="14.1" customHeight="1" x14ac:dyDescent="0.2">
      <c r="A1285" s="5"/>
      <c r="E1285" s="8"/>
      <c r="F1285" s="8"/>
      <c r="G1285" s="8"/>
      <c r="H1285" s="8"/>
      <c r="I1285" s="8"/>
      <c r="J1285" s="8"/>
      <c r="K1285" s="8"/>
      <c r="L1285" s="8"/>
      <c r="M1285" s="8"/>
      <c r="N1285" s="8"/>
      <c r="O1285" s="8"/>
      <c r="P1285" s="8"/>
      <c r="Q1285" s="8"/>
      <c r="R1285" s="7"/>
      <c r="S1285" s="7"/>
      <c r="T1285" s="7"/>
      <c r="U1285" s="7"/>
      <c r="V1285" s="29"/>
      <c r="W1285" s="37"/>
      <c r="X1285" s="7"/>
      <c r="Y1285" s="7"/>
      <c r="Z1285" s="7"/>
      <c r="AA1285" s="7"/>
      <c r="AB1285" s="8"/>
    </row>
    <row r="1286" spans="1:31" ht="14.1" customHeight="1" x14ac:dyDescent="0.2">
      <c r="A1286" s="5"/>
      <c r="E1286" s="8"/>
      <c r="F1286" s="8"/>
      <c r="G1286" s="8"/>
      <c r="H1286" s="8"/>
      <c r="I1286" s="8"/>
      <c r="J1286" s="8"/>
      <c r="K1286" s="8"/>
      <c r="L1286" s="8"/>
      <c r="M1286" s="8"/>
      <c r="N1286" s="8"/>
      <c r="O1286" s="8"/>
      <c r="P1286" s="8"/>
      <c r="Q1286" s="8"/>
      <c r="R1286" s="7"/>
      <c r="S1286" s="7"/>
      <c r="T1286" s="7"/>
      <c r="U1286" s="7"/>
      <c r="V1286" s="29"/>
      <c r="W1286" s="37"/>
      <c r="X1286" s="7"/>
      <c r="Y1286" s="7"/>
      <c r="Z1286" s="7"/>
      <c r="AA1286" s="7"/>
      <c r="AB1286" s="8"/>
    </row>
    <row r="1287" spans="1:31" ht="14.1" customHeight="1" x14ac:dyDescent="0.2">
      <c r="A1287" s="5"/>
      <c r="E1287" s="8"/>
      <c r="F1287" s="8"/>
      <c r="G1287" s="8"/>
      <c r="H1287" s="8"/>
      <c r="I1287" s="8"/>
      <c r="J1287" s="8"/>
      <c r="K1287" s="8"/>
      <c r="L1287" s="8"/>
      <c r="M1287" s="8"/>
      <c r="N1287" s="8"/>
      <c r="O1287" s="8"/>
      <c r="P1287" s="8"/>
      <c r="Q1287" s="8"/>
      <c r="R1287" s="7"/>
      <c r="S1287" s="7"/>
      <c r="T1287" s="7"/>
      <c r="U1287" s="7"/>
      <c r="V1287" s="28"/>
      <c r="W1287" s="37"/>
      <c r="X1287" s="7"/>
      <c r="Y1287" s="7"/>
      <c r="Z1287" s="7"/>
      <c r="AA1287" s="7"/>
      <c r="AB1287" s="8"/>
    </row>
    <row r="1288" spans="1:31" ht="14.1" customHeight="1" x14ac:dyDescent="0.2">
      <c r="A1288" s="5"/>
      <c r="E1288" s="8"/>
      <c r="F1288" s="8"/>
      <c r="G1288" s="8"/>
      <c r="H1288" s="8"/>
      <c r="I1288" s="8"/>
      <c r="J1288" s="8"/>
      <c r="K1288" s="8"/>
      <c r="L1288" s="8"/>
      <c r="M1288" s="8"/>
      <c r="N1288" s="8"/>
      <c r="O1288" s="8"/>
      <c r="P1288" s="8"/>
      <c r="Q1288" s="8"/>
      <c r="R1288" s="7"/>
      <c r="S1288" s="7"/>
      <c r="T1288" s="7"/>
      <c r="U1288" s="7"/>
      <c r="V1288" s="28"/>
      <c r="W1288" s="37"/>
      <c r="X1288" s="7"/>
      <c r="Y1288" s="7"/>
      <c r="Z1288" s="7"/>
      <c r="AA1288" s="7"/>
      <c r="AB1288" s="8"/>
    </row>
    <row r="1289" spans="1:31" ht="14.1" customHeight="1" x14ac:dyDescent="0.2">
      <c r="A1289" s="5"/>
      <c r="E1289" s="8"/>
      <c r="F1289" s="8"/>
      <c r="G1289" s="8"/>
      <c r="H1289" s="8"/>
      <c r="I1289" s="8"/>
      <c r="J1289" s="8"/>
      <c r="K1289" s="8"/>
      <c r="L1289" s="8"/>
      <c r="M1289" s="8"/>
      <c r="N1289" s="8"/>
      <c r="O1289" s="8"/>
      <c r="P1289" s="8"/>
      <c r="Q1289" s="8"/>
      <c r="R1289" s="7"/>
      <c r="S1289" s="7"/>
      <c r="T1289" s="7"/>
      <c r="U1289" s="7"/>
      <c r="V1289" s="28"/>
      <c r="W1289" s="37"/>
      <c r="X1289" s="7"/>
      <c r="Y1289" s="7"/>
      <c r="Z1289" s="7"/>
      <c r="AA1289" s="7"/>
      <c r="AB1289" s="8"/>
    </row>
    <row r="1290" spans="1:31" ht="14.1" customHeight="1" x14ac:dyDescent="0.2">
      <c r="E1290" s="8"/>
      <c r="F1290" s="8"/>
      <c r="G1290" s="8"/>
      <c r="H1290" s="8"/>
      <c r="I1290" s="8"/>
      <c r="J1290" s="8"/>
      <c r="K1290" s="8"/>
      <c r="L1290" s="8"/>
      <c r="M1290" s="8"/>
      <c r="N1290" s="8"/>
      <c r="O1290" s="8"/>
      <c r="P1290" s="8"/>
      <c r="Q1290" s="8"/>
      <c r="R1290" s="7"/>
      <c r="S1290" s="7"/>
      <c r="T1290" s="7"/>
      <c r="U1290" s="7"/>
      <c r="V1290" s="28"/>
      <c r="W1290" s="37"/>
      <c r="X1290" s="7"/>
      <c r="Y1290" s="7"/>
      <c r="Z1290" s="7"/>
      <c r="AA1290" s="7"/>
      <c r="AB1290" s="8"/>
    </row>
    <row r="1291" spans="1:31" ht="14.1" customHeight="1" x14ac:dyDescent="0.2">
      <c r="E1291" s="8"/>
      <c r="F1291" s="8"/>
      <c r="G1291" s="8"/>
      <c r="H1291" s="8"/>
      <c r="I1291" s="8"/>
      <c r="J1291" s="8"/>
      <c r="K1291" s="8"/>
      <c r="L1291" s="8"/>
      <c r="M1291" s="8"/>
      <c r="N1291" s="8"/>
      <c r="O1291" s="8"/>
      <c r="P1291" s="8"/>
      <c r="Q1291" s="8"/>
      <c r="R1291" s="7"/>
      <c r="S1291" s="7"/>
      <c r="T1291" s="7"/>
      <c r="U1291" s="7"/>
      <c r="V1291" s="28"/>
      <c r="W1291" s="37"/>
      <c r="X1291" s="7"/>
      <c r="Y1291" s="7"/>
      <c r="Z1291" s="7"/>
      <c r="AA1291" s="7"/>
      <c r="AB1291" s="8"/>
    </row>
    <row r="1292" spans="1:31" ht="14.1" customHeight="1" x14ac:dyDescent="0.2">
      <c r="E1292" s="8"/>
      <c r="F1292" s="8"/>
      <c r="G1292" s="8"/>
      <c r="H1292" s="8"/>
      <c r="I1292" s="8"/>
      <c r="J1292" s="8"/>
      <c r="K1292" s="8"/>
      <c r="L1292" s="8"/>
      <c r="M1292" s="8"/>
      <c r="N1292" s="8"/>
      <c r="O1292" s="8"/>
      <c r="P1292" s="8"/>
      <c r="Q1292" s="8"/>
      <c r="R1292" s="7"/>
      <c r="S1292" s="7"/>
      <c r="T1292" s="7"/>
      <c r="U1292" s="7"/>
      <c r="V1292" s="28"/>
      <c r="W1292" s="37"/>
      <c r="X1292" s="7"/>
      <c r="Y1292" s="7"/>
      <c r="Z1292" s="7"/>
      <c r="AA1292" s="7"/>
      <c r="AB1292" s="8"/>
    </row>
    <row r="1293" spans="1:31" ht="14.1" customHeight="1" x14ac:dyDescent="0.2">
      <c r="E1293" s="8"/>
      <c r="F1293" s="8"/>
      <c r="G1293" s="8"/>
      <c r="H1293" s="8"/>
      <c r="I1293" s="8"/>
      <c r="J1293" s="8"/>
      <c r="K1293" s="8"/>
      <c r="L1293" s="8"/>
      <c r="M1293" s="8"/>
      <c r="N1293" s="8"/>
      <c r="O1293" s="8"/>
      <c r="P1293" s="8"/>
      <c r="Q1293" s="8"/>
      <c r="R1293" s="7"/>
      <c r="S1293" s="7"/>
      <c r="T1293" s="7"/>
      <c r="U1293" s="7"/>
      <c r="V1293" s="28"/>
      <c r="W1293" s="37"/>
      <c r="X1293" s="7"/>
      <c r="Y1293" s="7"/>
      <c r="Z1293" s="7"/>
      <c r="AA1293" s="7"/>
      <c r="AB1293" s="8"/>
    </row>
    <row r="1294" spans="1:31" ht="14.1" customHeight="1" x14ac:dyDescent="0.2">
      <c r="E1294" s="8"/>
      <c r="F1294" s="8"/>
      <c r="G1294" s="8"/>
      <c r="H1294" s="8"/>
      <c r="I1294" s="8"/>
      <c r="J1294" s="8"/>
      <c r="K1294" s="8"/>
      <c r="L1294" s="8"/>
      <c r="M1294" s="8"/>
      <c r="N1294" s="8"/>
      <c r="O1294" s="8"/>
      <c r="P1294" s="8"/>
      <c r="Q1294" s="8"/>
      <c r="R1294" s="7"/>
      <c r="S1294" s="7"/>
      <c r="T1294" s="7"/>
      <c r="U1294" s="7"/>
      <c r="V1294" s="28"/>
      <c r="W1294" s="38"/>
      <c r="X1294" s="7"/>
      <c r="Y1294" s="7"/>
      <c r="Z1294" s="7"/>
      <c r="AA1294" s="7"/>
      <c r="AB1294" s="8"/>
    </row>
    <row r="1295" spans="1:31" ht="14.1" customHeight="1" x14ac:dyDescent="0.2">
      <c r="E1295" s="8"/>
      <c r="F1295" s="8"/>
      <c r="G1295" s="8"/>
      <c r="H1295" s="8"/>
      <c r="I1295" s="8"/>
      <c r="J1295" s="8"/>
      <c r="K1295" s="8"/>
      <c r="L1295" s="8"/>
      <c r="M1295" s="8"/>
      <c r="N1295" s="8"/>
      <c r="O1295" s="8"/>
      <c r="P1295" s="8"/>
      <c r="Q1295" s="8"/>
      <c r="R1295" s="7"/>
      <c r="S1295" s="7"/>
      <c r="T1295" s="7"/>
      <c r="U1295" s="7"/>
      <c r="V1295" s="28"/>
      <c r="W1295" s="38"/>
      <c r="X1295" s="7"/>
      <c r="Y1295" s="7"/>
      <c r="Z1295" s="7"/>
      <c r="AA1295" s="7"/>
      <c r="AB1295" s="8"/>
    </row>
    <row r="1296" spans="1:31" ht="14.1" customHeight="1" x14ac:dyDescent="0.2">
      <c r="E1296" s="8"/>
      <c r="F1296" s="8"/>
      <c r="G1296" s="8"/>
      <c r="H1296" s="8"/>
      <c r="I1296" s="8"/>
      <c r="J1296" s="8"/>
      <c r="K1296" s="8"/>
      <c r="L1296" s="8"/>
      <c r="M1296" s="8"/>
      <c r="N1296" s="8"/>
      <c r="O1296" s="8"/>
      <c r="P1296" s="8"/>
      <c r="Q1296" s="8"/>
      <c r="R1296" s="7"/>
      <c r="S1296" s="7"/>
      <c r="T1296" s="7"/>
      <c r="U1296" s="7"/>
      <c r="V1296" s="28"/>
      <c r="W1296" s="37"/>
      <c r="X1296" s="7"/>
      <c r="Y1296" s="7"/>
      <c r="Z1296" s="7"/>
      <c r="AA1296" s="7"/>
      <c r="AB1296" s="8"/>
    </row>
    <row r="1297" spans="5:28" ht="14.1" customHeight="1" x14ac:dyDescent="0.2">
      <c r="F1297" s="8"/>
      <c r="G1297" s="8"/>
      <c r="H1297" s="8"/>
      <c r="I1297" s="8"/>
      <c r="J1297" s="8"/>
      <c r="K1297" s="8"/>
      <c r="L1297" s="8"/>
      <c r="M1297" s="8"/>
      <c r="N1297" s="8"/>
      <c r="O1297" s="8"/>
      <c r="P1297" s="8"/>
      <c r="Q1297" s="8"/>
      <c r="R1297" s="7"/>
      <c r="S1297" s="7"/>
      <c r="T1297" s="7"/>
      <c r="U1297" s="7"/>
      <c r="V1297" s="28"/>
      <c r="W1297" s="38"/>
      <c r="X1297" s="7"/>
      <c r="Y1297" s="7"/>
      <c r="Z1297" s="7"/>
      <c r="AA1297" s="7"/>
      <c r="AB1297" s="8"/>
    </row>
    <row r="1298" spans="5:28" ht="14.1" customHeight="1" x14ac:dyDescent="0.2">
      <c r="E1298" s="8"/>
      <c r="F1298" s="8"/>
      <c r="G1298" s="8"/>
      <c r="H1298" s="8"/>
      <c r="I1298" s="8"/>
      <c r="J1298" s="8"/>
      <c r="K1298" s="8"/>
      <c r="L1298" s="8"/>
      <c r="M1298" s="8"/>
      <c r="N1298" s="8"/>
      <c r="O1298" s="8"/>
      <c r="P1298" s="8"/>
      <c r="Q1298" s="8"/>
      <c r="R1298" s="7"/>
      <c r="S1298" s="7"/>
      <c r="T1298" s="7"/>
      <c r="U1298" s="7"/>
      <c r="V1298" s="28"/>
      <c r="W1298" s="38"/>
      <c r="X1298" s="7"/>
      <c r="Y1298" s="7"/>
      <c r="Z1298" s="7"/>
      <c r="AA1298" s="7"/>
      <c r="AB1298" s="8"/>
    </row>
    <row r="1299" spans="5:28" ht="14.1" customHeight="1" x14ac:dyDescent="0.2">
      <c r="E1299" s="8"/>
      <c r="F1299" s="8"/>
      <c r="G1299" s="8"/>
      <c r="H1299" s="8"/>
      <c r="I1299" s="8"/>
      <c r="J1299" s="8"/>
      <c r="K1299" s="8"/>
      <c r="L1299" s="8"/>
      <c r="M1299" s="8"/>
      <c r="N1299" s="8"/>
      <c r="O1299" s="8"/>
      <c r="P1299" s="8"/>
      <c r="Q1299" s="8"/>
      <c r="R1299" s="7"/>
      <c r="S1299" s="7"/>
      <c r="T1299" s="7"/>
      <c r="U1299" s="7"/>
      <c r="V1299" s="28"/>
      <c r="W1299" s="37"/>
      <c r="X1299" s="7"/>
      <c r="Y1299" s="7"/>
      <c r="Z1299" s="7"/>
      <c r="AA1299" s="7"/>
      <c r="AB1299" s="8"/>
    </row>
    <row r="1300" spans="5:28" ht="14.1" customHeight="1" x14ac:dyDescent="0.2">
      <c r="E1300" s="8"/>
      <c r="F1300" s="8"/>
      <c r="G1300" s="8"/>
      <c r="H1300" s="8"/>
      <c r="I1300" s="8"/>
      <c r="J1300" s="8"/>
      <c r="K1300" s="8"/>
      <c r="L1300" s="8"/>
      <c r="M1300" s="8"/>
      <c r="N1300" s="8"/>
      <c r="O1300" s="8"/>
      <c r="P1300" s="8"/>
      <c r="Q1300" s="8"/>
      <c r="R1300" s="7"/>
      <c r="S1300" s="7"/>
      <c r="T1300" s="7"/>
      <c r="U1300" s="7"/>
      <c r="V1300" s="28"/>
      <c r="W1300" s="37"/>
      <c r="X1300" s="7"/>
      <c r="Y1300" s="7"/>
      <c r="Z1300" s="7"/>
      <c r="AA1300" s="7"/>
      <c r="AB1300" s="8"/>
    </row>
    <row r="1301" spans="5:28" ht="14.1" customHeight="1" x14ac:dyDescent="0.2">
      <c r="E1301" s="8"/>
      <c r="F1301" s="8"/>
      <c r="G1301" s="8"/>
      <c r="H1301" s="8"/>
      <c r="I1301" s="8"/>
      <c r="J1301" s="8"/>
      <c r="K1301" s="8"/>
      <c r="L1301" s="7"/>
      <c r="M1301" s="7"/>
      <c r="N1301" s="7"/>
      <c r="O1301" s="7"/>
      <c r="P1301" s="8"/>
      <c r="Q1301" s="8"/>
      <c r="R1301" s="7"/>
      <c r="S1301" s="7"/>
      <c r="T1301" s="7"/>
      <c r="U1301" s="7"/>
      <c r="V1301" s="29"/>
      <c r="W1301" s="37"/>
      <c r="X1301" s="7"/>
      <c r="Y1301" s="7"/>
      <c r="Z1301" s="7"/>
      <c r="AA1301" s="7"/>
      <c r="AB1301" s="8"/>
    </row>
    <row r="1302" spans="5:28" ht="14.1" customHeight="1" x14ac:dyDescent="0.2">
      <c r="E1302" s="8"/>
      <c r="F1302" s="8"/>
      <c r="G1302" s="8"/>
      <c r="H1302" s="8"/>
      <c r="I1302" s="8"/>
      <c r="J1302" s="8"/>
      <c r="K1302" s="8"/>
      <c r="L1302" s="8"/>
      <c r="M1302" s="8"/>
      <c r="N1302" s="8"/>
      <c r="O1302" s="8"/>
      <c r="P1302" s="8"/>
      <c r="Q1302" s="8"/>
      <c r="R1302" s="7"/>
      <c r="S1302" s="7"/>
      <c r="T1302" s="7"/>
      <c r="U1302" s="7"/>
      <c r="V1302" s="28"/>
      <c r="W1302" s="38"/>
      <c r="X1302" s="7"/>
      <c r="Y1302" s="7"/>
      <c r="Z1302" s="7"/>
      <c r="AA1302" s="7"/>
      <c r="AB1302" s="8"/>
    </row>
    <row r="1303" spans="5:28" ht="14.1" customHeight="1" x14ac:dyDescent="0.2">
      <c r="E1303" s="8"/>
      <c r="F1303" s="8"/>
      <c r="G1303" s="8"/>
      <c r="H1303" s="8"/>
      <c r="I1303" s="8"/>
      <c r="J1303" s="8"/>
      <c r="K1303" s="8"/>
      <c r="L1303" s="8"/>
      <c r="M1303" s="8"/>
      <c r="N1303" s="8"/>
      <c r="O1303" s="8"/>
      <c r="P1303" s="8"/>
      <c r="Q1303" s="8"/>
      <c r="R1303" s="7"/>
      <c r="S1303" s="7"/>
      <c r="T1303" s="7"/>
      <c r="U1303" s="7"/>
      <c r="V1303" s="28"/>
      <c r="W1303" s="38"/>
      <c r="X1303" s="7"/>
      <c r="Y1303" s="7"/>
      <c r="Z1303" s="7"/>
      <c r="AA1303" s="7"/>
      <c r="AB1303" s="8"/>
    </row>
    <row r="1304" spans="5:28" ht="14.1" customHeight="1" x14ac:dyDescent="0.2">
      <c r="E1304" s="8"/>
      <c r="F1304" s="8"/>
      <c r="G1304" s="8"/>
      <c r="H1304" s="8"/>
      <c r="I1304" s="8"/>
      <c r="J1304" s="8"/>
      <c r="K1304" s="8"/>
      <c r="L1304" s="8"/>
      <c r="M1304" s="8"/>
      <c r="N1304" s="8"/>
      <c r="O1304" s="8"/>
      <c r="P1304" s="8"/>
      <c r="Q1304" s="8"/>
      <c r="R1304" s="7"/>
      <c r="S1304" s="7"/>
      <c r="T1304" s="7"/>
      <c r="U1304" s="7"/>
      <c r="V1304" s="28"/>
      <c r="W1304" s="38"/>
      <c r="X1304" s="7"/>
      <c r="Y1304" s="7"/>
      <c r="Z1304" s="7"/>
      <c r="AA1304" s="7"/>
      <c r="AB1304" s="8"/>
    </row>
    <row r="1305" spans="5:28" ht="14.25" customHeight="1" x14ac:dyDescent="0.2">
      <c r="E1305" s="8"/>
      <c r="F1305" s="8"/>
      <c r="G1305" s="8"/>
      <c r="H1305" s="8"/>
      <c r="I1305" s="8"/>
      <c r="J1305" s="8"/>
      <c r="K1305" s="8"/>
      <c r="L1305" s="8"/>
      <c r="M1305" s="8"/>
      <c r="N1305" s="8"/>
      <c r="O1305" s="8"/>
      <c r="P1305" s="8"/>
      <c r="Q1305" s="8"/>
      <c r="R1305" s="7"/>
      <c r="S1305" s="7"/>
      <c r="T1305" s="7"/>
      <c r="U1305" s="7"/>
      <c r="V1305" s="28"/>
      <c r="W1305" s="38"/>
      <c r="X1305" s="7"/>
      <c r="Y1305" s="7"/>
      <c r="Z1305" s="7"/>
      <c r="AA1305" s="7"/>
      <c r="AB1305" s="8"/>
    </row>
    <row r="1306" spans="5:28" ht="14.1" customHeight="1" x14ac:dyDescent="0.2">
      <c r="E1306" s="8"/>
      <c r="F1306" s="8"/>
      <c r="G1306" s="8"/>
      <c r="H1306" s="8"/>
      <c r="I1306" s="8"/>
      <c r="J1306" s="8"/>
      <c r="K1306" s="8"/>
      <c r="L1306" s="8"/>
      <c r="M1306" s="8"/>
      <c r="N1306" s="8"/>
      <c r="O1306" s="8"/>
      <c r="P1306" s="8"/>
      <c r="Q1306" s="8"/>
      <c r="R1306" s="7"/>
      <c r="S1306" s="7"/>
      <c r="T1306" s="7"/>
      <c r="U1306" s="7"/>
      <c r="V1306" s="28"/>
      <c r="W1306" s="38"/>
      <c r="X1306" s="7"/>
      <c r="Y1306" s="7"/>
      <c r="Z1306" s="7"/>
      <c r="AA1306" s="7"/>
      <c r="AB1306" s="8"/>
    </row>
    <row r="1307" spans="5:28" ht="14.1" customHeight="1" x14ac:dyDescent="0.2">
      <c r="E1307" s="8"/>
      <c r="F1307" s="8"/>
      <c r="G1307" s="8"/>
      <c r="H1307" s="8"/>
      <c r="I1307" s="8"/>
      <c r="J1307" s="8"/>
      <c r="K1307" s="8"/>
      <c r="L1307" s="8"/>
      <c r="M1307" s="8"/>
      <c r="N1307" s="8"/>
      <c r="O1307" s="8"/>
      <c r="P1307" s="8"/>
      <c r="Q1307" s="8"/>
      <c r="R1307" s="7"/>
      <c r="S1307" s="7"/>
      <c r="T1307" s="7"/>
      <c r="U1307" s="7"/>
      <c r="V1307" s="28"/>
      <c r="W1307" s="38"/>
      <c r="X1307" s="7"/>
      <c r="Y1307" s="7"/>
      <c r="Z1307" s="7"/>
      <c r="AA1307" s="7"/>
      <c r="AB1307" s="8"/>
    </row>
    <row r="1308" spans="5:28" ht="14.1" customHeight="1" x14ac:dyDescent="0.2">
      <c r="E1308" s="8"/>
      <c r="F1308" s="8"/>
      <c r="G1308" s="8"/>
      <c r="H1308" s="8"/>
      <c r="I1308" s="8"/>
      <c r="J1308" s="8"/>
      <c r="K1308" s="8"/>
      <c r="L1308" s="8"/>
      <c r="M1308" s="8"/>
      <c r="N1308" s="8"/>
      <c r="O1308" s="8"/>
      <c r="P1308" s="8"/>
      <c r="Q1308" s="8"/>
      <c r="R1308" s="7"/>
      <c r="S1308" s="7"/>
      <c r="T1308" s="7"/>
      <c r="U1308" s="7"/>
      <c r="V1308" s="29"/>
      <c r="W1308" s="37"/>
      <c r="X1308" s="7"/>
      <c r="Y1308" s="7"/>
      <c r="Z1308" s="7"/>
      <c r="AA1308" s="7"/>
      <c r="AB1308" s="8"/>
    </row>
    <row r="1309" spans="5:28" ht="15" customHeight="1" x14ac:dyDescent="0.2">
      <c r="E1309" s="8"/>
      <c r="F1309" s="8"/>
      <c r="G1309" s="8"/>
      <c r="H1309" s="8"/>
      <c r="I1309" s="8"/>
      <c r="J1309" s="8"/>
      <c r="K1309" s="8"/>
      <c r="L1309" s="8"/>
      <c r="M1309" s="8"/>
      <c r="N1309" s="8"/>
      <c r="O1309" s="8"/>
      <c r="P1309" s="8"/>
      <c r="Q1309" s="8"/>
      <c r="R1309" s="7"/>
      <c r="S1309" s="7"/>
      <c r="T1309" s="7"/>
      <c r="U1309" s="7"/>
      <c r="V1309" s="28"/>
      <c r="W1309" s="38"/>
      <c r="X1309" s="7"/>
      <c r="Y1309" s="7"/>
      <c r="Z1309" s="7"/>
      <c r="AA1309" s="7"/>
      <c r="AB1309" s="8"/>
    </row>
    <row r="1310" spans="5:28" ht="15" customHeight="1" x14ac:dyDescent="0.2">
      <c r="E1310" s="8"/>
      <c r="F1310" s="8"/>
      <c r="G1310" s="8"/>
      <c r="H1310" s="8"/>
      <c r="I1310" s="8"/>
      <c r="J1310" s="8"/>
      <c r="K1310" s="8"/>
      <c r="L1310" s="8"/>
      <c r="M1310" s="8"/>
      <c r="N1310" s="8"/>
      <c r="O1310" s="8"/>
      <c r="P1310" s="8"/>
      <c r="Q1310" s="8"/>
      <c r="R1310" s="7"/>
      <c r="S1310" s="7"/>
      <c r="T1310" s="7"/>
      <c r="U1310" s="7"/>
      <c r="V1310" s="28"/>
      <c r="W1310" s="37"/>
      <c r="X1310" s="7"/>
      <c r="Y1310" s="7"/>
      <c r="Z1310" s="7"/>
      <c r="AA1310" s="7"/>
      <c r="AB1310" s="8"/>
    </row>
    <row r="1311" spans="5:28" ht="12" x14ac:dyDescent="0.2">
      <c r="E1311" s="8"/>
      <c r="F1311" s="8"/>
      <c r="G1311" s="8"/>
      <c r="H1311" s="8"/>
      <c r="I1311" s="8"/>
      <c r="J1311" s="8"/>
      <c r="K1311" s="8"/>
      <c r="L1311" s="8"/>
      <c r="M1311" s="8"/>
      <c r="N1311" s="8"/>
      <c r="O1311" s="8"/>
      <c r="P1311" s="8"/>
      <c r="Q1311" s="8"/>
      <c r="R1311" s="7"/>
      <c r="S1311" s="7"/>
      <c r="T1311" s="7"/>
      <c r="U1311" s="7"/>
      <c r="V1311" s="28"/>
      <c r="W1311" s="38"/>
      <c r="X1311" s="7"/>
      <c r="Y1311" s="7"/>
      <c r="Z1311" s="7"/>
      <c r="AA1311" s="7"/>
      <c r="AB1311" s="8"/>
    </row>
    <row r="1312" spans="5:28" ht="12" x14ac:dyDescent="0.2">
      <c r="E1312" s="8"/>
      <c r="F1312" s="8"/>
      <c r="G1312" s="8"/>
      <c r="H1312" s="8"/>
      <c r="I1312" s="8"/>
      <c r="J1312" s="8"/>
      <c r="K1312" s="8"/>
      <c r="L1312" s="8"/>
      <c r="M1312" s="8"/>
      <c r="N1312" s="8"/>
      <c r="O1312" s="8"/>
      <c r="P1312" s="8"/>
      <c r="Q1312" s="8"/>
      <c r="R1312" s="7"/>
      <c r="S1312" s="7"/>
      <c r="T1312" s="7"/>
      <c r="U1312" s="7"/>
      <c r="V1312" s="29"/>
      <c r="W1312" s="37"/>
      <c r="X1312" s="7"/>
      <c r="Y1312" s="7"/>
      <c r="Z1312" s="7"/>
      <c r="AA1312" s="7"/>
      <c r="AB1312" s="8"/>
    </row>
    <row r="1313" spans="5:28" ht="14.1" customHeight="1" x14ac:dyDescent="0.2">
      <c r="E1313" s="8"/>
      <c r="F1313" s="8"/>
      <c r="G1313" s="8"/>
      <c r="H1313" s="8"/>
      <c r="I1313" s="8"/>
      <c r="J1313" s="8"/>
      <c r="K1313" s="8"/>
      <c r="L1313" s="8"/>
      <c r="M1313" s="8"/>
      <c r="N1313" s="8"/>
      <c r="O1313" s="8"/>
      <c r="P1313" s="8"/>
      <c r="Q1313" s="8"/>
      <c r="R1313" s="7"/>
      <c r="S1313" s="7"/>
      <c r="T1313" s="7"/>
      <c r="U1313" s="7"/>
      <c r="V1313" s="28"/>
      <c r="W1313" s="38"/>
      <c r="X1313" s="7"/>
      <c r="Y1313" s="7"/>
      <c r="Z1313" s="7"/>
      <c r="AA1313" s="7"/>
      <c r="AB1313" s="8"/>
    </row>
    <row r="1314" spans="5:28" ht="14.1" customHeight="1" x14ac:dyDescent="0.2">
      <c r="E1314" s="8"/>
      <c r="F1314" s="8"/>
      <c r="G1314" s="8"/>
      <c r="H1314" s="8"/>
      <c r="I1314" s="8"/>
      <c r="J1314" s="8"/>
      <c r="K1314" s="8"/>
      <c r="L1314" s="8"/>
      <c r="M1314" s="8"/>
      <c r="N1314" s="8"/>
      <c r="O1314" s="8"/>
      <c r="P1314" s="8"/>
      <c r="Q1314" s="8"/>
      <c r="R1314" s="7"/>
      <c r="S1314" s="7"/>
      <c r="T1314" s="7"/>
      <c r="U1314" s="7"/>
      <c r="V1314" s="28"/>
      <c r="W1314" s="38"/>
      <c r="X1314" s="7"/>
      <c r="Y1314" s="7"/>
      <c r="Z1314" s="7"/>
      <c r="AA1314" s="7"/>
      <c r="AB1314" s="8"/>
    </row>
    <row r="1315" spans="5:28" ht="14.1" customHeight="1" x14ac:dyDescent="0.2">
      <c r="E1315" s="8"/>
      <c r="F1315" s="8"/>
      <c r="G1315" s="8"/>
      <c r="H1315" s="8"/>
      <c r="I1315" s="8"/>
      <c r="J1315" s="8"/>
      <c r="K1315" s="8"/>
      <c r="L1315" s="8"/>
      <c r="M1315" s="8"/>
      <c r="N1315" s="8"/>
      <c r="O1315" s="8"/>
      <c r="P1315" s="8"/>
      <c r="Q1315" s="8"/>
      <c r="R1315" s="7"/>
      <c r="S1315" s="7"/>
      <c r="T1315" s="7"/>
      <c r="U1315" s="7"/>
      <c r="V1315" s="29"/>
      <c r="W1315" s="37"/>
      <c r="X1315" s="7"/>
      <c r="Y1315" s="7"/>
      <c r="Z1315" s="7"/>
      <c r="AA1315" s="7"/>
      <c r="AB1315" s="8"/>
    </row>
    <row r="1316" spans="5:28" ht="12" x14ac:dyDescent="0.2">
      <c r="E1316" s="8"/>
      <c r="F1316" s="8"/>
      <c r="G1316" s="8"/>
      <c r="H1316" s="8"/>
      <c r="I1316" s="8"/>
      <c r="J1316" s="8"/>
      <c r="K1316" s="8"/>
      <c r="L1316" s="8"/>
      <c r="M1316" s="8"/>
      <c r="N1316" s="8"/>
      <c r="O1316" s="8"/>
      <c r="P1316" s="8"/>
      <c r="Q1316" s="8"/>
      <c r="R1316" s="7"/>
      <c r="S1316" s="7"/>
      <c r="T1316" s="7"/>
      <c r="U1316" s="7"/>
      <c r="V1316" s="28"/>
      <c r="W1316" s="38"/>
      <c r="X1316" s="7"/>
      <c r="Y1316" s="7"/>
      <c r="Z1316" s="7"/>
      <c r="AA1316" s="7"/>
      <c r="AB1316" s="8"/>
    </row>
    <row r="1317" spans="5:28" ht="12" x14ac:dyDescent="0.2">
      <c r="E1317" s="8"/>
      <c r="F1317" s="8"/>
      <c r="G1317" s="8"/>
      <c r="H1317" s="8"/>
      <c r="I1317" s="8"/>
      <c r="J1317" s="8"/>
      <c r="K1317" s="8"/>
      <c r="L1317" s="8"/>
      <c r="M1317" s="8"/>
      <c r="N1317" s="8"/>
      <c r="O1317" s="8"/>
      <c r="P1317" s="8"/>
      <c r="Q1317" s="8"/>
      <c r="R1317" s="7"/>
      <c r="S1317" s="7"/>
      <c r="T1317" s="7"/>
      <c r="U1317" s="7"/>
      <c r="V1317" s="28"/>
      <c r="W1317" s="38"/>
      <c r="X1317" s="7"/>
      <c r="Y1317" s="7"/>
      <c r="Z1317" s="7"/>
      <c r="AA1317" s="7"/>
      <c r="AB1317" s="8"/>
    </row>
    <row r="1318" spans="5:28" ht="12" x14ac:dyDescent="0.2">
      <c r="E1318" s="8"/>
      <c r="F1318" s="8"/>
      <c r="G1318" s="8"/>
      <c r="H1318" s="8"/>
      <c r="I1318" s="8"/>
      <c r="J1318" s="8"/>
      <c r="K1318" s="8"/>
      <c r="L1318" s="8"/>
      <c r="M1318" s="8"/>
      <c r="N1318" s="8"/>
      <c r="O1318" s="8"/>
      <c r="P1318" s="8"/>
      <c r="Q1318" s="8"/>
      <c r="R1318" s="7"/>
      <c r="S1318" s="7"/>
      <c r="T1318" s="7"/>
      <c r="U1318" s="7"/>
      <c r="V1318" s="28"/>
      <c r="W1318" s="38"/>
      <c r="X1318" s="7"/>
      <c r="Y1318" s="7"/>
      <c r="Z1318" s="7"/>
      <c r="AA1318" s="7"/>
      <c r="AB1318" s="8"/>
    </row>
    <row r="1319" spans="5:28" ht="11.25" customHeight="1" x14ac:dyDescent="0.2">
      <c r="E1319" s="8"/>
      <c r="F1319" s="8"/>
      <c r="G1319" s="8"/>
      <c r="H1319" s="8"/>
      <c r="I1319" s="8"/>
      <c r="J1319" s="8"/>
      <c r="K1319" s="8"/>
      <c r="L1319" s="8"/>
      <c r="M1319" s="8"/>
      <c r="N1319" s="8"/>
      <c r="O1319" s="8"/>
      <c r="P1319" s="8"/>
      <c r="Q1319" s="8"/>
      <c r="R1319" s="7"/>
      <c r="S1319" s="7"/>
      <c r="T1319" s="7"/>
      <c r="U1319" s="7"/>
      <c r="V1319" s="28"/>
      <c r="W1319" s="37"/>
      <c r="X1319" s="7"/>
      <c r="Y1319" s="7"/>
      <c r="Z1319" s="7"/>
      <c r="AA1319" s="7"/>
      <c r="AB1319" s="8"/>
    </row>
    <row r="1320" spans="5:28" ht="11.25" customHeight="1" x14ac:dyDescent="0.2">
      <c r="E1320" s="8"/>
      <c r="F1320" s="8"/>
      <c r="G1320" s="8"/>
      <c r="H1320" s="8"/>
      <c r="I1320" s="8"/>
      <c r="J1320" s="8"/>
      <c r="K1320" s="8"/>
      <c r="L1320" s="8"/>
      <c r="M1320" s="8"/>
      <c r="N1320" s="8"/>
      <c r="O1320" s="8"/>
      <c r="P1320" s="8"/>
      <c r="Q1320" s="8"/>
      <c r="R1320" s="7"/>
      <c r="S1320" s="7"/>
      <c r="T1320" s="7"/>
      <c r="U1320" s="7"/>
      <c r="V1320" s="28"/>
      <c r="W1320" s="37"/>
      <c r="X1320" s="7"/>
      <c r="Y1320" s="7"/>
      <c r="Z1320" s="7"/>
      <c r="AA1320" s="7"/>
      <c r="AB1320" s="8"/>
    </row>
    <row r="1321" spans="5:28" ht="12" x14ac:dyDescent="0.2">
      <c r="E1321" s="8"/>
      <c r="F1321" s="8"/>
      <c r="G1321" s="8"/>
      <c r="H1321" s="8"/>
      <c r="I1321" s="8"/>
      <c r="J1321" s="8"/>
      <c r="K1321" s="8"/>
      <c r="L1321" s="8"/>
      <c r="M1321" s="8"/>
      <c r="N1321" s="8"/>
      <c r="O1321" s="8"/>
      <c r="P1321" s="8"/>
      <c r="Q1321" s="8"/>
      <c r="R1321" s="7"/>
      <c r="S1321" s="7"/>
      <c r="T1321" s="7"/>
      <c r="U1321" s="7"/>
      <c r="V1321" s="28"/>
      <c r="W1321" s="38"/>
      <c r="X1321" s="7"/>
      <c r="Y1321" s="7"/>
      <c r="Z1321" s="7"/>
      <c r="AA1321" s="7"/>
      <c r="AB1321" s="8"/>
    </row>
    <row r="1322" spans="5:28" ht="11.25" customHeight="1" x14ac:dyDescent="0.2">
      <c r="E1322" s="8"/>
      <c r="F1322" s="8"/>
      <c r="G1322" s="8"/>
      <c r="H1322" s="8"/>
      <c r="I1322" s="8"/>
      <c r="J1322" s="8"/>
      <c r="K1322" s="8"/>
      <c r="L1322" s="8"/>
      <c r="M1322" s="8"/>
      <c r="N1322" s="8"/>
      <c r="O1322" s="8"/>
      <c r="P1322" s="8"/>
      <c r="Q1322" s="8"/>
      <c r="R1322" s="7"/>
      <c r="S1322" s="7"/>
      <c r="T1322" s="7"/>
      <c r="U1322" s="7"/>
      <c r="V1322" s="29"/>
      <c r="W1322" s="37"/>
      <c r="X1322" s="7"/>
      <c r="Y1322" s="7"/>
      <c r="Z1322" s="7"/>
      <c r="AA1322" s="7"/>
      <c r="AB1322" s="8"/>
    </row>
    <row r="1323" spans="5:28" ht="11.25" customHeight="1" x14ac:dyDescent="0.2">
      <c r="E1323" s="8"/>
      <c r="F1323" s="8"/>
      <c r="G1323" s="8"/>
      <c r="H1323" s="8"/>
      <c r="I1323" s="8"/>
      <c r="J1323" s="8"/>
      <c r="K1323" s="8"/>
      <c r="L1323" s="8"/>
      <c r="M1323" s="8"/>
      <c r="N1323" s="8"/>
      <c r="O1323" s="8"/>
      <c r="P1323" s="8"/>
      <c r="Q1323" s="8"/>
      <c r="R1323" s="7"/>
      <c r="S1323" s="7"/>
      <c r="T1323" s="7"/>
      <c r="U1323" s="7"/>
      <c r="V1323" s="28"/>
      <c r="W1323" s="38"/>
      <c r="X1323" s="7"/>
      <c r="Y1323" s="7"/>
      <c r="Z1323" s="7"/>
      <c r="AA1323" s="7"/>
      <c r="AB1323" s="8"/>
    </row>
    <row r="1324" spans="5:28" ht="11.25" customHeight="1" x14ac:dyDescent="0.2">
      <c r="E1324" s="8"/>
      <c r="F1324" s="8"/>
      <c r="G1324" s="8"/>
      <c r="H1324" s="8"/>
      <c r="I1324" s="8"/>
      <c r="J1324" s="8"/>
      <c r="K1324" s="8"/>
      <c r="L1324" s="8"/>
      <c r="M1324" s="8"/>
      <c r="N1324" s="8"/>
      <c r="O1324" s="8"/>
      <c r="P1324" s="8"/>
      <c r="Q1324" s="8"/>
      <c r="R1324" s="7"/>
      <c r="S1324" s="7"/>
      <c r="T1324" s="7"/>
      <c r="U1324" s="7"/>
      <c r="V1324" s="28"/>
      <c r="W1324" s="37"/>
      <c r="X1324" s="7"/>
      <c r="Y1324" s="7"/>
      <c r="Z1324" s="7"/>
      <c r="AA1324" s="7"/>
      <c r="AB1324" s="8"/>
    </row>
    <row r="1325" spans="5:28" ht="11.25" customHeight="1" x14ac:dyDescent="0.2">
      <c r="E1325" s="8"/>
      <c r="F1325" s="8"/>
      <c r="G1325" s="8"/>
      <c r="H1325" s="8"/>
      <c r="I1325" s="8"/>
      <c r="J1325" s="8"/>
      <c r="K1325" s="8"/>
      <c r="L1325" s="8"/>
      <c r="M1325" s="8"/>
      <c r="N1325" s="8"/>
      <c r="O1325" s="8"/>
      <c r="P1325" s="8"/>
      <c r="Q1325" s="8"/>
      <c r="R1325" s="7"/>
      <c r="S1325" s="7"/>
      <c r="T1325" s="7"/>
      <c r="U1325" s="7"/>
      <c r="V1325" s="28"/>
      <c r="W1325" s="37"/>
      <c r="X1325" s="7"/>
      <c r="Y1325" s="7"/>
      <c r="Z1325" s="7"/>
      <c r="AA1325" s="7"/>
      <c r="AB1325" s="8"/>
    </row>
    <row r="1326" spans="5:28" ht="11.25" customHeight="1" x14ac:dyDescent="0.2">
      <c r="E1326" s="8"/>
      <c r="F1326" s="8"/>
      <c r="G1326" s="8"/>
      <c r="H1326" s="8"/>
      <c r="I1326" s="8"/>
      <c r="J1326" s="8"/>
      <c r="K1326" s="8"/>
      <c r="L1326" s="8"/>
      <c r="M1326" s="8"/>
      <c r="N1326" s="8"/>
      <c r="O1326" s="8"/>
      <c r="P1326" s="8"/>
      <c r="Q1326" s="8"/>
      <c r="R1326" s="7"/>
      <c r="S1326" s="7"/>
      <c r="T1326" s="7"/>
      <c r="U1326" s="7"/>
      <c r="V1326" s="28"/>
      <c r="W1326" s="38"/>
      <c r="X1326" s="7"/>
      <c r="Y1326" s="7"/>
      <c r="Z1326" s="7"/>
      <c r="AA1326" s="7"/>
      <c r="AB1326" s="8"/>
    </row>
    <row r="1327" spans="5:28" ht="11.25" customHeight="1" x14ac:dyDescent="0.2">
      <c r="E1327" s="8"/>
      <c r="F1327" s="8"/>
      <c r="G1327" s="8"/>
      <c r="H1327" s="8"/>
      <c r="I1327" s="8"/>
      <c r="J1327" s="8"/>
      <c r="K1327" s="8"/>
      <c r="L1327" s="8"/>
      <c r="M1327" s="8"/>
      <c r="N1327" s="8"/>
      <c r="O1327" s="8"/>
      <c r="P1327" s="8"/>
      <c r="Q1327" s="8"/>
      <c r="R1327" s="7"/>
      <c r="S1327" s="7"/>
      <c r="T1327" s="7"/>
      <c r="U1327" s="7"/>
      <c r="V1327" s="28"/>
      <c r="W1327" s="38"/>
      <c r="X1327" s="7"/>
      <c r="Y1327" s="7"/>
      <c r="Z1327" s="7"/>
      <c r="AA1327" s="7"/>
      <c r="AB1327" s="8"/>
    </row>
    <row r="1328" spans="5:28" ht="11.25" customHeight="1" x14ac:dyDescent="0.2">
      <c r="E1328" s="8"/>
      <c r="F1328" s="8"/>
      <c r="G1328" s="8"/>
      <c r="H1328" s="8"/>
      <c r="I1328" s="8"/>
      <c r="J1328" s="8"/>
      <c r="K1328" s="8"/>
      <c r="L1328" s="8"/>
      <c r="M1328" s="8"/>
      <c r="N1328" s="8"/>
      <c r="O1328" s="8"/>
      <c r="P1328" s="8"/>
      <c r="Q1328" s="8"/>
      <c r="R1328" s="7"/>
      <c r="S1328" s="7"/>
      <c r="T1328" s="7"/>
      <c r="U1328" s="7"/>
      <c r="V1328" s="28"/>
      <c r="W1328" s="38"/>
      <c r="X1328" s="7"/>
      <c r="Y1328" s="7"/>
      <c r="Z1328" s="7"/>
      <c r="AA1328" s="7"/>
      <c r="AB1328" s="8"/>
    </row>
    <row r="1329" spans="5:28" ht="11.25" customHeight="1" x14ac:dyDescent="0.2">
      <c r="E1329" s="8"/>
      <c r="F1329" s="8"/>
      <c r="G1329" s="8"/>
      <c r="H1329" s="8"/>
      <c r="I1329" s="8"/>
      <c r="J1329" s="8"/>
      <c r="K1329" s="8"/>
      <c r="L1329" s="8"/>
      <c r="M1329" s="8"/>
      <c r="N1329" s="8"/>
      <c r="O1329" s="8"/>
      <c r="P1329" s="8"/>
      <c r="Q1329" s="8"/>
      <c r="R1329" s="7"/>
      <c r="S1329" s="7"/>
      <c r="T1329" s="7"/>
      <c r="U1329" s="7"/>
      <c r="V1329" s="29"/>
      <c r="W1329" s="37"/>
      <c r="X1329" s="7"/>
      <c r="Y1329" s="7"/>
      <c r="Z1329" s="7"/>
      <c r="AA1329" s="7"/>
      <c r="AB1329" s="8"/>
    </row>
    <row r="1330" spans="5:28" ht="11.25" customHeight="1" x14ac:dyDescent="0.2">
      <c r="E1330" s="8"/>
      <c r="F1330" s="8"/>
      <c r="G1330" s="8"/>
      <c r="H1330" s="8"/>
      <c r="I1330" s="8"/>
      <c r="J1330" s="8"/>
      <c r="K1330" s="8"/>
      <c r="L1330" s="8"/>
      <c r="M1330" s="8"/>
      <c r="N1330" s="8"/>
      <c r="O1330" s="8"/>
      <c r="P1330" s="8"/>
      <c r="Q1330" s="8"/>
      <c r="R1330" s="7"/>
      <c r="S1330" s="7"/>
      <c r="T1330" s="7"/>
      <c r="U1330" s="7"/>
      <c r="V1330" s="29"/>
      <c r="W1330" s="37"/>
      <c r="X1330" s="7"/>
      <c r="Y1330" s="7"/>
      <c r="Z1330" s="7"/>
      <c r="AA1330" s="7"/>
      <c r="AB1330" s="8"/>
    </row>
    <row r="1331" spans="5:28" ht="11.25" customHeight="1" x14ac:dyDescent="0.2">
      <c r="E1331" s="8"/>
      <c r="F1331" s="8"/>
      <c r="G1331" s="8"/>
      <c r="H1331" s="8"/>
      <c r="I1331" s="8"/>
      <c r="J1331" s="8"/>
      <c r="K1331" s="8"/>
      <c r="L1331" s="8"/>
      <c r="M1331" s="8"/>
      <c r="N1331" s="8"/>
      <c r="O1331" s="8"/>
      <c r="P1331" s="8"/>
      <c r="Q1331" s="8"/>
      <c r="R1331" s="7"/>
      <c r="S1331" s="7"/>
      <c r="T1331" s="7"/>
      <c r="U1331" s="7"/>
      <c r="V1331" s="29"/>
      <c r="W1331" s="37"/>
      <c r="X1331" s="7"/>
      <c r="Y1331" s="7"/>
      <c r="Z1331" s="7"/>
      <c r="AA1331" s="7"/>
      <c r="AB1331" s="8"/>
    </row>
    <row r="1332" spans="5:28" ht="11.25" customHeight="1" x14ac:dyDescent="0.2">
      <c r="E1332" s="8"/>
      <c r="F1332" s="8"/>
      <c r="G1332" s="8"/>
      <c r="H1332" s="8"/>
      <c r="I1332" s="8"/>
      <c r="J1332" s="8"/>
      <c r="K1332" s="8"/>
      <c r="L1332" s="8"/>
      <c r="M1332" s="8"/>
      <c r="N1332" s="8"/>
      <c r="O1332" s="8"/>
      <c r="P1332" s="8"/>
      <c r="Q1332" s="8"/>
      <c r="R1332" s="7"/>
      <c r="S1332" s="7"/>
      <c r="T1332" s="7"/>
      <c r="U1332" s="7"/>
      <c r="V1332" s="29"/>
      <c r="W1332" s="37"/>
      <c r="X1332" s="7"/>
      <c r="Y1332" s="7"/>
      <c r="Z1332" s="7"/>
      <c r="AA1332" s="7"/>
      <c r="AB1332" s="8"/>
    </row>
    <row r="1333" spans="5:28" ht="12" x14ac:dyDescent="0.2">
      <c r="E1333" s="8"/>
      <c r="F1333" s="8"/>
      <c r="G1333" s="8"/>
      <c r="H1333" s="8"/>
      <c r="I1333" s="8"/>
      <c r="J1333" s="8"/>
      <c r="K1333" s="8"/>
      <c r="L1333" s="8"/>
      <c r="M1333" s="8"/>
      <c r="N1333" s="8"/>
      <c r="O1333" s="8"/>
      <c r="P1333" s="8"/>
      <c r="Q1333" s="8"/>
      <c r="R1333" s="7"/>
      <c r="S1333" s="7"/>
      <c r="T1333" s="7"/>
      <c r="U1333" s="7"/>
      <c r="V1333" s="28"/>
      <c r="W1333" s="38"/>
      <c r="X1333" s="7"/>
      <c r="Y1333" s="7"/>
      <c r="Z1333" s="7"/>
      <c r="AA1333" s="7"/>
      <c r="AB1333" s="8"/>
    </row>
    <row r="1334" spans="5:28" ht="11.25" customHeight="1" x14ac:dyDescent="0.2">
      <c r="E1334" s="8"/>
      <c r="F1334" s="8"/>
      <c r="G1334" s="8"/>
      <c r="H1334" s="8"/>
      <c r="I1334" s="8"/>
      <c r="J1334" s="8"/>
      <c r="K1334" s="8"/>
      <c r="L1334" s="8"/>
      <c r="M1334" s="8"/>
      <c r="N1334" s="8"/>
      <c r="O1334" s="8"/>
      <c r="P1334" s="8"/>
      <c r="Q1334" s="8"/>
      <c r="R1334" s="7"/>
      <c r="S1334" s="7"/>
      <c r="T1334" s="7"/>
      <c r="U1334" s="7"/>
      <c r="V1334" s="29"/>
      <c r="W1334" s="37"/>
      <c r="X1334" s="7"/>
      <c r="Y1334" s="7"/>
      <c r="Z1334" s="7"/>
      <c r="AA1334" s="7"/>
      <c r="AB1334" s="8"/>
    </row>
    <row r="1335" spans="5:28" ht="11.25" customHeight="1" x14ac:dyDescent="0.2">
      <c r="E1335" s="8"/>
      <c r="F1335" s="8"/>
      <c r="G1335" s="8"/>
      <c r="H1335" s="8"/>
      <c r="I1335" s="8"/>
      <c r="J1335" s="8"/>
      <c r="K1335" s="8"/>
      <c r="L1335" s="8"/>
      <c r="M1335" s="8"/>
      <c r="N1335" s="8"/>
      <c r="O1335" s="8"/>
      <c r="P1335" s="8"/>
      <c r="Q1335" s="8"/>
      <c r="R1335" s="7"/>
      <c r="S1335" s="7"/>
      <c r="T1335" s="7"/>
      <c r="U1335" s="7"/>
      <c r="V1335" s="29"/>
      <c r="W1335" s="37"/>
      <c r="X1335" s="7"/>
      <c r="Y1335" s="7"/>
      <c r="Z1335" s="7"/>
      <c r="AA1335" s="7"/>
      <c r="AB1335" s="8"/>
    </row>
    <row r="1336" spans="5:28" ht="11.25" customHeight="1" x14ac:dyDescent="0.2">
      <c r="E1336" s="8"/>
      <c r="F1336" s="8"/>
      <c r="G1336" s="8"/>
      <c r="H1336" s="8"/>
      <c r="I1336" s="8"/>
      <c r="J1336" s="8"/>
      <c r="K1336" s="8"/>
      <c r="L1336" s="8"/>
      <c r="M1336" s="8"/>
      <c r="N1336" s="8"/>
      <c r="O1336" s="8"/>
      <c r="P1336" s="8"/>
      <c r="Q1336" s="8"/>
      <c r="R1336" s="7"/>
      <c r="S1336" s="7"/>
      <c r="T1336" s="7"/>
      <c r="U1336" s="7"/>
      <c r="V1336" s="29"/>
      <c r="W1336" s="37"/>
      <c r="X1336" s="7"/>
      <c r="Y1336" s="7"/>
      <c r="Z1336" s="7"/>
      <c r="AA1336" s="7"/>
      <c r="AB1336" s="8"/>
    </row>
    <row r="1337" spans="5:28" ht="11.25" customHeight="1" x14ac:dyDescent="0.2">
      <c r="E1337" s="8"/>
      <c r="F1337" s="8"/>
      <c r="G1337" s="8"/>
      <c r="H1337" s="8"/>
      <c r="I1337" s="8"/>
      <c r="J1337" s="8"/>
      <c r="K1337" s="8"/>
      <c r="L1337" s="8"/>
      <c r="M1337" s="8"/>
      <c r="N1337" s="8"/>
      <c r="O1337" s="8"/>
      <c r="P1337" s="8"/>
      <c r="Q1337" s="8"/>
      <c r="R1337" s="7"/>
      <c r="S1337" s="7"/>
      <c r="T1337" s="7"/>
      <c r="U1337" s="7"/>
      <c r="V1337" s="29"/>
      <c r="W1337" s="37"/>
      <c r="X1337" s="7"/>
      <c r="Y1337" s="7"/>
      <c r="Z1337" s="7"/>
      <c r="AA1337" s="7"/>
      <c r="AB1337" s="8"/>
    </row>
    <row r="1338" spans="5:28" ht="14.1" customHeight="1" x14ac:dyDescent="0.2">
      <c r="F1338" s="8"/>
      <c r="G1338" s="8"/>
      <c r="H1338" s="8"/>
      <c r="I1338" s="8"/>
      <c r="J1338" s="8"/>
      <c r="K1338" s="8"/>
      <c r="L1338" s="8"/>
      <c r="M1338" s="8"/>
      <c r="N1338" s="8"/>
      <c r="O1338" s="8"/>
      <c r="P1338" s="8"/>
      <c r="Q1338" s="8"/>
      <c r="R1338" s="7"/>
      <c r="S1338" s="7"/>
      <c r="T1338" s="7"/>
      <c r="U1338" s="7"/>
      <c r="V1338" s="29"/>
      <c r="W1338" s="37"/>
      <c r="X1338" s="7"/>
      <c r="Y1338" s="7"/>
      <c r="Z1338" s="7"/>
      <c r="AA1338" s="7"/>
      <c r="AB1338" s="8"/>
    </row>
    <row r="1339" spans="5:28" ht="14.1" customHeight="1" x14ac:dyDescent="0.2">
      <c r="F1339" s="8"/>
      <c r="G1339" s="8"/>
      <c r="H1339" s="8"/>
      <c r="I1339" s="8"/>
      <c r="J1339" s="8"/>
      <c r="K1339" s="8"/>
      <c r="L1339" s="8"/>
      <c r="M1339" s="8"/>
      <c r="N1339" s="8"/>
      <c r="O1339" s="8"/>
      <c r="P1339" s="8"/>
      <c r="Q1339" s="8"/>
      <c r="R1339" s="7"/>
      <c r="S1339" s="7"/>
      <c r="T1339" s="7"/>
      <c r="U1339" s="7"/>
      <c r="V1339" s="29"/>
      <c r="W1339" s="37"/>
      <c r="X1339" s="7"/>
      <c r="Y1339" s="7"/>
      <c r="Z1339" s="7"/>
      <c r="AA1339" s="7"/>
      <c r="AB1339" s="8"/>
    </row>
    <row r="1340" spans="5:28" ht="14.1" customHeight="1" x14ac:dyDescent="0.2">
      <c r="F1340" s="8"/>
      <c r="G1340" s="8"/>
      <c r="H1340" s="8"/>
      <c r="I1340" s="8"/>
      <c r="J1340" s="8"/>
      <c r="K1340" s="8"/>
      <c r="L1340" s="8"/>
      <c r="M1340" s="8"/>
      <c r="N1340" s="8"/>
      <c r="O1340" s="8"/>
      <c r="P1340" s="8"/>
      <c r="Q1340" s="8"/>
      <c r="R1340" s="7"/>
      <c r="S1340" s="7"/>
      <c r="T1340" s="7"/>
      <c r="U1340" s="7"/>
      <c r="V1340" s="29"/>
      <c r="W1340" s="37"/>
      <c r="X1340" s="7"/>
      <c r="Y1340" s="7"/>
      <c r="Z1340" s="7"/>
      <c r="AB1340" s="8"/>
    </row>
    <row r="1341" spans="5:28" ht="14.1" customHeight="1" x14ac:dyDescent="0.2">
      <c r="F1341" s="8"/>
      <c r="G1341" s="8"/>
      <c r="H1341" s="8"/>
      <c r="I1341" s="8"/>
      <c r="J1341" s="8"/>
      <c r="K1341" s="8"/>
      <c r="L1341" s="8"/>
      <c r="M1341" s="8"/>
      <c r="N1341" s="8"/>
      <c r="O1341" s="8"/>
      <c r="P1341" s="8"/>
      <c r="Q1341" s="8"/>
      <c r="R1341" s="7"/>
      <c r="S1341" s="7"/>
      <c r="T1341" s="7"/>
      <c r="U1341" s="7"/>
      <c r="V1341" s="29"/>
      <c r="W1341" s="37"/>
      <c r="X1341" s="7"/>
      <c r="Y1341" s="7"/>
      <c r="Z1341" s="7"/>
      <c r="AB1341" s="8"/>
    </row>
    <row r="1342" spans="5:28" ht="14.1" customHeight="1" x14ac:dyDescent="0.2">
      <c r="F1342" s="8"/>
      <c r="G1342" s="8"/>
      <c r="H1342" s="8"/>
      <c r="I1342" s="8"/>
      <c r="J1342" s="8"/>
      <c r="K1342" s="8"/>
      <c r="L1342" s="8"/>
      <c r="M1342" s="8"/>
      <c r="N1342" s="8"/>
      <c r="O1342" s="8"/>
      <c r="P1342" s="8"/>
      <c r="Q1342" s="8"/>
      <c r="R1342" s="7"/>
      <c r="S1342" s="7"/>
      <c r="T1342" s="7"/>
      <c r="U1342" s="7"/>
      <c r="V1342" s="29"/>
      <c r="W1342" s="37"/>
      <c r="X1342" s="7"/>
      <c r="Y1342" s="7"/>
      <c r="Z1342" s="7"/>
      <c r="AB1342" s="8"/>
    </row>
    <row r="1343" spans="5:28" ht="14.1" customHeight="1" x14ac:dyDescent="0.2">
      <c r="F1343" s="8"/>
      <c r="G1343" s="8"/>
      <c r="H1343" s="8"/>
      <c r="I1343" s="8"/>
      <c r="J1343" s="8"/>
      <c r="K1343" s="8"/>
      <c r="L1343" s="8"/>
      <c r="M1343" s="8"/>
      <c r="N1343" s="8"/>
      <c r="O1343" s="8"/>
      <c r="P1343" s="8"/>
      <c r="Q1343" s="8"/>
      <c r="R1343" s="7"/>
      <c r="S1343" s="7"/>
      <c r="T1343" s="7"/>
      <c r="U1343" s="7"/>
      <c r="V1343" s="28"/>
      <c r="W1343" s="38"/>
      <c r="X1343" s="7"/>
      <c r="Y1343" s="7"/>
      <c r="Z1343" s="7"/>
      <c r="AB1343" s="8"/>
    </row>
    <row r="1344" spans="5:28" ht="14.1" customHeight="1" x14ac:dyDescent="0.2">
      <c r="F1344" s="8"/>
      <c r="G1344" s="8"/>
      <c r="H1344" s="8"/>
      <c r="I1344" s="8"/>
      <c r="J1344" s="8"/>
      <c r="K1344" s="8"/>
      <c r="L1344" s="8"/>
      <c r="M1344" s="8"/>
      <c r="N1344" s="8"/>
      <c r="O1344" s="8"/>
      <c r="P1344" s="8"/>
      <c r="Q1344" s="8"/>
      <c r="R1344" s="7"/>
      <c r="S1344" s="7"/>
      <c r="T1344" s="7"/>
      <c r="U1344" s="7"/>
      <c r="V1344" s="28"/>
      <c r="W1344" s="38"/>
      <c r="X1344" s="7"/>
      <c r="Y1344" s="7"/>
      <c r="Z1344" s="7"/>
      <c r="AB1344" s="8"/>
    </row>
    <row r="1345" spans="1:28" ht="14.1" customHeight="1" x14ac:dyDescent="0.2">
      <c r="F1345" s="8"/>
      <c r="G1345" s="8"/>
      <c r="H1345" s="8"/>
      <c r="I1345" s="8"/>
      <c r="J1345" s="8"/>
      <c r="K1345" s="8"/>
      <c r="L1345" s="7"/>
      <c r="M1345" s="7"/>
      <c r="N1345" s="8"/>
      <c r="O1345" s="8"/>
      <c r="P1345" s="8"/>
      <c r="Q1345" s="8"/>
      <c r="R1345" s="7"/>
      <c r="S1345" s="7"/>
      <c r="T1345" s="7"/>
      <c r="U1345" s="7"/>
      <c r="V1345" s="29"/>
      <c r="W1345" s="37"/>
      <c r="X1345" s="7"/>
      <c r="Y1345" s="7"/>
      <c r="Z1345" s="7"/>
      <c r="AB1345" s="8"/>
    </row>
    <row r="1346" spans="1:28" ht="14.1" customHeight="1" x14ac:dyDescent="0.2">
      <c r="F1346" s="8"/>
      <c r="G1346" s="8"/>
      <c r="H1346" s="8"/>
      <c r="I1346" s="8"/>
      <c r="J1346" s="8"/>
      <c r="K1346" s="8"/>
      <c r="L1346" s="7"/>
      <c r="M1346" s="7"/>
      <c r="N1346" s="7"/>
      <c r="O1346" s="7"/>
      <c r="P1346" s="8"/>
      <c r="Q1346" s="8"/>
      <c r="R1346" s="7"/>
      <c r="S1346" s="7"/>
      <c r="T1346" s="7"/>
      <c r="U1346" s="7"/>
      <c r="V1346" s="29"/>
      <c r="W1346" s="37"/>
      <c r="X1346" s="7"/>
      <c r="Y1346" s="7"/>
      <c r="Z1346" s="7"/>
      <c r="AB1346" s="8"/>
    </row>
    <row r="1347" spans="1:28" ht="14.1" customHeight="1" x14ac:dyDescent="0.2">
      <c r="F1347" s="8"/>
      <c r="G1347" s="8"/>
      <c r="H1347" s="8"/>
      <c r="I1347" s="8"/>
      <c r="J1347" s="8"/>
      <c r="K1347" s="8"/>
      <c r="L1347" s="8"/>
      <c r="M1347" s="8"/>
      <c r="N1347" s="8"/>
      <c r="O1347" s="8"/>
      <c r="P1347" s="8"/>
      <c r="Q1347" s="8"/>
      <c r="R1347" s="7"/>
      <c r="S1347" s="7"/>
      <c r="T1347" s="7"/>
      <c r="U1347" s="7"/>
      <c r="V1347" s="29"/>
      <c r="W1347" s="37"/>
      <c r="X1347" s="7"/>
      <c r="Y1347" s="7"/>
      <c r="Z1347" s="7"/>
      <c r="AB1347" s="8"/>
    </row>
    <row r="1348" spans="1:28" ht="14.1" customHeight="1" x14ac:dyDescent="0.2">
      <c r="F1348" s="8"/>
      <c r="G1348" s="8"/>
      <c r="H1348" s="8"/>
      <c r="I1348" s="8"/>
      <c r="J1348" s="8"/>
      <c r="K1348" s="8"/>
      <c r="L1348" s="8"/>
      <c r="M1348" s="8"/>
      <c r="N1348" s="8"/>
      <c r="O1348" s="8"/>
      <c r="P1348" s="8"/>
      <c r="Q1348" s="8"/>
      <c r="R1348" s="7"/>
      <c r="S1348" s="7"/>
      <c r="T1348" s="7"/>
      <c r="U1348" s="7"/>
      <c r="V1348" s="29"/>
      <c r="W1348" s="37"/>
      <c r="X1348" s="7"/>
      <c r="Y1348" s="7"/>
      <c r="Z1348" s="7"/>
      <c r="AB1348" s="8"/>
    </row>
    <row r="1349" spans="1:28" ht="14.1" customHeight="1" x14ac:dyDescent="0.2">
      <c r="F1349" s="8"/>
      <c r="G1349" s="8"/>
      <c r="H1349" s="8"/>
      <c r="I1349" s="8"/>
      <c r="J1349" s="8"/>
      <c r="K1349" s="8"/>
      <c r="L1349" s="8"/>
      <c r="M1349" s="8"/>
      <c r="N1349" s="8"/>
      <c r="O1349" s="8"/>
      <c r="P1349" s="8"/>
      <c r="Q1349" s="8"/>
      <c r="R1349" s="7"/>
      <c r="S1349" s="7"/>
      <c r="T1349" s="7"/>
      <c r="U1349" s="7"/>
      <c r="V1349" s="29"/>
      <c r="W1349" s="37"/>
      <c r="X1349" s="7"/>
      <c r="Y1349" s="7"/>
      <c r="Z1349" s="7"/>
      <c r="AB1349" s="8"/>
    </row>
    <row r="1350" spans="1:28" ht="14.1" customHeight="1" x14ac:dyDescent="0.2">
      <c r="F1350" s="8"/>
      <c r="G1350" s="8"/>
      <c r="H1350" s="8"/>
      <c r="I1350" s="8"/>
      <c r="J1350" s="8"/>
      <c r="K1350" s="8"/>
      <c r="L1350" s="8"/>
      <c r="M1350" s="8"/>
      <c r="N1350" s="8"/>
      <c r="O1350" s="8"/>
      <c r="P1350" s="8"/>
      <c r="Q1350" s="8"/>
      <c r="R1350" s="7"/>
      <c r="S1350" s="7"/>
      <c r="T1350" s="7"/>
      <c r="U1350" s="7"/>
      <c r="V1350" s="29"/>
      <c r="W1350" s="37"/>
      <c r="X1350" s="7"/>
      <c r="Y1350" s="7"/>
      <c r="Z1350" s="7"/>
      <c r="AB1350" s="8"/>
    </row>
    <row r="1351" spans="1:28" ht="14.1" customHeight="1" x14ac:dyDescent="0.2">
      <c r="A1351" s="5"/>
      <c r="E1351" s="8"/>
      <c r="F1351" s="7"/>
      <c r="G1351" s="7"/>
      <c r="H1351" s="7"/>
      <c r="I1351" s="7"/>
      <c r="J1351" s="7"/>
      <c r="K1351" s="7"/>
      <c r="L1351" s="7"/>
      <c r="M1351" s="7"/>
      <c r="N1351" s="7"/>
      <c r="O1351" s="7"/>
      <c r="P1351" s="7"/>
      <c r="Q1351" s="7"/>
      <c r="R1351" s="7"/>
      <c r="S1351" s="7"/>
      <c r="T1351" s="7"/>
      <c r="U1351" s="7"/>
      <c r="V1351" s="28"/>
      <c r="W1351" s="37"/>
      <c r="X1351" s="7"/>
      <c r="Y1351" s="7"/>
      <c r="Z1351" s="7"/>
      <c r="AA1351" s="7"/>
      <c r="AB1351" s="8"/>
    </row>
    <row r="1352" spans="1:28" ht="14.1" customHeight="1" x14ac:dyDescent="0.2">
      <c r="F1352" s="8"/>
      <c r="G1352" s="8"/>
      <c r="H1352" s="8"/>
      <c r="I1352" s="8"/>
      <c r="J1352" s="8"/>
      <c r="K1352" s="8"/>
      <c r="L1352" s="8"/>
      <c r="M1352" s="8"/>
      <c r="N1352" s="8"/>
      <c r="O1352" s="8"/>
      <c r="P1352" s="8"/>
      <c r="Q1352" s="8"/>
      <c r="R1352" s="7"/>
      <c r="S1352" s="7"/>
      <c r="T1352" s="7"/>
      <c r="U1352" s="7"/>
      <c r="V1352" s="28"/>
      <c r="W1352" s="37"/>
      <c r="X1352" s="7"/>
      <c r="Y1352" s="7"/>
      <c r="Z1352" s="7"/>
      <c r="AB1352" s="8"/>
    </row>
    <row r="1353" spans="1:28" ht="14.1" customHeight="1" x14ac:dyDescent="0.2">
      <c r="F1353" s="8"/>
      <c r="G1353" s="8"/>
      <c r="H1353" s="8"/>
      <c r="I1353" s="8"/>
      <c r="J1353" s="8"/>
      <c r="K1353" s="8"/>
      <c r="L1353" s="8"/>
      <c r="M1353" s="8"/>
      <c r="N1353" s="8"/>
      <c r="O1353" s="8"/>
      <c r="P1353" s="8"/>
      <c r="Q1353" s="8"/>
      <c r="R1353" s="7"/>
      <c r="S1353" s="7"/>
      <c r="T1353" s="7"/>
      <c r="U1353" s="7"/>
      <c r="V1353" s="28"/>
      <c r="W1353" s="37"/>
      <c r="X1353" s="7"/>
      <c r="Y1353" s="7"/>
      <c r="Z1353" s="7"/>
      <c r="AB1353" s="8"/>
    </row>
    <row r="1354" spans="1:28" ht="14.1" customHeight="1" x14ac:dyDescent="0.2">
      <c r="F1354" s="8"/>
      <c r="G1354" s="8"/>
      <c r="H1354" s="8"/>
      <c r="I1354" s="8"/>
      <c r="J1354" s="8"/>
      <c r="K1354" s="8"/>
      <c r="L1354" s="8"/>
      <c r="M1354" s="8"/>
      <c r="N1354" s="8"/>
      <c r="O1354" s="8"/>
      <c r="P1354" s="8"/>
      <c r="Q1354" s="8"/>
      <c r="R1354" s="7"/>
      <c r="S1354" s="7"/>
      <c r="T1354" s="7"/>
      <c r="U1354" s="7"/>
      <c r="V1354" s="28"/>
      <c r="W1354" s="37"/>
      <c r="X1354" s="7"/>
      <c r="Y1354" s="7"/>
      <c r="Z1354" s="7"/>
      <c r="AB1354" s="8"/>
    </row>
    <row r="1355" spans="1:28" ht="14.1" customHeight="1" x14ac:dyDescent="0.2">
      <c r="F1355" s="8"/>
      <c r="G1355" s="8"/>
      <c r="H1355" s="8"/>
      <c r="I1355" s="8"/>
      <c r="J1355" s="8"/>
      <c r="K1355" s="8"/>
      <c r="L1355" s="8"/>
      <c r="M1355" s="8"/>
      <c r="N1355" s="8"/>
      <c r="O1355" s="8"/>
      <c r="P1355" s="8"/>
      <c r="Q1355" s="8"/>
      <c r="R1355" s="7"/>
      <c r="S1355" s="7"/>
      <c r="T1355" s="7"/>
      <c r="U1355" s="7"/>
      <c r="V1355" s="29"/>
      <c r="W1355" s="37"/>
      <c r="X1355" s="7"/>
      <c r="Y1355" s="7"/>
      <c r="Z1355" s="7"/>
      <c r="AB1355" s="8"/>
    </row>
    <row r="1356" spans="1:28" ht="14.1" customHeight="1" x14ac:dyDescent="0.2">
      <c r="F1356" s="8"/>
      <c r="G1356" s="8"/>
      <c r="H1356" s="8"/>
      <c r="I1356" s="8"/>
      <c r="J1356" s="8"/>
      <c r="K1356" s="8"/>
      <c r="L1356" s="8"/>
      <c r="M1356" s="8"/>
      <c r="N1356" s="8"/>
      <c r="O1356" s="8"/>
      <c r="P1356" s="8"/>
      <c r="Q1356" s="8"/>
      <c r="R1356" s="7"/>
      <c r="S1356" s="7"/>
      <c r="T1356" s="7"/>
      <c r="U1356" s="7"/>
      <c r="V1356" s="28"/>
      <c r="W1356" s="38"/>
      <c r="X1356" s="7"/>
      <c r="Y1356" s="7"/>
      <c r="Z1356" s="7"/>
      <c r="AB1356" s="8"/>
    </row>
    <row r="1357" spans="1:28" ht="14.1" customHeight="1" x14ac:dyDescent="0.2">
      <c r="E1357" s="8"/>
      <c r="F1357" s="8"/>
      <c r="G1357" s="8"/>
      <c r="H1357" s="8"/>
      <c r="I1357" s="8"/>
      <c r="J1357" s="8"/>
      <c r="K1357" s="8"/>
      <c r="L1357" s="8"/>
      <c r="M1357" s="8"/>
      <c r="N1357" s="8"/>
      <c r="O1357" s="8"/>
      <c r="P1357" s="8"/>
      <c r="Q1357" s="8"/>
      <c r="R1357" s="7"/>
      <c r="S1357" s="7"/>
      <c r="T1357" s="7"/>
      <c r="U1357" s="7"/>
      <c r="V1357" s="28"/>
      <c r="W1357" s="37"/>
      <c r="X1357" s="7"/>
      <c r="Y1357" s="7"/>
      <c r="Z1357" s="7"/>
      <c r="AA1357" s="7"/>
      <c r="AB1357" s="8"/>
    </row>
    <row r="1358" spans="1:28" ht="14.1" customHeight="1" x14ac:dyDescent="0.2">
      <c r="E1358" s="8"/>
      <c r="F1358" s="8"/>
      <c r="G1358" s="8"/>
      <c r="H1358" s="8"/>
      <c r="I1358" s="8"/>
      <c r="J1358" s="8"/>
      <c r="K1358" s="8"/>
      <c r="L1358" s="7"/>
      <c r="M1358" s="7"/>
      <c r="N1358" s="8"/>
      <c r="O1358" s="8"/>
      <c r="P1358" s="8"/>
      <c r="Q1358" s="8"/>
      <c r="R1358" s="7"/>
      <c r="S1358" s="7"/>
      <c r="T1358" s="7"/>
      <c r="U1358" s="7"/>
      <c r="V1358" s="28"/>
      <c r="W1358" s="37"/>
      <c r="X1358" s="7"/>
      <c r="Y1358" s="7"/>
      <c r="Z1358" s="7"/>
      <c r="AA1358" s="7"/>
      <c r="AB1358" s="8"/>
    </row>
    <row r="1359" spans="1:28" ht="14.1" customHeight="1" x14ac:dyDescent="0.2">
      <c r="E1359" s="8"/>
      <c r="F1359" s="8"/>
      <c r="G1359" s="8"/>
      <c r="H1359" s="8"/>
      <c r="I1359" s="8"/>
      <c r="J1359" s="8"/>
      <c r="K1359" s="8"/>
      <c r="L1359" s="7"/>
      <c r="M1359" s="7"/>
      <c r="N1359" s="8"/>
      <c r="O1359" s="8"/>
      <c r="P1359" s="8"/>
      <c r="Q1359" s="8"/>
      <c r="R1359" s="7"/>
      <c r="S1359" s="7"/>
      <c r="T1359" s="7"/>
      <c r="U1359" s="7"/>
      <c r="V1359" s="28"/>
      <c r="W1359" s="37"/>
      <c r="X1359" s="7"/>
      <c r="Y1359" s="7"/>
      <c r="Z1359" s="7"/>
      <c r="AA1359" s="7"/>
      <c r="AB1359" s="8"/>
    </row>
    <row r="1360" spans="1:28" ht="14.1" customHeight="1" x14ac:dyDescent="0.2">
      <c r="E1360" s="8"/>
      <c r="F1360" s="8"/>
      <c r="G1360" s="8"/>
      <c r="H1360" s="8"/>
      <c r="I1360" s="8"/>
      <c r="J1360" s="8"/>
      <c r="K1360" s="8"/>
      <c r="L1360" s="8"/>
      <c r="M1360" s="8"/>
      <c r="N1360" s="8"/>
      <c r="O1360" s="8"/>
      <c r="P1360" s="8"/>
      <c r="Q1360" s="8"/>
      <c r="R1360" s="7"/>
      <c r="S1360" s="7"/>
      <c r="T1360" s="7"/>
      <c r="U1360" s="7"/>
      <c r="V1360" s="28"/>
      <c r="W1360" s="37"/>
      <c r="X1360" s="7"/>
      <c r="Y1360" s="7"/>
      <c r="Z1360" s="7"/>
      <c r="AA1360" s="7"/>
      <c r="AB1360" s="8"/>
    </row>
    <row r="1361" spans="5:28" ht="14.1" customHeight="1" x14ac:dyDescent="0.2">
      <c r="E1361" s="8"/>
      <c r="F1361" s="8"/>
      <c r="G1361" s="8"/>
      <c r="H1361" s="8"/>
      <c r="I1361" s="8"/>
      <c r="J1361" s="8"/>
      <c r="K1361" s="8"/>
      <c r="L1361" s="8"/>
      <c r="M1361" s="8"/>
      <c r="N1361" s="8"/>
      <c r="O1361" s="8"/>
      <c r="P1361" s="8"/>
      <c r="Q1361" s="8"/>
      <c r="R1361" s="7"/>
      <c r="S1361" s="7"/>
      <c r="T1361" s="7"/>
      <c r="U1361" s="7"/>
      <c r="V1361" s="28"/>
      <c r="W1361" s="37"/>
      <c r="X1361" s="7"/>
      <c r="Y1361" s="7"/>
      <c r="Z1361" s="7"/>
      <c r="AA1361" s="7"/>
      <c r="AB1361" s="8"/>
    </row>
    <row r="1362" spans="5:28" ht="14.1" customHeight="1" x14ac:dyDescent="0.2">
      <c r="E1362" s="8"/>
      <c r="F1362" s="8"/>
      <c r="G1362" s="8"/>
      <c r="H1362" s="8"/>
      <c r="I1362" s="8"/>
      <c r="J1362" s="8"/>
      <c r="K1362" s="8"/>
      <c r="L1362" s="8"/>
      <c r="M1362" s="8"/>
      <c r="N1362" s="8"/>
      <c r="O1362" s="8"/>
      <c r="P1362" s="8"/>
      <c r="Q1362" s="8"/>
      <c r="R1362" s="7"/>
      <c r="S1362" s="7"/>
      <c r="T1362" s="7"/>
      <c r="U1362" s="7"/>
      <c r="V1362" s="28"/>
      <c r="W1362" s="37"/>
      <c r="X1362" s="7"/>
      <c r="Y1362" s="7"/>
      <c r="Z1362" s="7"/>
      <c r="AA1362" s="7"/>
      <c r="AB1362" s="8"/>
    </row>
    <row r="1363" spans="5:28" ht="14.1" customHeight="1" x14ac:dyDescent="0.2">
      <c r="E1363" s="8"/>
      <c r="F1363" s="8"/>
      <c r="G1363" s="8"/>
      <c r="H1363" s="8"/>
      <c r="I1363" s="8"/>
      <c r="J1363" s="8"/>
      <c r="K1363" s="8"/>
      <c r="L1363" s="8"/>
      <c r="M1363" s="8"/>
      <c r="N1363" s="8"/>
      <c r="O1363" s="8"/>
      <c r="P1363" s="8"/>
      <c r="Q1363" s="8"/>
      <c r="R1363" s="7"/>
      <c r="S1363" s="7"/>
      <c r="T1363" s="7"/>
      <c r="U1363" s="7"/>
      <c r="V1363" s="28"/>
      <c r="W1363" s="37"/>
      <c r="X1363" s="7"/>
      <c r="Y1363" s="7"/>
      <c r="Z1363" s="7"/>
      <c r="AA1363" s="7"/>
      <c r="AB1363" s="8"/>
    </row>
    <row r="1364" spans="5:28" ht="12" x14ac:dyDescent="0.2">
      <c r="E1364" s="8"/>
      <c r="F1364" s="8"/>
      <c r="G1364" s="8"/>
      <c r="H1364" s="8"/>
      <c r="I1364" s="8"/>
      <c r="J1364" s="8"/>
      <c r="K1364" s="8"/>
      <c r="L1364" s="8"/>
      <c r="M1364" s="8"/>
      <c r="N1364" s="8"/>
      <c r="O1364" s="8"/>
      <c r="P1364" s="8"/>
      <c r="Q1364" s="8"/>
      <c r="R1364" s="7"/>
      <c r="S1364" s="7"/>
      <c r="T1364" s="7"/>
      <c r="U1364" s="7"/>
      <c r="V1364" s="28"/>
      <c r="W1364" s="37"/>
      <c r="X1364" s="7"/>
      <c r="Y1364" s="7"/>
      <c r="Z1364" s="7"/>
      <c r="AA1364" s="7"/>
      <c r="AB1364" s="8"/>
    </row>
    <row r="1365" spans="5:28" ht="14.1" customHeight="1" x14ac:dyDescent="0.2">
      <c r="E1365" s="8"/>
      <c r="F1365" s="8"/>
      <c r="G1365" s="8"/>
      <c r="H1365" s="8"/>
      <c r="I1365" s="8"/>
      <c r="J1365" s="8"/>
      <c r="K1365" s="8"/>
      <c r="L1365" s="8"/>
      <c r="M1365" s="8"/>
      <c r="N1365" s="8"/>
      <c r="O1365" s="8"/>
      <c r="P1365" s="8"/>
      <c r="Q1365" s="8"/>
      <c r="R1365" s="7"/>
      <c r="S1365" s="7"/>
      <c r="T1365" s="7"/>
      <c r="U1365" s="7"/>
      <c r="V1365" s="28"/>
      <c r="W1365" s="38"/>
      <c r="X1365" s="7"/>
      <c r="Y1365" s="7"/>
      <c r="Z1365" s="7"/>
      <c r="AA1365" s="7"/>
      <c r="AB1365" s="8"/>
    </row>
    <row r="1366" spans="5:28" ht="14.1" customHeight="1" x14ac:dyDescent="0.2">
      <c r="E1366" s="8"/>
      <c r="F1366" s="8"/>
      <c r="G1366" s="8"/>
      <c r="H1366" s="8"/>
      <c r="I1366" s="8"/>
      <c r="J1366" s="8"/>
      <c r="K1366" s="8"/>
      <c r="L1366" s="8"/>
      <c r="M1366" s="8"/>
      <c r="N1366" s="8"/>
      <c r="O1366" s="8"/>
      <c r="P1366" s="8"/>
      <c r="Q1366" s="8"/>
      <c r="R1366" s="7"/>
      <c r="S1366" s="7"/>
      <c r="T1366" s="7"/>
      <c r="U1366" s="7"/>
      <c r="V1366" s="28"/>
      <c r="W1366" s="38"/>
      <c r="X1366" s="7"/>
      <c r="Y1366" s="7"/>
      <c r="Z1366" s="7"/>
      <c r="AA1366" s="7"/>
      <c r="AB1366" s="8"/>
    </row>
    <row r="1367" spans="5:28" ht="14.1" customHeight="1" x14ac:dyDescent="0.2">
      <c r="E1367" s="8"/>
      <c r="F1367" s="8"/>
      <c r="G1367" s="8"/>
      <c r="H1367" s="8"/>
      <c r="I1367" s="8"/>
      <c r="J1367" s="8"/>
      <c r="K1367" s="8"/>
      <c r="L1367" s="8"/>
      <c r="M1367" s="8"/>
      <c r="N1367" s="8"/>
      <c r="O1367" s="8"/>
      <c r="P1367" s="8"/>
      <c r="Q1367" s="8"/>
      <c r="R1367" s="7"/>
      <c r="S1367" s="7"/>
      <c r="T1367" s="7"/>
      <c r="U1367" s="7"/>
      <c r="V1367" s="28"/>
      <c r="W1367" s="37"/>
      <c r="X1367" s="7"/>
      <c r="Y1367" s="7"/>
      <c r="Z1367" s="7"/>
      <c r="AA1367" s="7"/>
      <c r="AB1367" s="8"/>
    </row>
    <row r="1368" spans="5:28" ht="14.1" customHeight="1" x14ac:dyDescent="0.2">
      <c r="E1368" s="8"/>
      <c r="F1368" s="8"/>
      <c r="G1368" s="8"/>
      <c r="H1368" s="8"/>
      <c r="I1368" s="8"/>
      <c r="J1368" s="8"/>
      <c r="K1368" s="8"/>
      <c r="L1368" s="8"/>
      <c r="M1368" s="8"/>
      <c r="N1368" s="8"/>
      <c r="O1368" s="8"/>
      <c r="P1368" s="8"/>
      <c r="Q1368" s="8"/>
      <c r="R1368" s="7"/>
      <c r="S1368" s="7"/>
      <c r="T1368" s="7"/>
      <c r="U1368" s="7"/>
      <c r="V1368" s="28"/>
      <c r="W1368" s="37"/>
      <c r="X1368" s="7"/>
      <c r="Y1368" s="7"/>
      <c r="Z1368" s="7"/>
      <c r="AA1368" s="7"/>
      <c r="AB1368" s="8"/>
    </row>
    <row r="1369" spans="5:28" ht="14.1" customHeight="1" x14ac:dyDescent="0.2">
      <c r="E1369" s="8"/>
      <c r="F1369" s="8"/>
      <c r="G1369" s="8"/>
      <c r="H1369" s="8"/>
      <c r="I1369" s="8"/>
      <c r="J1369" s="8"/>
      <c r="K1369" s="8"/>
      <c r="L1369" s="8"/>
      <c r="M1369" s="8"/>
      <c r="N1369" s="8"/>
      <c r="O1369" s="8"/>
      <c r="P1369" s="8"/>
      <c r="Q1369" s="8"/>
      <c r="R1369" s="7"/>
      <c r="S1369" s="7"/>
      <c r="T1369" s="7"/>
      <c r="U1369" s="7"/>
      <c r="V1369" s="28"/>
      <c r="W1369" s="37"/>
      <c r="X1369" s="7"/>
      <c r="Y1369" s="7"/>
      <c r="Z1369" s="7"/>
      <c r="AA1369" s="7"/>
      <c r="AB1369" s="8"/>
    </row>
    <row r="1370" spans="5:28" ht="14.1" customHeight="1" x14ac:dyDescent="0.2">
      <c r="E1370" s="8"/>
      <c r="F1370" s="8"/>
      <c r="G1370" s="8"/>
      <c r="H1370" s="8"/>
      <c r="I1370" s="8"/>
      <c r="J1370" s="8"/>
      <c r="K1370" s="8"/>
      <c r="L1370" s="8"/>
      <c r="M1370" s="8"/>
      <c r="N1370" s="8"/>
      <c r="O1370" s="8"/>
      <c r="P1370" s="8"/>
      <c r="Q1370" s="8"/>
      <c r="R1370" s="7"/>
      <c r="S1370" s="7"/>
      <c r="T1370" s="7"/>
      <c r="U1370" s="7"/>
      <c r="V1370" s="28"/>
      <c r="W1370" s="38"/>
      <c r="X1370" s="7"/>
      <c r="Y1370" s="7"/>
      <c r="Z1370" s="7"/>
      <c r="AA1370" s="7"/>
      <c r="AB1370" s="8"/>
    </row>
    <row r="1371" spans="5:28" ht="14.1" customHeight="1" x14ac:dyDescent="0.2">
      <c r="E1371" s="8"/>
      <c r="F1371" s="8"/>
      <c r="G1371" s="8"/>
      <c r="H1371" s="8"/>
      <c r="I1371" s="8"/>
      <c r="J1371" s="8"/>
      <c r="K1371" s="8"/>
      <c r="L1371" s="8"/>
      <c r="M1371" s="8"/>
      <c r="N1371" s="8"/>
      <c r="O1371" s="8"/>
      <c r="P1371" s="8"/>
      <c r="Q1371" s="8"/>
      <c r="R1371" s="7"/>
      <c r="S1371" s="7"/>
      <c r="T1371" s="7"/>
      <c r="U1371" s="7"/>
      <c r="V1371" s="28"/>
      <c r="W1371" s="37"/>
      <c r="X1371" s="7"/>
      <c r="Y1371" s="7"/>
      <c r="Z1371" s="7"/>
      <c r="AA1371" s="7"/>
      <c r="AB1371" s="8"/>
    </row>
    <row r="1372" spans="5:28" ht="14.1" customHeight="1" x14ac:dyDescent="0.2">
      <c r="E1372" s="8"/>
      <c r="F1372" s="8"/>
      <c r="G1372" s="8"/>
      <c r="H1372" s="8"/>
      <c r="I1372" s="8"/>
      <c r="J1372" s="8"/>
      <c r="K1372" s="8"/>
      <c r="L1372" s="8"/>
      <c r="M1372" s="8"/>
      <c r="N1372" s="8"/>
      <c r="O1372" s="8"/>
      <c r="P1372" s="8"/>
      <c r="Q1372" s="8"/>
      <c r="R1372" s="7"/>
      <c r="S1372" s="7"/>
      <c r="T1372" s="7"/>
      <c r="U1372" s="7"/>
      <c r="V1372" s="28"/>
      <c r="W1372" s="37"/>
      <c r="X1372" s="7"/>
      <c r="Y1372" s="7"/>
      <c r="Z1372" s="7"/>
      <c r="AA1372" s="7"/>
      <c r="AB1372" s="8"/>
    </row>
    <row r="1373" spans="5:28" ht="14.1" customHeight="1" x14ac:dyDescent="0.2">
      <c r="E1373" s="8"/>
      <c r="F1373" s="8"/>
      <c r="G1373" s="8"/>
      <c r="H1373" s="8"/>
      <c r="I1373" s="8"/>
      <c r="J1373" s="8"/>
      <c r="K1373" s="8"/>
      <c r="L1373" s="8"/>
      <c r="M1373" s="8"/>
      <c r="N1373" s="8"/>
      <c r="O1373" s="8"/>
      <c r="P1373" s="8"/>
      <c r="Q1373" s="8"/>
      <c r="R1373" s="7"/>
      <c r="S1373" s="7"/>
      <c r="T1373" s="7"/>
      <c r="U1373" s="7"/>
      <c r="V1373" s="29"/>
      <c r="W1373" s="37"/>
      <c r="X1373" s="7"/>
      <c r="Y1373" s="7"/>
      <c r="Z1373" s="7"/>
      <c r="AA1373" s="7"/>
      <c r="AB1373" s="8"/>
    </row>
    <row r="1374" spans="5:28" ht="14.1" customHeight="1" x14ac:dyDescent="0.2">
      <c r="E1374" s="8"/>
      <c r="F1374" s="8"/>
      <c r="G1374" s="8"/>
      <c r="H1374" s="8"/>
      <c r="I1374" s="8"/>
      <c r="J1374" s="8"/>
      <c r="K1374" s="8"/>
      <c r="L1374" s="8"/>
      <c r="M1374" s="8"/>
      <c r="N1374" s="8"/>
      <c r="O1374" s="8"/>
      <c r="P1374" s="8"/>
      <c r="Q1374" s="8"/>
      <c r="R1374" s="7"/>
      <c r="S1374" s="7"/>
      <c r="T1374" s="7"/>
      <c r="U1374" s="7"/>
      <c r="V1374" s="29"/>
      <c r="W1374" s="37"/>
      <c r="X1374" s="7"/>
      <c r="Y1374" s="7"/>
      <c r="Z1374" s="7"/>
      <c r="AA1374" s="7"/>
      <c r="AB1374" s="8"/>
    </row>
    <row r="1375" spans="5:28" ht="14.1" customHeight="1" x14ac:dyDescent="0.2">
      <c r="E1375" s="8"/>
      <c r="F1375" s="8"/>
      <c r="G1375" s="8"/>
      <c r="H1375" s="8"/>
      <c r="I1375" s="8"/>
      <c r="J1375" s="8"/>
      <c r="K1375" s="8"/>
      <c r="L1375" s="8"/>
      <c r="M1375" s="8"/>
      <c r="N1375" s="8"/>
      <c r="O1375" s="8"/>
      <c r="P1375" s="8"/>
      <c r="Q1375" s="8"/>
      <c r="R1375" s="7"/>
      <c r="S1375" s="7"/>
      <c r="T1375" s="7"/>
      <c r="U1375" s="7"/>
      <c r="V1375" s="29"/>
      <c r="W1375" s="37"/>
      <c r="X1375" s="7"/>
      <c r="Y1375" s="7"/>
      <c r="Z1375" s="7"/>
      <c r="AA1375" s="7"/>
      <c r="AB1375" s="8"/>
    </row>
    <row r="1376" spans="5:28" ht="14.1" customHeight="1" x14ac:dyDescent="0.2">
      <c r="E1376" s="8"/>
      <c r="F1376" s="8"/>
      <c r="G1376" s="8"/>
      <c r="H1376" s="8"/>
      <c r="I1376" s="8"/>
      <c r="J1376" s="8"/>
      <c r="K1376" s="8"/>
      <c r="L1376" s="8"/>
      <c r="M1376" s="8"/>
      <c r="N1376" s="8"/>
      <c r="O1376" s="8"/>
      <c r="P1376" s="8"/>
      <c r="Q1376" s="8"/>
      <c r="R1376" s="7"/>
      <c r="S1376" s="7"/>
      <c r="T1376" s="7"/>
      <c r="U1376" s="7"/>
      <c r="V1376" s="28"/>
      <c r="W1376" s="38"/>
      <c r="X1376" s="7"/>
      <c r="Y1376" s="7"/>
      <c r="Z1376" s="7"/>
      <c r="AA1376" s="7"/>
      <c r="AB1376" s="8"/>
    </row>
    <row r="1377" spans="1:28" ht="14.1" customHeight="1" x14ac:dyDescent="0.2">
      <c r="E1377" s="8"/>
      <c r="F1377" s="8"/>
      <c r="G1377" s="8"/>
      <c r="H1377" s="8"/>
      <c r="I1377" s="8"/>
      <c r="J1377" s="8"/>
      <c r="K1377" s="8"/>
      <c r="L1377" s="8"/>
      <c r="M1377" s="8"/>
      <c r="N1377" s="8"/>
      <c r="O1377" s="8"/>
      <c r="P1377" s="8"/>
      <c r="Q1377" s="8"/>
      <c r="R1377" s="7"/>
      <c r="S1377" s="7"/>
      <c r="T1377" s="7"/>
      <c r="U1377" s="7"/>
      <c r="V1377" s="28"/>
      <c r="W1377" s="38"/>
      <c r="X1377" s="7"/>
      <c r="Y1377" s="7"/>
      <c r="Z1377" s="7"/>
      <c r="AA1377" s="7"/>
      <c r="AB1377" s="8"/>
    </row>
    <row r="1378" spans="1:28" ht="14.1" customHeight="1" x14ac:dyDescent="0.2">
      <c r="E1378" s="8"/>
      <c r="F1378" s="8"/>
      <c r="G1378" s="8"/>
      <c r="H1378" s="8"/>
      <c r="I1378" s="8"/>
      <c r="J1378" s="8"/>
      <c r="K1378" s="8"/>
      <c r="L1378" s="8"/>
      <c r="M1378" s="8"/>
      <c r="N1378" s="8"/>
      <c r="O1378" s="8"/>
      <c r="P1378" s="8"/>
      <c r="Q1378" s="8"/>
      <c r="R1378" s="7"/>
      <c r="S1378" s="7"/>
      <c r="T1378" s="7"/>
      <c r="U1378" s="7"/>
      <c r="V1378" s="28"/>
      <c r="W1378" s="38"/>
      <c r="X1378" s="7"/>
      <c r="Y1378" s="7"/>
      <c r="Z1378" s="7"/>
      <c r="AA1378" s="7"/>
      <c r="AB1378" s="8"/>
    </row>
    <row r="1379" spans="1:28" ht="14.1" customHeight="1" x14ac:dyDescent="0.2">
      <c r="E1379" s="8"/>
      <c r="F1379" s="8"/>
      <c r="G1379" s="8"/>
      <c r="H1379" s="8"/>
      <c r="I1379" s="8"/>
      <c r="J1379" s="8"/>
      <c r="K1379" s="8"/>
      <c r="L1379" s="8"/>
      <c r="M1379" s="8"/>
      <c r="N1379" s="8"/>
      <c r="O1379" s="8"/>
      <c r="P1379" s="8"/>
      <c r="Q1379" s="8"/>
      <c r="R1379" s="7"/>
      <c r="S1379" s="7"/>
      <c r="T1379" s="7"/>
      <c r="U1379" s="7"/>
      <c r="V1379" s="28"/>
      <c r="W1379" s="38"/>
      <c r="X1379" s="7"/>
      <c r="Y1379" s="7"/>
      <c r="Z1379" s="7"/>
      <c r="AA1379" s="7"/>
      <c r="AB1379" s="8"/>
    </row>
    <row r="1380" spans="1:28" ht="14.1" customHeight="1" x14ac:dyDescent="0.2">
      <c r="A1380" s="5"/>
      <c r="E1380" s="8"/>
      <c r="F1380" s="8"/>
      <c r="G1380" s="7"/>
      <c r="H1380" s="7"/>
      <c r="I1380" s="7"/>
      <c r="J1380" s="8"/>
      <c r="K1380" s="8"/>
      <c r="L1380" s="8"/>
      <c r="M1380" s="8"/>
      <c r="N1380" s="8"/>
      <c r="O1380" s="8"/>
      <c r="P1380" s="8"/>
      <c r="Q1380" s="8"/>
      <c r="R1380" s="7"/>
      <c r="S1380" s="7"/>
      <c r="T1380" s="7"/>
      <c r="U1380" s="7"/>
      <c r="V1380" s="28"/>
      <c r="W1380" s="37"/>
      <c r="X1380" s="7"/>
      <c r="Y1380" s="7"/>
      <c r="Z1380" s="7"/>
      <c r="AA1380" s="7"/>
      <c r="AB1380" s="8"/>
    </row>
    <row r="1381" spans="1:28" ht="14.1" customHeight="1" x14ac:dyDescent="0.2">
      <c r="A1381" s="5"/>
      <c r="E1381" s="8"/>
      <c r="F1381" s="7"/>
      <c r="G1381" s="7"/>
      <c r="H1381" s="7"/>
      <c r="I1381" s="7"/>
      <c r="J1381" s="8"/>
      <c r="K1381" s="7"/>
      <c r="L1381" s="7"/>
      <c r="M1381" s="7"/>
      <c r="N1381" s="8"/>
      <c r="O1381" s="8"/>
      <c r="P1381" s="8"/>
      <c r="Q1381" s="8"/>
      <c r="R1381" s="7"/>
      <c r="S1381" s="7"/>
      <c r="T1381" s="8"/>
      <c r="U1381" s="8"/>
      <c r="V1381" s="28"/>
      <c r="W1381" s="37"/>
      <c r="X1381" s="7"/>
      <c r="Y1381" s="7"/>
      <c r="Z1381" s="7"/>
      <c r="AA1381" s="7"/>
      <c r="AB1381" s="8"/>
    </row>
    <row r="1382" spans="1:28" ht="14.1" customHeight="1" x14ac:dyDescent="0.2">
      <c r="A1382" s="5"/>
      <c r="E1382" s="8"/>
      <c r="F1382" s="8"/>
      <c r="G1382" s="8"/>
      <c r="H1382" s="8"/>
      <c r="I1382" s="8"/>
      <c r="J1382" s="8"/>
      <c r="K1382" s="8"/>
      <c r="L1382" s="8"/>
      <c r="M1382" s="8"/>
      <c r="N1382" s="8"/>
      <c r="O1382" s="8"/>
      <c r="P1382" s="8"/>
      <c r="Q1382" s="8"/>
      <c r="R1382" s="7"/>
      <c r="S1382" s="7"/>
      <c r="T1382" s="8"/>
      <c r="U1382" s="8"/>
      <c r="V1382" s="28"/>
      <c r="W1382" s="37"/>
      <c r="X1382" s="7"/>
      <c r="Y1382" s="7"/>
      <c r="Z1382" s="7"/>
      <c r="AA1382" s="7"/>
      <c r="AB1382" s="8"/>
    </row>
    <row r="1383" spans="1:28" ht="14.1" customHeight="1" x14ac:dyDescent="0.2">
      <c r="A1383" s="5"/>
      <c r="E1383" s="8"/>
      <c r="F1383" s="8"/>
      <c r="G1383" s="8"/>
      <c r="H1383" s="8"/>
      <c r="I1383" s="7"/>
      <c r="J1383" s="8"/>
      <c r="K1383" s="8"/>
      <c r="L1383" s="8"/>
      <c r="M1383" s="8"/>
      <c r="N1383" s="8"/>
      <c r="O1383" s="8"/>
      <c r="P1383" s="8"/>
      <c r="Q1383" s="8"/>
      <c r="R1383" s="7"/>
      <c r="S1383" s="7"/>
      <c r="T1383" s="28"/>
      <c r="U1383" s="28"/>
      <c r="V1383" s="28"/>
      <c r="W1383" s="37"/>
      <c r="X1383" s="7"/>
      <c r="Y1383" s="7"/>
      <c r="Z1383" s="7"/>
      <c r="AA1383" s="7"/>
      <c r="AB1383" s="8"/>
    </row>
    <row r="1384" spans="1:28" ht="14.1" customHeight="1" x14ac:dyDescent="0.2">
      <c r="E1384" s="8"/>
      <c r="F1384" s="8"/>
      <c r="G1384" s="8"/>
      <c r="H1384" s="8"/>
      <c r="I1384" s="8"/>
      <c r="J1384" s="8"/>
      <c r="K1384" s="8"/>
      <c r="L1384" s="8"/>
      <c r="M1384" s="8"/>
      <c r="N1384" s="8"/>
      <c r="O1384" s="8"/>
      <c r="P1384" s="8"/>
      <c r="Q1384" s="8"/>
      <c r="R1384" s="7"/>
      <c r="S1384" s="7"/>
      <c r="T1384" s="7"/>
      <c r="U1384" s="7"/>
      <c r="V1384" s="28"/>
      <c r="W1384" s="37"/>
      <c r="X1384" s="7"/>
      <c r="Y1384" s="7"/>
      <c r="Z1384" s="7"/>
      <c r="AA1384" s="7"/>
      <c r="AB1384" s="8"/>
    </row>
    <row r="1385" spans="1:28" ht="14.1" customHeight="1" x14ac:dyDescent="0.2">
      <c r="F1385" s="8"/>
      <c r="G1385" s="8"/>
      <c r="H1385" s="8"/>
      <c r="I1385" s="8"/>
      <c r="J1385" s="8"/>
      <c r="K1385" s="8"/>
      <c r="L1385" s="8"/>
      <c r="M1385" s="8"/>
      <c r="N1385" s="8"/>
      <c r="O1385" s="8"/>
      <c r="P1385" s="8"/>
      <c r="Q1385" s="8"/>
      <c r="R1385" s="7"/>
      <c r="S1385" s="7"/>
      <c r="T1385" s="7"/>
      <c r="U1385" s="7"/>
      <c r="V1385" s="28"/>
      <c r="W1385" s="37"/>
      <c r="X1385" s="7"/>
      <c r="Y1385" s="7"/>
      <c r="Z1385" s="7"/>
      <c r="AA1385" s="7"/>
      <c r="AB1385" s="8"/>
    </row>
    <row r="1386" spans="1:28" ht="14.1" customHeight="1" x14ac:dyDescent="0.2">
      <c r="F1386" s="8"/>
      <c r="G1386" s="8"/>
      <c r="H1386" s="8"/>
      <c r="I1386" s="8"/>
      <c r="J1386" s="8"/>
      <c r="K1386" s="8"/>
      <c r="L1386" s="8"/>
      <c r="M1386" s="8"/>
      <c r="N1386" s="8"/>
      <c r="O1386" s="8"/>
      <c r="P1386" s="8"/>
      <c r="Q1386" s="8"/>
      <c r="R1386" s="7"/>
      <c r="S1386" s="7"/>
      <c r="T1386" s="7"/>
      <c r="U1386" s="7"/>
      <c r="V1386" s="28"/>
      <c r="W1386" s="37"/>
      <c r="X1386" s="7"/>
      <c r="Y1386" s="7"/>
      <c r="Z1386" s="7"/>
      <c r="AA1386" s="7"/>
      <c r="AB1386" s="8"/>
    </row>
    <row r="1387" spans="1:28" ht="14.1" customHeight="1" x14ac:dyDescent="0.2">
      <c r="F1387" s="8"/>
      <c r="G1387" s="8"/>
      <c r="H1387" s="8"/>
      <c r="I1387" s="8"/>
      <c r="J1387" s="8"/>
      <c r="K1387" s="8"/>
      <c r="L1387" s="8"/>
      <c r="M1387" s="8"/>
      <c r="N1387" s="8"/>
      <c r="O1387" s="8"/>
      <c r="P1387" s="8"/>
      <c r="Q1387" s="8"/>
      <c r="R1387" s="7"/>
      <c r="S1387" s="7"/>
      <c r="T1387" s="7"/>
      <c r="U1387" s="7"/>
      <c r="V1387" s="28"/>
      <c r="W1387" s="37"/>
      <c r="X1387" s="7"/>
      <c r="Y1387" s="7"/>
      <c r="Z1387" s="7"/>
      <c r="AA1387" s="7"/>
      <c r="AB1387" s="8"/>
    </row>
    <row r="1388" spans="1:28" ht="14.1" customHeight="1" x14ac:dyDescent="0.2">
      <c r="F1388" s="8"/>
      <c r="G1388" s="8"/>
      <c r="H1388" s="8"/>
      <c r="I1388" s="8"/>
      <c r="J1388" s="8"/>
      <c r="K1388" s="8"/>
      <c r="L1388" s="8"/>
      <c r="M1388" s="8"/>
      <c r="N1388" s="8"/>
      <c r="O1388" s="8"/>
      <c r="P1388" s="8"/>
      <c r="Q1388" s="8"/>
      <c r="R1388" s="7"/>
      <c r="S1388" s="7"/>
      <c r="T1388" s="7"/>
      <c r="U1388" s="7"/>
      <c r="V1388" s="28"/>
      <c r="W1388" s="37"/>
      <c r="X1388" s="7"/>
      <c r="Y1388" s="7"/>
      <c r="Z1388" s="7"/>
      <c r="AA1388" s="7"/>
      <c r="AB1388" s="8"/>
    </row>
    <row r="1389" spans="1:28" ht="14.1" customHeight="1" x14ac:dyDescent="0.2">
      <c r="E1389" s="8"/>
      <c r="F1389" s="8"/>
      <c r="G1389" s="8"/>
      <c r="H1389" s="8"/>
      <c r="I1389" s="8"/>
      <c r="J1389" s="8"/>
      <c r="K1389" s="8"/>
      <c r="L1389" s="8"/>
      <c r="M1389" s="8"/>
      <c r="N1389" s="8"/>
      <c r="O1389" s="8"/>
      <c r="P1389" s="8"/>
      <c r="Q1389" s="8"/>
      <c r="R1389" s="7"/>
      <c r="S1389" s="7"/>
      <c r="T1389" s="7"/>
      <c r="U1389" s="7"/>
      <c r="V1389" s="28"/>
      <c r="W1389" s="37"/>
      <c r="X1389" s="7"/>
      <c r="Y1389" s="7"/>
      <c r="Z1389" s="7"/>
      <c r="AA1389" s="7"/>
      <c r="AB1389" s="8"/>
    </row>
    <row r="1390" spans="1:28" ht="14.1" customHeight="1" x14ac:dyDescent="0.2">
      <c r="E1390" s="8"/>
      <c r="F1390" s="8"/>
      <c r="G1390" s="8"/>
      <c r="H1390" s="8"/>
      <c r="I1390" s="8"/>
      <c r="J1390" s="8"/>
      <c r="K1390" s="8"/>
      <c r="L1390" s="7"/>
      <c r="M1390" s="7"/>
      <c r="N1390" s="7"/>
      <c r="O1390" s="7"/>
      <c r="P1390" s="8"/>
      <c r="Q1390" s="8"/>
      <c r="R1390" s="7"/>
      <c r="S1390" s="7"/>
      <c r="T1390" s="7"/>
      <c r="U1390" s="7"/>
      <c r="V1390" s="28"/>
      <c r="W1390" s="37"/>
      <c r="X1390" s="7"/>
      <c r="Y1390" s="7"/>
      <c r="Z1390" s="7"/>
      <c r="AA1390" s="7"/>
      <c r="AB1390" s="8"/>
    </row>
    <row r="1391" spans="1:28" ht="14.1" customHeight="1" x14ac:dyDescent="0.2">
      <c r="E1391" s="8"/>
      <c r="F1391" s="8"/>
      <c r="G1391" s="8"/>
      <c r="H1391" s="8"/>
      <c r="I1391" s="8"/>
      <c r="J1391" s="8"/>
      <c r="K1391" s="8"/>
      <c r="L1391" s="8"/>
      <c r="M1391" s="8"/>
      <c r="N1391" s="8"/>
      <c r="O1391" s="8"/>
      <c r="P1391" s="8"/>
      <c r="Q1391" s="8"/>
      <c r="R1391" s="7"/>
      <c r="S1391" s="7"/>
      <c r="T1391" s="7"/>
      <c r="U1391" s="7"/>
      <c r="V1391" s="28"/>
      <c r="W1391" s="38"/>
      <c r="X1391" s="7"/>
      <c r="Y1391" s="7"/>
      <c r="Z1391" s="7"/>
      <c r="AA1391" s="7"/>
      <c r="AB1391" s="8"/>
    </row>
    <row r="1392" spans="1:28" ht="14.1" customHeight="1" x14ac:dyDescent="0.2">
      <c r="E1392" s="8"/>
      <c r="F1392" s="8"/>
      <c r="G1392" s="8"/>
      <c r="H1392" s="8"/>
      <c r="I1392" s="8"/>
      <c r="J1392" s="8"/>
      <c r="K1392" s="8"/>
      <c r="L1392" s="8"/>
      <c r="M1392" s="8"/>
      <c r="N1392" s="8"/>
      <c r="O1392" s="8"/>
      <c r="P1392" s="8"/>
      <c r="Q1392" s="8"/>
      <c r="R1392" s="7"/>
      <c r="S1392" s="7"/>
      <c r="T1392" s="7"/>
      <c r="U1392" s="7"/>
      <c r="V1392" s="28"/>
      <c r="W1392" s="38"/>
      <c r="X1392" s="7"/>
      <c r="Y1392" s="7"/>
      <c r="Z1392" s="7"/>
      <c r="AA1392" s="7"/>
      <c r="AB1392" s="8"/>
    </row>
    <row r="1393" spans="5:28" ht="14.1" customHeight="1" x14ac:dyDescent="0.2">
      <c r="E1393" s="8"/>
      <c r="F1393" s="8"/>
      <c r="G1393" s="8"/>
      <c r="H1393" s="8"/>
      <c r="I1393" s="8"/>
      <c r="J1393" s="8"/>
      <c r="K1393" s="8"/>
      <c r="L1393" s="8"/>
      <c r="M1393" s="8"/>
      <c r="N1393" s="8"/>
      <c r="O1393" s="8"/>
      <c r="P1393" s="8"/>
      <c r="Q1393" s="8"/>
      <c r="R1393" s="7"/>
      <c r="S1393" s="7"/>
      <c r="T1393" s="7"/>
      <c r="U1393" s="7"/>
      <c r="V1393" s="28"/>
      <c r="W1393" s="38"/>
      <c r="X1393" s="7"/>
      <c r="Y1393" s="7"/>
      <c r="Z1393" s="7"/>
      <c r="AA1393" s="7"/>
      <c r="AB1393" s="8"/>
    </row>
    <row r="1394" spans="5:28" ht="14.1" customHeight="1" x14ac:dyDescent="0.2">
      <c r="E1394" s="8"/>
      <c r="F1394" s="8"/>
      <c r="G1394" s="8"/>
      <c r="H1394" s="8"/>
      <c r="I1394" s="8"/>
      <c r="J1394" s="8"/>
      <c r="K1394" s="8"/>
      <c r="L1394" s="8"/>
      <c r="M1394" s="8"/>
      <c r="N1394" s="8"/>
      <c r="O1394" s="8"/>
      <c r="P1394" s="8"/>
      <c r="Q1394" s="8"/>
      <c r="R1394" s="7"/>
      <c r="S1394" s="7"/>
      <c r="T1394" s="7"/>
      <c r="U1394" s="7"/>
      <c r="V1394" s="28"/>
      <c r="W1394" s="38"/>
      <c r="X1394" s="7"/>
      <c r="Y1394" s="7"/>
      <c r="Z1394" s="7"/>
      <c r="AA1394" s="7"/>
      <c r="AB1394" s="8"/>
    </row>
    <row r="1395" spans="5:28" ht="14.1" customHeight="1" x14ac:dyDescent="0.2">
      <c r="E1395" s="8"/>
      <c r="F1395" s="8"/>
      <c r="G1395" s="8"/>
      <c r="H1395" s="8"/>
      <c r="I1395" s="8"/>
      <c r="J1395" s="8"/>
      <c r="K1395" s="8"/>
      <c r="L1395" s="8"/>
      <c r="M1395" s="8"/>
      <c r="N1395" s="8"/>
      <c r="O1395" s="8"/>
      <c r="P1395" s="8"/>
      <c r="Q1395" s="8"/>
      <c r="R1395" s="7"/>
      <c r="S1395" s="7"/>
      <c r="T1395" s="7"/>
      <c r="U1395" s="7"/>
      <c r="V1395" s="28"/>
      <c r="W1395" s="38"/>
      <c r="X1395" s="7"/>
      <c r="Y1395" s="7"/>
      <c r="Z1395" s="7"/>
      <c r="AA1395" s="7"/>
      <c r="AB1395" s="8"/>
    </row>
    <row r="1396" spans="5:28" ht="14.1" customHeight="1" x14ac:dyDescent="0.2">
      <c r="E1396" s="8"/>
      <c r="F1396" s="8"/>
      <c r="G1396" s="8"/>
      <c r="H1396" s="8"/>
      <c r="I1396" s="8"/>
      <c r="J1396" s="8"/>
      <c r="K1396" s="8"/>
      <c r="L1396" s="7"/>
      <c r="M1396" s="7"/>
      <c r="N1396" s="8"/>
      <c r="O1396" s="8"/>
      <c r="P1396" s="8"/>
      <c r="Q1396" s="8"/>
      <c r="R1396" s="7"/>
      <c r="S1396" s="7"/>
      <c r="T1396" s="7"/>
      <c r="U1396" s="7"/>
      <c r="V1396" s="29"/>
      <c r="W1396" s="37"/>
      <c r="X1396" s="7"/>
      <c r="Y1396" s="7"/>
      <c r="Z1396" s="7"/>
      <c r="AA1396" s="7"/>
      <c r="AB1396" s="8"/>
    </row>
    <row r="1397" spans="5:28" ht="14.1" customHeight="1" x14ac:dyDescent="0.2">
      <c r="E1397" s="8"/>
      <c r="F1397" s="8"/>
      <c r="G1397" s="8"/>
      <c r="H1397" s="8"/>
      <c r="I1397" s="8"/>
      <c r="J1397" s="8"/>
      <c r="K1397" s="8"/>
      <c r="L1397" s="8"/>
      <c r="M1397" s="8"/>
      <c r="N1397" s="8"/>
      <c r="O1397" s="8"/>
      <c r="P1397" s="8"/>
      <c r="Q1397" s="8"/>
      <c r="R1397" s="7"/>
      <c r="S1397" s="7"/>
      <c r="T1397" s="7"/>
      <c r="U1397" s="7"/>
      <c r="V1397" s="29"/>
      <c r="W1397" s="37"/>
      <c r="X1397" s="7"/>
      <c r="Y1397" s="7"/>
      <c r="Z1397" s="7"/>
      <c r="AA1397" s="7"/>
      <c r="AB1397" s="8"/>
    </row>
    <row r="1398" spans="5:28" ht="14.1" customHeight="1" x14ac:dyDescent="0.2">
      <c r="E1398" s="8"/>
      <c r="F1398" s="8"/>
      <c r="G1398" s="8"/>
      <c r="H1398" s="8"/>
      <c r="I1398" s="8"/>
      <c r="J1398" s="8"/>
      <c r="K1398" s="8"/>
      <c r="L1398" s="8"/>
      <c r="M1398" s="8"/>
      <c r="N1398" s="8"/>
      <c r="O1398" s="8"/>
      <c r="P1398" s="8"/>
      <c r="Q1398" s="8"/>
      <c r="R1398" s="7"/>
      <c r="S1398" s="7"/>
      <c r="T1398" s="7"/>
      <c r="U1398" s="7"/>
      <c r="V1398" s="29"/>
      <c r="W1398" s="37"/>
      <c r="X1398" s="7"/>
      <c r="Y1398" s="7"/>
      <c r="Z1398" s="7"/>
      <c r="AA1398" s="7"/>
      <c r="AB1398" s="8"/>
    </row>
    <row r="1399" spans="5:28" ht="14.1" customHeight="1" x14ac:dyDescent="0.2">
      <c r="E1399" s="8"/>
      <c r="F1399" s="8"/>
      <c r="G1399" s="8"/>
      <c r="H1399" s="8"/>
      <c r="I1399" s="8"/>
      <c r="J1399" s="8"/>
      <c r="K1399" s="8"/>
      <c r="L1399" s="8"/>
      <c r="M1399" s="8"/>
      <c r="N1399" s="8"/>
      <c r="O1399" s="8"/>
      <c r="P1399" s="8"/>
      <c r="Q1399" s="8"/>
      <c r="R1399" s="7"/>
      <c r="S1399" s="7"/>
      <c r="T1399" s="7"/>
      <c r="U1399" s="7"/>
      <c r="V1399" s="29"/>
      <c r="W1399" s="37"/>
      <c r="X1399" s="7"/>
      <c r="Y1399" s="7"/>
      <c r="Z1399" s="7"/>
      <c r="AA1399" s="7"/>
      <c r="AB1399" s="8"/>
    </row>
    <row r="1400" spans="5:28" ht="14.1" customHeight="1" x14ac:dyDescent="0.2">
      <c r="E1400" s="8"/>
      <c r="F1400" s="8"/>
      <c r="G1400" s="8"/>
      <c r="H1400" s="8"/>
      <c r="I1400" s="8"/>
      <c r="J1400" s="8"/>
      <c r="K1400" s="8"/>
      <c r="L1400" s="8"/>
      <c r="M1400" s="8"/>
      <c r="N1400" s="8"/>
      <c r="O1400" s="8"/>
      <c r="P1400" s="8"/>
      <c r="Q1400" s="8"/>
      <c r="R1400" s="7"/>
      <c r="S1400" s="7"/>
      <c r="T1400" s="7"/>
      <c r="U1400" s="7"/>
      <c r="V1400" s="28"/>
      <c r="W1400" s="38"/>
      <c r="X1400" s="7"/>
      <c r="Y1400" s="7"/>
      <c r="Z1400" s="7"/>
      <c r="AA1400" s="7"/>
      <c r="AB1400" s="8"/>
    </row>
    <row r="1401" spans="5:28" ht="14.1" customHeight="1" x14ac:dyDescent="0.2">
      <c r="E1401" s="8"/>
      <c r="F1401" s="8"/>
      <c r="G1401" s="8"/>
      <c r="H1401" s="8"/>
      <c r="I1401" s="8"/>
      <c r="J1401" s="8"/>
      <c r="K1401" s="8"/>
      <c r="L1401" s="8"/>
      <c r="M1401" s="8"/>
      <c r="N1401" s="8"/>
      <c r="O1401" s="8"/>
      <c r="P1401" s="8"/>
      <c r="Q1401" s="8"/>
      <c r="R1401" s="7"/>
      <c r="S1401" s="7"/>
      <c r="T1401" s="7"/>
      <c r="U1401" s="7"/>
      <c r="V1401" s="28"/>
      <c r="W1401" s="37"/>
      <c r="X1401" s="7"/>
      <c r="Y1401" s="7"/>
      <c r="Z1401" s="7"/>
      <c r="AA1401" s="7"/>
      <c r="AB1401" s="8"/>
    </row>
    <row r="1402" spans="5:28" ht="14.1" customHeight="1" x14ac:dyDescent="0.2">
      <c r="E1402" s="8"/>
      <c r="F1402" s="8"/>
      <c r="G1402" s="8"/>
      <c r="H1402" s="8"/>
      <c r="I1402" s="8"/>
      <c r="J1402" s="8"/>
      <c r="K1402" s="8"/>
      <c r="L1402" s="8"/>
      <c r="M1402" s="8"/>
      <c r="N1402" s="8"/>
      <c r="O1402" s="8"/>
      <c r="P1402" s="8"/>
      <c r="Q1402" s="8"/>
      <c r="R1402" s="7"/>
      <c r="S1402" s="7"/>
      <c r="T1402" s="7"/>
      <c r="U1402" s="7"/>
      <c r="V1402" s="28"/>
      <c r="W1402" s="37"/>
      <c r="X1402" s="7"/>
      <c r="Y1402" s="7"/>
      <c r="Z1402" s="7"/>
      <c r="AA1402" s="7"/>
      <c r="AB1402" s="8"/>
    </row>
    <row r="1403" spans="5:28" ht="14.1" customHeight="1" x14ac:dyDescent="0.2">
      <c r="E1403" s="8"/>
      <c r="F1403" s="8"/>
      <c r="G1403" s="8"/>
      <c r="H1403" s="8"/>
      <c r="I1403" s="8"/>
      <c r="J1403" s="8"/>
      <c r="K1403" s="8"/>
      <c r="L1403" s="8"/>
      <c r="M1403" s="8"/>
      <c r="N1403" s="8"/>
      <c r="O1403" s="8"/>
      <c r="P1403" s="8"/>
      <c r="Q1403" s="8"/>
      <c r="R1403" s="7"/>
      <c r="S1403" s="7"/>
      <c r="T1403" s="7"/>
      <c r="U1403" s="7"/>
      <c r="V1403" s="28"/>
      <c r="W1403" s="37"/>
      <c r="X1403" s="7"/>
      <c r="Y1403" s="7"/>
      <c r="Z1403" s="7"/>
      <c r="AA1403" s="7"/>
      <c r="AB1403" s="8"/>
    </row>
    <row r="1404" spans="5:28" ht="14.1" customHeight="1" x14ac:dyDescent="0.2">
      <c r="E1404" s="8"/>
      <c r="F1404" s="8"/>
      <c r="G1404" s="8"/>
      <c r="H1404" s="8"/>
      <c r="I1404" s="8"/>
      <c r="J1404" s="8"/>
      <c r="K1404" s="8"/>
      <c r="L1404" s="8"/>
      <c r="M1404" s="8"/>
      <c r="N1404" s="8"/>
      <c r="O1404" s="8"/>
      <c r="P1404" s="8"/>
      <c r="Q1404" s="8"/>
      <c r="R1404" s="7"/>
      <c r="S1404" s="7"/>
      <c r="T1404" s="7"/>
      <c r="U1404" s="7"/>
      <c r="V1404" s="29"/>
      <c r="W1404" s="37"/>
      <c r="X1404" s="7"/>
      <c r="Y1404" s="7"/>
      <c r="Z1404" s="7"/>
      <c r="AA1404" s="7"/>
      <c r="AB1404" s="8"/>
    </row>
    <row r="1405" spans="5:28" ht="14.1" customHeight="1" x14ac:dyDescent="0.2">
      <c r="E1405" s="8"/>
      <c r="F1405" s="8"/>
      <c r="G1405" s="8"/>
      <c r="H1405" s="8"/>
      <c r="I1405" s="8"/>
      <c r="J1405" s="8"/>
      <c r="K1405" s="8"/>
      <c r="L1405" s="8"/>
      <c r="M1405" s="8"/>
      <c r="N1405" s="8"/>
      <c r="O1405" s="8"/>
      <c r="P1405" s="8"/>
      <c r="Q1405" s="8"/>
      <c r="R1405" s="7"/>
      <c r="S1405" s="7"/>
      <c r="T1405" s="7"/>
      <c r="U1405" s="7"/>
      <c r="V1405" s="29"/>
      <c r="W1405" s="37"/>
      <c r="X1405" s="7"/>
      <c r="Y1405" s="7"/>
      <c r="Z1405" s="7"/>
      <c r="AA1405" s="7"/>
      <c r="AB1405" s="8"/>
    </row>
    <row r="1406" spans="5:28" ht="14.1" customHeight="1" x14ac:dyDescent="0.2">
      <c r="E1406" s="8"/>
      <c r="F1406" s="8"/>
      <c r="G1406" s="8"/>
      <c r="H1406" s="8"/>
      <c r="I1406" s="8"/>
      <c r="J1406" s="8"/>
      <c r="K1406" s="8"/>
      <c r="L1406" s="8"/>
      <c r="M1406" s="8"/>
      <c r="N1406" s="8"/>
      <c r="O1406" s="8"/>
      <c r="P1406" s="8"/>
      <c r="Q1406" s="8"/>
      <c r="R1406" s="7"/>
      <c r="S1406" s="7"/>
      <c r="T1406" s="7"/>
      <c r="U1406" s="7"/>
      <c r="V1406" s="28"/>
      <c r="W1406" s="37"/>
      <c r="X1406" s="7"/>
      <c r="Y1406" s="7"/>
      <c r="Z1406" s="7"/>
      <c r="AA1406" s="7"/>
      <c r="AB1406" s="8"/>
    </row>
    <row r="1407" spans="5:28" ht="14.1" customHeight="1" x14ac:dyDescent="0.2">
      <c r="E1407" s="8"/>
      <c r="F1407" s="8"/>
      <c r="G1407" s="8"/>
      <c r="H1407" s="8"/>
      <c r="I1407" s="8"/>
      <c r="J1407" s="8"/>
      <c r="K1407" s="8"/>
      <c r="L1407" s="8"/>
      <c r="M1407" s="8"/>
      <c r="N1407" s="8"/>
      <c r="O1407" s="8"/>
      <c r="P1407" s="8"/>
      <c r="Q1407" s="8"/>
      <c r="R1407" s="7"/>
      <c r="S1407" s="7"/>
      <c r="T1407" s="7"/>
      <c r="U1407" s="7"/>
      <c r="V1407" s="28"/>
      <c r="W1407" s="37"/>
      <c r="X1407" s="7"/>
      <c r="Y1407" s="7"/>
      <c r="Z1407" s="7"/>
      <c r="AA1407" s="7"/>
      <c r="AB1407" s="8"/>
    </row>
    <row r="1408" spans="5:28" ht="14.1" customHeight="1" x14ac:dyDescent="0.2">
      <c r="E1408" s="8"/>
      <c r="F1408" s="8"/>
      <c r="G1408" s="8"/>
      <c r="H1408" s="8"/>
      <c r="I1408" s="8"/>
      <c r="J1408" s="8"/>
      <c r="K1408" s="8"/>
      <c r="L1408" s="8"/>
      <c r="M1408" s="8"/>
      <c r="N1408" s="8"/>
      <c r="O1408" s="8"/>
      <c r="P1408" s="8"/>
      <c r="Q1408" s="8"/>
      <c r="R1408" s="7"/>
      <c r="S1408" s="7"/>
      <c r="T1408" s="7"/>
      <c r="U1408" s="7"/>
      <c r="V1408" s="28"/>
      <c r="W1408" s="37"/>
      <c r="X1408" s="7"/>
      <c r="Y1408" s="7"/>
      <c r="Z1408" s="7"/>
      <c r="AA1408" s="7"/>
      <c r="AB1408" s="8"/>
    </row>
    <row r="1409" spans="1:28" ht="14.1" customHeight="1" x14ac:dyDescent="0.2">
      <c r="E1409" s="8"/>
      <c r="F1409" s="8"/>
      <c r="G1409" s="8"/>
      <c r="H1409" s="8"/>
      <c r="I1409" s="8"/>
      <c r="J1409" s="8"/>
      <c r="K1409" s="8"/>
      <c r="L1409" s="8"/>
      <c r="M1409" s="8"/>
      <c r="N1409" s="8"/>
      <c r="O1409" s="8"/>
      <c r="P1409" s="8"/>
      <c r="Q1409" s="8"/>
      <c r="R1409" s="7"/>
      <c r="S1409" s="7"/>
      <c r="T1409" s="7"/>
      <c r="U1409" s="7"/>
      <c r="V1409" s="28"/>
      <c r="W1409" s="37"/>
      <c r="X1409" s="7"/>
      <c r="Y1409" s="7"/>
      <c r="Z1409" s="7"/>
      <c r="AA1409" s="7"/>
      <c r="AB1409" s="8"/>
    </row>
    <row r="1410" spans="1:28" ht="14.1" customHeight="1" x14ac:dyDescent="0.2">
      <c r="E1410" s="8"/>
      <c r="F1410" s="8"/>
      <c r="G1410" s="8"/>
      <c r="H1410" s="8"/>
      <c r="I1410" s="8"/>
      <c r="J1410" s="8"/>
      <c r="K1410" s="8"/>
      <c r="L1410" s="8"/>
      <c r="M1410" s="8"/>
      <c r="N1410" s="8"/>
      <c r="O1410" s="8"/>
      <c r="P1410" s="8"/>
      <c r="Q1410" s="8"/>
      <c r="R1410" s="7"/>
      <c r="S1410" s="7"/>
      <c r="T1410" s="7"/>
      <c r="U1410" s="7"/>
      <c r="V1410" s="28"/>
      <c r="W1410" s="37"/>
      <c r="X1410" s="7"/>
      <c r="Y1410" s="7"/>
      <c r="Z1410" s="7"/>
      <c r="AA1410" s="7"/>
      <c r="AB1410" s="8"/>
    </row>
    <row r="1411" spans="1:28" ht="14.1" customHeight="1" x14ac:dyDescent="0.2">
      <c r="E1411" s="8"/>
      <c r="F1411" s="8"/>
      <c r="G1411" s="8"/>
      <c r="H1411" s="8"/>
      <c r="I1411" s="8"/>
      <c r="J1411" s="8"/>
      <c r="K1411" s="8"/>
      <c r="L1411" s="8"/>
      <c r="M1411" s="8"/>
      <c r="N1411" s="8"/>
      <c r="O1411" s="8"/>
      <c r="P1411" s="8"/>
      <c r="Q1411" s="8"/>
      <c r="R1411" s="7"/>
      <c r="S1411" s="7"/>
      <c r="T1411" s="7"/>
      <c r="U1411" s="7"/>
      <c r="V1411" s="28"/>
      <c r="W1411" s="38"/>
      <c r="X1411" s="7"/>
      <c r="Y1411" s="7"/>
      <c r="Z1411" s="7"/>
      <c r="AA1411" s="7"/>
      <c r="AB1411" s="8"/>
    </row>
    <row r="1412" spans="1:28" ht="14.1" customHeight="1" x14ac:dyDescent="0.2">
      <c r="A1412" s="5"/>
      <c r="E1412" s="8"/>
      <c r="F1412" s="8"/>
      <c r="G1412" s="8"/>
      <c r="H1412" s="8"/>
      <c r="I1412" s="8"/>
      <c r="J1412" s="8"/>
      <c r="K1412" s="8"/>
      <c r="L1412" s="8"/>
      <c r="M1412" s="8"/>
      <c r="N1412" s="8"/>
      <c r="O1412" s="8"/>
      <c r="P1412" s="8"/>
      <c r="Q1412" s="8"/>
      <c r="R1412" s="7"/>
      <c r="S1412" s="7"/>
      <c r="T1412" s="7"/>
      <c r="U1412" s="7"/>
      <c r="V1412" s="28"/>
      <c r="W1412" s="38"/>
      <c r="X1412" s="7"/>
      <c r="Y1412" s="7"/>
      <c r="Z1412" s="7"/>
      <c r="AA1412" s="7"/>
      <c r="AB1412" s="8"/>
    </row>
    <row r="1413" spans="1:28" ht="14.1" customHeight="1" x14ac:dyDescent="0.2">
      <c r="F1413" s="8"/>
      <c r="G1413" s="8"/>
      <c r="H1413" s="8"/>
      <c r="I1413" s="8"/>
      <c r="J1413" s="8"/>
      <c r="K1413" s="8"/>
      <c r="L1413" s="8"/>
      <c r="M1413" s="8"/>
      <c r="N1413" s="8"/>
      <c r="O1413" s="8"/>
      <c r="P1413" s="8"/>
      <c r="Q1413" s="8"/>
      <c r="R1413" s="7"/>
      <c r="S1413" s="7"/>
      <c r="T1413" s="7"/>
      <c r="U1413" s="7"/>
      <c r="V1413" s="28"/>
      <c r="W1413" s="37"/>
      <c r="X1413" s="7"/>
      <c r="Y1413" s="7"/>
      <c r="Z1413" s="7"/>
      <c r="AB1413" s="8"/>
    </row>
    <row r="1414" spans="1:28" ht="14.1" customHeight="1" x14ac:dyDescent="0.2">
      <c r="F1414" s="8"/>
      <c r="G1414" s="8"/>
      <c r="H1414" s="8"/>
      <c r="I1414" s="8"/>
      <c r="J1414" s="8"/>
      <c r="K1414" s="8"/>
      <c r="L1414" s="8"/>
      <c r="M1414" s="8"/>
      <c r="N1414" s="8"/>
      <c r="O1414" s="8"/>
      <c r="P1414" s="8"/>
      <c r="Q1414" s="8"/>
      <c r="R1414" s="7"/>
      <c r="S1414" s="7"/>
      <c r="T1414" s="7"/>
      <c r="U1414" s="7"/>
      <c r="V1414" s="28"/>
      <c r="W1414" s="37"/>
      <c r="X1414" s="7"/>
      <c r="Y1414" s="7"/>
      <c r="Z1414" s="7"/>
      <c r="AB1414" s="8"/>
    </row>
    <row r="1415" spans="1:28" ht="14.1" customHeight="1" x14ac:dyDescent="0.2">
      <c r="E1415" s="8"/>
      <c r="F1415" s="8"/>
      <c r="G1415" s="8"/>
      <c r="H1415" s="8"/>
      <c r="I1415" s="8"/>
      <c r="J1415" s="8"/>
      <c r="K1415" s="8"/>
      <c r="L1415" s="8"/>
      <c r="M1415" s="8"/>
      <c r="N1415" s="8"/>
      <c r="O1415" s="8"/>
      <c r="P1415" s="8"/>
      <c r="Q1415" s="8"/>
      <c r="R1415" s="7"/>
      <c r="S1415" s="7"/>
      <c r="T1415" s="7"/>
      <c r="U1415" s="7"/>
      <c r="V1415" s="28"/>
      <c r="W1415" s="37"/>
      <c r="X1415" s="7"/>
      <c r="Y1415" s="7"/>
      <c r="Z1415" s="7"/>
      <c r="AA1415" s="7"/>
      <c r="AB1415" s="8"/>
    </row>
    <row r="1416" spans="1:28" ht="14.1" customHeight="1" x14ac:dyDescent="0.2">
      <c r="E1416" s="8"/>
      <c r="F1416" s="8"/>
      <c r="G1416" s="8"/>
      <c r="H1416" s="8"/>
      <c r="I1416" s="8"/>
      <c r="J1416" s="8"/>
      <c r="K1416" s="8"/>
      <c r="L1416" s="8"/>
      <c r="M1416" s="8"/>
      <c r="N1416" s="8"/>
      <c r="O1416" s="8"/>
      <c r="P1416" s="8"/>
      <c r="Q1416" s="8"/>
      <c r="R1416" s="7"/>
      <c r="S1416" s="7"/>
      <c r="T1416" s="7"/>
      <c r="U1416" s="7"/>
      <c r="V1416" s="28"/>
      <c r="W1416" s="37"/>
      <c r="X1416" s="7"/>
      <c r="Y1416" s="7"/>
      <c r="Z1416" s="7"/>
      <c r="AA1416" s="7"/>
      <c r="AB1416" s="8"/>
    </row>
    <row r="1417" spans="1:28" ht="14.1" customHeight="1" x14ac:dyDescent="0.2">
      <c r="E1417" s="8"/>
      <c r="F1417" s="8"/>
      <c r="G1417" s="8"/>
      <c r="H1417" s="8"/>
      <c r="I1417" s="8"/>
      <c r="J1417" s="8"/>
      <c r="K1417" s="8"/>
      <c r="L1417" s="8"/>
      <c r="M1417" s="8"/>
      <c r="N1417" s="8"/>
      <c r="O1417" s="8"/>
      <c r="P1417" s="8"/>
      <c r="Q1417" s="8"/>
      <c r="R1417" s="7"/>
      <c r="S1417" s="7"/>
      <c r="T1417" s="7"/>
      <c r="U1417" s="7"/>
      <c r="V1417" s="28"/>
      <c r="W1417" s="37"/>
      <c r="X1417" s="7"/>
      <c r="Y1417" s="7"/>
      <c r="Z1417" s="7"/>
      <c r="AA1417" s="7"/>
      <c r="AB1417" s="8"/>
    </row>
    <row r="1418" spans="1:28" ht="14.1" customHeight="1" x14ac:dyDescent="0.2">
      <c r="E1418" s="8"/>
      <c r="F1418" s="8"/>
      <c r="G1418" s="8"/>
      <c r="H1418" s="8"/>
      <c r="I1418" s="8"/>
      <c r="J1418" s="8"/>
      <c r="K1418" s="8"/>
      <c r="L1418" s="8"/>
      <c r="M1418" s="8"/>
      <c r="N1418" s="8"/>
      <c r="O1418" s="8"/>
      <c r="P1418" s="8"/>
      <c r="Q1418" s="8"/>
      <c r="R1418" s="7"/>
      <c r="S1418" s="7"/>
      <c r="T1418" s="7"/>
      <c r="U1418" s="7"/>
      <c r="V1418" s="28"/>
      <c r="W1418" s="37"/>
      <c r="X1418" s="7"/>
      <c r="Y1418" s="7"/>
      <c r="Z1418" s="7"/>
      <c r="AA1418" s="7"/>
      <c r="AB1418" s="8"/>
    </row>
    <row r="1419" spans="1:28" ht="14.1" customHeight="1" x14ac:dyDescent="0.2">
      <c r="E1419" s="8"/>
      <c r="F1419" s="8"/>
      <c r="G1419" s="8"/>
      <c r="H1419" s="8"/>
      <c r="I1419" s="8"/>
      <c r="J1419" s="8"/>
      <c r="K1419" s="8"/>
      <c r="L1419" s="8"/>
      <c r="M1419" s="8"/>
      <c r="N1419" s="8"/>
      <c r="O1419" s="8"/>
      <c r="P1419" s="8"/>
      <c r="Q1419" s="8"/>
      <c r="R1419" s="7"/>
      <c r="S1419" s="7"/>
      <c r="T1419" s="7"/>
      <c r="U1419" s="7"/>
      <c r="V1419" s="28"/>
      <c r="W1419" s="37"/>
      <c r="X1419" s="7"/>
      <c r="Y1419" s="7"/>
      <c r="Z1419" s="7"/>
      <c r="AA1419" s="7"/>
      <c r="AB1419" s="8"/>
    </row>
    <row r="1420" spans="1:28" ht="14.1" customHeight="1" x14ac:dyDescent="0.2">
      <c r="E1420" s="8"/>
      <c r="F1420" s="8"/>
      <c r="G1420" s="8"/>
      <c r="H1420" s="8"/>
      <c r="I1420" s="8"/>
      <c r="J1420" s="8"/>
      <c r="K1420" s="8"/>
      <c r="L1420" s="8"/>
      <c r="M1420" s="8"/>
      <c r="N1420" s="8"/>
      <c r="O1420" s="8"/>
      <c r="P1420" s="8"/>
      <c r="Q1420" s="8"/>
      <c r="R1420" s="7"/>
      <c r="S1420" s="7"/>
      <c r="T1420" s="7"/>
      <c r="U1420" s="7"/>
      <c r="V1420" s="28"/>
      <c r="W1420" s="37"/>
      <c r="X1420" s="7"/>
      <c r="Y1420" s="7"/>
      <c r="Z1420" s="7"/>
      <c r="AA1420" s="7"/>
      <c r="AB1420" s="8"/>
    </row>
    <row r="1421" spans="1:28" ht="14.1" customHeight="1" x14ac:dyDescent="0.2">
      <c r="E1421" s="8"/>
      <c r="F1421" s="8"/>
      <c r="G1421" s="8"/>
      <c r="H1421" s="8"/>
      <c r="I1421" s="8"/>
      <c r="J1421" s="8"/>
      <c r="K1421" s="8"/>
      <c r="L1421" s="8"/>
      <c r="M1421" s="8"/>
      <c r="N1421" s="8"/>
      <c r="O1421" s="8"/>
      <c r="P1421" s="8"/>
      <c r="Q1421" s="8"/>
      <c r="R1421" s="7"/>
      <c r="S1421" s="7"/>
      <c r="T1421" s="7"/>
      <c r="U1421" s="7"/>
      <c r="V1421" s="28"/>
      <c r="W1421" s="37"/>
      <c r="X1421" s="7"/>
      <c r="Y1421" s="7"/>
      <c r="Z1421" s="7"/>
      <c r="AA1421" s="7"/>
      <c r="AB1421" s="8"/>
    </row>
    <row r="1422" spans="1:28" ht="14.1" customHeight="1" x14ac:dyDescent="0.2">
      <c r="E1422" s="8"/>
      <c r="F1422" s="8"/>
      <c r="G1422" s="8"/>
      <c r="H1422" s="8"/>
      <c r="I1422" s="8"/>
      <c r="J1422" s="8"/>
      <c r="K1422" s="8"/>
      <c r="L1422" s="8"/>
      <c r="M1422" s="8"/>
      <c r="N1422" s="8"/>
      <c r="O1422" s="8"/>
      <c r="P1422" s="8"/>
      <c r="Q1422" s="8"/>
      <c r="R1422" s="7"/>
      <c r="S1422" s="7"/>
      <c r="T1422" s="7"/>
      <c r="U1422" s="7"/>
      <c r="V1422" s="29"/>
      <c r="W1422" s="37"/>
      <c r="X1422" s="7"/>
      <c r="Y1422" s="7"/>
      <c r="Z1422" s="7"/>
      <c r="AA1422" s="7"/>
      <c r="AB1422" s="8"/>
    </row>
    <row r="1423" spans="1:28" ht="14.1" customHeight="1" x14ac:dyDescent="0.2">
      <c r="E1423" s="8"/>
      <c r="F1423" s="8"/>
      <c r="G1423" s="8"/>
      <c r="H1423" s="8"/>
      <c r="I1423" s="8"/>
      <c r="J1423" s="8"/>
      <c r="K1423" s="8"/>
      <c r="L1423" s="8"/>
      <c r="M1423" s="8"/>
      <c r="N1423" s="8"/>
      <c r="O1423" s="8"/>
      <c r="P1423" s="8"/>
      <c r="Q1423" s="8"/>
      <c r="R1423" s="7"/>
      <c r="S1423" s="7"/>
      <c r="T1423" s="7"/>
      <c r="U1423" s="7"/>
      <c r="V1423" s="29"/>
      <c r="W1423" s="37"/>
      <c r="X1423" s="7"/>
      <c r="Y1423" s="7"/>
      <c r="Z1423" s="7"/>
      <c r="AA1423" s="7"/>
      <c r="AB1423" s="8"/>
    </row>
    <row r="1424" spans="1:28" ht="14.1" customHeight="1" x14ac:dyDescent="0.2">
      <c r="E1424" s="8"/>
      <c r="F1424" s="8"/>
      <c r="G1424" s="8"/>
      <c r="H1424" s="8"/>
      <c r="I1424" s="8"/>
      <c r="J1424" s="8"/>
      <c r="K1424" s="8"/>
      <c r="L1424" s="8"/>
      <c r="M1424" s="8"/>
      <c r="N1424" s="8"/>
      <c r="O1424" s="8"/>
      <c r="P1424" s="8"/>
      <c r="Q1424" s="8"/>
      <c r="R1424" s="7"/>
      <c r="S1424" s="7"/>
      <c r="T1424" s="7"/>
      <c r="U1424" s="7"/>
      <c r="V1424" s="28"/>
      <c r="W1424" s="38"/>
      <c r="X1424" s="7"/>
      <c r="Y1424" s="7"/>
      <c r="Z1424" s="7"/>
      <c r="AA1424" s="7"/>
      <c r="AB1424" s="8"/>
    </row>
    <row r="1425" spans="1:28" ht="14.1" customHeight="1" x14ac:dyDescent="0.2">
      <c r="E1425" s="8"/>
      <c r="F1425" s="8"/>
      <c r="G1425" s="8"/>
      <c r="H1425" s="8"/>
      <c r="I1425" s="8"/>
      <c r="J1425" s="8"/>
      <c r="K1425" s="8"/>
      <c r="L1425" s="8"/>
      <c r="M1425" s="8"/>
      <c r="N1425" s="8"/>
      <c r="O1425" s="8"/>
      <c r="P1425" s="8"/>
      <c r="Q1425" s="8"/>
      <c r="R1425" s="7"/>
      <c r="S1425" s="7"/>
      <c r="T1425" s="7"/>
      <c r="U1425" s="7"/>
      <c r="V1425" s="29"/>
      <c r="W1425" s="37"/>
      <c r="X1425" s="7"/>
      <c r="Y1425" s="7"/>
      <c r="Z1425" s="7"/>
      <c r="AA1425" s="7"/>
      <c r="AB1425" s="8"/>
    </row>
    <row r="1426" spans="1:28" ht="14.1" customHeight="1" x14ac:dyDescent="0.2">
      <c r="E1426" s="8"/>
      <c r="F1426" s="8"/>
      <c r="G1426" s="8"/>
      <c r="H1426" s="8"/>
      <c r="I1426" s="8"/>
      <c r="J1426" s="8"/>
      <c r="K1426" s="8"/>
      <c r="L1426" s="8"/>
      <c r="M1426" s="8"/>
      <c r="N1426" s="8"/>
      <c r="O1426" s="8"/>
      <c r="P1426" s="8"/>
      <c r="Q1426" s="8"/>
      <c r="R1426" s="7"/>
      <c r="S1426" s="7"/>
      <c r="T1426" s="7"/>
      <c r="U1426" s="7"/>
      <c r="V1426" s="28"/>
      <c r="W1426" s="38"/>
      <c r="X1426" s="7"/>
      <c r="Y1426" s="7"/>
      <c r="Z1426" s="7"/>
      <c r="AA1426" s="7"/>
      <c r="AB1426" s="8"/>
    </row>
    <row r="1427" spans="1:28" ht="14.1" customHeight="1" x14ac:dyDescent="0.2">
      <c r="A1427" s="5"/>
      <c r="E1427" s="8"/>
      <c r="F1427" s="8"/>
      <c r="G1427" s="8"/>
      <c r="H1427" s="8"/>
      <c r="I1427" s="8"/>
      <c r="J1427" s="8"/>
      <c r="K1427" s="8"/>
      <c r="L1427" s="8"/>
      <c r="M1427" s="8"/>
      <c r="N1427" s="8"/>
      <c r="O1427" s="8"/>
      <c r="P1427" s="8"/>
      <c r="Q1427" s="8"/>
      <c r="R1427" s="7"/>
      <c r="S1427" s="7"/>
      <c r="T1427" s="7"/>
      <c r="U1427" s="7"/>
      <c r="V1427" s="28"/>
      <c r="W1427" s="38"/>
      <c r="X1427" s="7"/>
      <c r="Y1427" s="7"/>
      <c r="Z1427" s="7"/>
      <c r="AA1427" s="7"/>
      <c r="AB1427" s="8"/>
    </row>
    <row r="1428" spans="1:28" ht="14.1" customHeight="1" x14ac:dyDescent="0.2">
      <c r="E1428" s="8"/>
      <c r="F1428" s="8"/>
      <c r="G1428" s="8"/>
      <c r="H1428" s="8"/>
      <c r="I1428" s="8"/>
      <c r="J1428" s="8"/>
      <c r="K1428" s="8"/>
      <c r="L1428" s="8"/>
      <c r="M1428" s="8"/>
      <c r="N1428" s="8"/>
      <c r="O1428" s="8"/>
      <c r="P1428" s="8"/>
      <c r="Q1428" s="8"/>
      <c r="R1428" s="7"/>
      <c r="S1428" s="7"/>
      <c r="T1428" s="7"/>
      <c r="U1428" s="7"/>
      <c r="V1428" s="28"/>
      <c r="W1428" s="37"/>
      <c r="X1428" s="7"/>
      <c r="Y1428" s="7"/>
      <c r="Z1428" s="7"/>
      <c r="AA1428" s="7"/>
      <c r="AB1428" s="8"/>
    </row>
    <row r="1429" spans="1:28" ht="14.1" customHeight="1" x14ac:dyDescent="0.2">
      <c r="A1429" s="5"/>
      <c r="E1429" s="8"/>
      <c r="F1429" s="8"/>
      <c r="G1429" s="8"/>
      <c r="H1429" s="8"/>
      <c r="I1429" s="8"/>
      <c r="J1429" s="8"/>
      <c r="K1429" s="8"/>
      <c r="L1429" s="8"/>
      <c r="M1429" s="8"/>
      <c r="N1429" s="8"/>
      <c r="O1429" s="8"/>
      <c r="P1429" s="8"/>
      <c r="Q1429" s="8"/>
      <c r="R1429" s="7"/>
      <c r="S1429" s="7"/>
      <c r="T1429" s="7"/>
      <c r="U1429" s="7"/>
      <c r="V1429" s="28"/>
      <c r="W1429" s="38"/>
      <c r="X1429" s="7"/>
      <c r="Y1429" s="7"/>
      <c r="Z1429" s="7"/>
      <c r="AA1429" s="7"/>
      <c r="AB1429" s="8"/>
    </row>
    <row r="1430" spans="1:28" ht="14.1" customHeight="1" x14ac:dyDescent="0.2">
      <c r="A1430" s="5"/>
      <c r="E1430" s="8"/>
      <c r="F1430" s="8"/>
      <c r="G1430" s="8"/>
      <c r="H1430" s="8"/>
      <c r="I1430" s="8"/>
      <c r="J1430" s="8"/>
      <c r="K1430" s="8"/>
      <c r="L1430" s="8"/>
      <c r="M1430" s="8"/>
      <c r="N1430" s="8"/>
      <c r="O1430" s="8"/>
      <c r="P1430" s="8"/>
      <c r="Q1430" s="8"/>
      <c r="R1430" s="7"/>
      <c r="S1430" s="7"/>
      <c r="T1430" s="7"/>
      <c r="U1430" s="7"/>
      <c r="V1430" s="29"/>
      <c r="W1430" s="37"/>
      <c r="X1430" s="7"/>
      <c r="Y1430" s="7"/>
      <c r="Z1430" s="7"/>
      <c r="AA1430" s="7"/>
      <c r="AB1430" s="8"/>
    </row>
    <row r="1431" spans="1:28" ht="14.1" customHeight="1" x14ac:dyDescent="0.2">
      <c r="A1431" s="5"/>
      <c r="E1431" s="8"/>
      <c r="F1431" s="8"/>
      <c r="G1431" s="8"/>
      <c r="H1431" s="8"/>
      <c r="I1431" s="8"/>
      <c r="J1431" s="8"/>
      <c r="K1431" s="8"/>
      <c r="L1431" s="8"/>
      <c r="M1431" s="8"/>
      <c r="N1431" s="8"/>
      <c r="O1431" s="8"/>
      <c r="P1431" s="8"/>
      <c r="Q1431" s="8"/>
      <c r="R1431" s="7"/>
      <c r="S1431" s="7"/>
      <c r="T1431" s="7"/>
      <c r="U1431" s="7"/>
      <c r="V1431" s="29"/>
      <c r="W1431" s="37"/>
      <c r="X1431" s="7"/>
      <c r="Y1431" s="7"/>
      <c r="Z1431" s="7"/>
      <c r="AA1431" s="7"/>
      <c r="AB1431" s="8"/>
    </row>
    <row r="1432" spans="1:28" ht="11.25" customHeight="1" x14ac:dyDescent="0.2">
      <c r="E1432" s="8"/>
      <c r="F1432" s="8"/>
      <c r="G1432" s="8"/>
      <c r="H1432" s="8"/>
      <c r="I1432" s="8"/>
      <c r="J1432" s="8"/>
      <c r="K1432" s="8"/>
      <c r="L1432" s="8"/>
      <c r="M1432" s="8"/>
      <c r="N1432" s="8"/>
      <c r="O1432" s="8"/>
      <c r="P1432" s="8"/>
      <c r="Q1432" s="8"/>
      <c r="R1432" s="7"/>
      <c r="S1432" s="7"/>
      <c r="T1432" s="7"/>
      <c r="U1432" s="7"/>
      <c r="V1432" s="28"/>
      <c r="W1432" s="38"/>
      <c r="X1432" s="7"/>
      <c r="Y1432" s="7"/>
      <c r="Z1432" s="7"/>
      <c r="AA1432" s="7"/>
      <c r="AB1432" s="8"/>
    </row>
    <row r="1433" spans="1:28" ht="11.25" customHeight="1" x14ac:dyDescent="0.2">
      <c r="E1433" s="8"/>
      <c r="F1433" s="8"/>
      <c r="G1433" s="8"/>
      <c r="H1433" s="8"/>
      <c r="I1433" s="8"/>
      <c r="J1433" s="8"/>
      <c r="K1433" s="8"/>
      <c r="L1433" s="8"/>
      <c r="M1433" s="8"/>
      <c r="N1433" s="8"/>
      <c r="O1433" s="8"/>
      <c r="P1433" s="8"/>
      <c r="Q1433" s="8"/>
      <c r="R1433" s="7"/>
      <c r="S1433" s="7"/>
      <c r="T1433" s="7"/>
      <c r="U1433" s="7"/>
      <c r="V1433" s="28"/>
      <c r="W1433" s="38"/>
      <c r="X1433" s="7"/>
      <c r="Y1433" s="7"/>
      <c r="Z1433" s="7"/>
      <c r="AA1433" s="7"/>
      <c r="AB1433" s="8"/>
    </row>
    <row r="1434" spans="1:28" ht="12" x14ac:dyDescent="0.2">
      <c r="E1434" s="8"/>
      <c r="F1434" s="8"/>
      <c r="G1434" s="8"/>
      <c r="H1434" s="8"/>
      <c r="I1434" s="8"/>
      <c r="J1434" s="8"/>
      <c r="K1434" s="8"/>
      <c r="L1434" s="8"/>
      <c r="M1434" s="8"/>
      <c r="N1434" s="8"/>
      <c r="O1434" s="8"/>
      <c r="P1434" s="8"/>
      <c r="Q1434" s="8"/>
      <c r="R1434" s="7"/>
      <c r="S1434" s="7"/>
      <c r="T1434" s="7"/>
      <c r="U1434" s="7"/>
      <c r="V1434" s="28"/>
      <c r="W1434" s="37"/>
      <c r="X1434" s="7"/>
      <c r="Y1434" s="7"/>
      <c r="Z1434" s="7"/>
      <c r="AA1434" s="7"/>
      <c r="AB1434" s="8"/>
    </row>
    <row r="1435" spans="1:28" ht="14.1" customHeight="1" x14ac:dyDescent="0.2">
      <c r="E1435" s="8"/>
      <c r="F1435" s="8"/>
      <c r="G1435" s="8"/>
      <c r="H1435" s="8"/>
      <c r="I1435" s="8"/>
      <c r="J1435" s="8"/>
      <c r="K1435" s="8"/>
      <c r="L1435" s="8"/>
      <c r="M1435" s="8"/>
      <c r="N1435" s="8"/>
      <c r="O1435" s="8"/>
      <c r="P1435" s="8"/>
      <c r="Q1435" s="8"/>
      <c r="R1435" s="7"/>
      <c r="S1435" s="7"/>
      <c r="T1435" s="7"/>
      <c r="U1435" s="7"/>
      <c r="V1435" s="28"/>
      <c r="W1435" s="38"/>
      <c r="X1435" s="7"/>
      <c r="Y1435" s="7"/>
      <c r="Z1435" s="7"/>
      <c r="AA1435" s="7"/>
      <c r="AB1435" s="8"/>
    </row>
    <row r="1436" spans="1:28" ht="14.1" customHeight="1" x14ac:dyDescent="0.2">
      <c r="E1436" s="8"/>
      <c r="F1436" s="8"/>
      <c r="G1436" s="8"/>
      <c r="H1436" s="8"/>
      <c r="I1436" s="8"/>
      <c r="J1436" s="8"/>
      <c r="K1436" s="8"/>
      <c r="L1436" s="8"/>
      <c r="M1436" s="8"/>
      <c r="N1436" s="8"/>
      <c r="O1436" s="8"/>
      <c r="P1436" s="8"/>
      <c r="Q1436" s="8"/>
      <c r="R1436" s="7"/>
      <c r="S1436" s="7"/>
      <c r="T1436" s="7"/>
      <c r="U1436" s="7"/>
      <c r="V1436" s="28"/>
      <c r="W1436" s="38"/>
      <c r="X1436" s="7"/>
      <c r="Y1436" s="7"/>
      <c r="Z1436" s="7"/>
      <c r="AA1436" s="7"/>
      <c r="AB1436" s="8"/>
    </row>
    <row r="1437" spans="1:28" ht="14.1" customHeight="1" x14ac:dyDescent="0.2">
      <c r="E1437" s="8"/>
      <c r="F1437" s="8"/>
      <c r="G1437" s="8"/>
      <c r="H1437" s="8"/>
      <c r="I1437" s="8"/>
      <c r="J1437" s="8"/>
      <c r="K1437" s="8"/>
      <c r="L1437" s="8"/>
      <c r="M1437" s="8"/>
      <c r="N1437" s="8"/>
      <c r="O1437" s="8"/>
      <c r="P1437" s="8"/>
      <c r="Q1437" s="8"/>
      <c r="R1437" s="7"/>
      <c r="S1437" s="7"/>
      <c r="T1437" s="7"/>
      <c r="U1437" s="7"/>
      <c r="V1437" s="28"/>
      <c r="W1437" s="38"/>
      <c r="X1437" s="7"/>
      <c r="Y1437" s="7"/>
      <c r="Z1437" s="7"/>
      <c r="AA1437" s="7"/>
      <c r="AB1437" s="8"/>
    </row>
    <row r="1438" spans="1:28" ht="12" x14ac:dyDescent="0.2">
      <c r="E1438" s="8"/>
      <c r="F1438" s="8"/>
      <c r="G1438" s="8"/>
      <c r="H1438" s="8"/>
      <c r="I1438" s="8"/>
      <c r="J1438" s="8"/>
      <c r="K1438" s="8"/>
      <c r="L1438" s="8"/>
      <c r="M1438" s="8"/>
      <c r="N1438" s="8"/>
      <c r="O1438" s="8"/>
      <c r="P1438" s="8"/>
      <c r="Q1438" s="8"/>
      <c r="R1438" s="7"/>
      <c r="S1438" s="7"/>
      <c r="T1438" s="7"/>
      <c r="U1438" s="7"/>
      <c r="V1438" s="28"/>
      <c r="W1438" s="37"/>
      <c r="X1438" s="7"/>
      <c r="Y1438" s="7"/>
      <c r="Z1438" s="7"/>
      <c r="AA1438" s="7"/>
      <c r="AB1438" s="8"/>
    </row>
    <row r="1439" spans="1:28" ht="12.75" customHeight="1" x14ac:dyDescent="0.2">
      <c r="E1439" s="8"/>
      <c r="F1439" s="8"/>
      <c r="G1439" s="8"/>
      <c r="H1439" s="8"/>
      <c r="I1439" s="8"/>
      <c r="J1439" s="8"/>
      <c r="K1439" s="8"/>
      <c r="L1439" s="8"/>
      <c r="M1439" s="8"/>
      <c r="N1439" s="8"/>
      <c r="O1439" s="8"/>
      <c r="P1439" s="8"/>
      <c r="Q1439" s="8"/>
      <c r="R1439" s="7"/>
      <c r="S1439" s="7"/>
      <c r="T1439" s="7"/>
      <c r="U1439" s="7"/>
      <c r="V1439" s="28"/>
      <c r="W1439" s="37"/>
      <c r="X1439" s="7"/>
      <c r="Y1439" s="7"/>
      <c r="Z1439" s="7"/>
      <c r="AA1439" s="7"/>
      <c r="AB1439" s="8"/>
    </row>
    <row r="1440" spans="1:28" ht="12.75" customHeight="1" x14ac:dyDescent="0.2">
      <c r="E1440" s="8"/>
      <c r="F1440" s="8"/>
      <c r="G1440" s="8"/>
      <c r="H1440" s="8"/>
      <c r="I1440" s="8"/>
      <c r="J1440" s="8"/>
      <c r="K1440" s="8"/>
      <c r="L1440" s="8"/>
      <c r="M1440" s="8"/>
      <c r="N1440" s="8"/>
      <c r="O1440" s="8"/>
      <c r="P1440" s="8"/>
      <c r="Q1440" s="8"/>
      <c r="R1440" s="7"/>
      <c r="S1440" s="7"/>
      <c r="T1440" s="7"/>
      <c r="U1440" s="7"/>
      <c r="V1440" s="28"/>
      <c r="W1440" s="37"/>
      <c r="X1440" s="7"/>
      <c r="Y1440" s="7"/>
      <c r="Z1440" s="7"/>
      <c r="AA1440" s="7"/>
      <c r="AB1440" s="8"/>
    </row>
    <row r="1441" spans="5:28" ht="14.1" customHeight="1" x14ac:dyDescent="0.2">
      <c r="E1441" s="8"/>
      <c r="F1441" s="8"/>
      <c r="G1441" s="8"/>
      <c r="H1441" s="8"/>
      <c r="I1441" s="8"/>
      <c r="J1441" s="8"/>
      <c r="K1441" s="8"/>
      <c r="L1441" s="8"/>
      <c r="M1441" s="8"/>
      <c r="N1441" s="8"/>
      <c r="O1441" s="8"/>
      <c r="P1441" s="8"/>
      <c r="Q1441" s="8"/>
      <c r="R1441" s="7"/>
      <c r="S1441" s="7"/>
      <c r="T1441" s="7"/>
      <c r="U1441" s="7"/>
      <c r="V1441" s="29"/>
      <c r="W1441" s="37"/>
      <c r="X1441" s="7"/>
      <c r="Y1441" s="7"/>
      <c r="Z1441" s="7"/>
      <c r="AA1441" s="7"/>
      <c r="AB1441" s="8"/>
    </row>
    <row r="1442" spans="5:28" ht="14.1" customHeight="1" x14ac:dyDescent="0.2">
      <c r="E1442" s="8"/>
      <c r="F1442" s="8"/>
      <c r="G1442" s="8"/>
      <c r="H1442" s="8"/>
      <c r="I1442" s="8"/>
      <c r="J1442" s="8"/>
      <c r="K1442" s="8"/>
      <c r="L1442" s="8"/>
      <c r="M1442" s="8"/>
      <c r="N1442" s="8"/>
      <c r="O1442" s="8"/>
      <c r="P1442" s="8"/>
      <c r="Q1442" s="8"/>
      <c r="R1442" s="7"/>
      <c r="S1442" s="7"/>
      <c r="T1442" s="7"/>
      <c r="U1442" s="7"/>
      <c r="V1442" s="29"/>
      <c r="W1442" s="37"/>
      <c r="X1442" s="7"/>
      <c r="Y1442" s="7"/>
      <c r="Z1442" s="7"/>
      <c r="AA1442" s="7"/>
      <c r="AB1442" s="8"/>
    </row>
    <row r="1443" spans="5:28" ht="11.25" customHeight="1" x14ac:dyDescent="0.2">
      <c r="E1443" s="8"/>
      <c r="F1443" s="8"/>
      <c r="G1443" s="8"/>
      <c r="H1443" s="8"/>
      <c r="I1443" s="8"/>
      <c r="J1443" s="8"/>
      <c r="K1443" s="8"/>
      <c r="L1443" s="8"/>
      <c r="M1443" s="8"/>
      <c r="N1443" s="8"/>
      <c r="O1443" s="8"/>
      <c r="P1443" s="8"/>
      <c r="Q1443" s="8"/>
      <c r="R1443" s="7"/>
      <c r="S1443" s="7"/>
      <c r="T1443" s="7"/>
      <c r="U1443" s="7"/>
      <c r="V1443" s="29"/>
      <c r="W1443" s="37"/>
      <c r="X1443" s="7"/>
      <c r="Y1443" s="7"/>
      <c r="Z1443" s="7"/>
      <c r="AA1443" s="7"/>
      <c r="AB1443" s="8"/>
    </row>
    <row r="1444" spans="5:28" ht="14.1" customHeight="1" x14ac:dyDescent="0.2">
      <c r="E1444" s="8"/>
      <c r="F1444" s="8"/>
      <c r="G1444" s="8"/>
      <c r="H1444" s="8"/>
      <c r="I1444" s="8"/>
      <c r="J1444" s="8"/>
      <c r="K1444" s="8"/>
      <c r="L1444" s="8"/>
      <c r="M1444" s="8"/>
      <c r="N1444" s="8"/>
      <c r="O1444" s="8"/>
      <c r="P1444" s="8"/>
      <c r="Q1444" s="8"/>
      <c r="R1444" s="7"/>
      <c r="S1444" s="7"/>
      <c r="T1444" s="7"/>
      <c r="U1444" s="7"/>
      <c r="V1444" s="28"/>
      <c r="W1444" s="37"/>
      <c r="X1444" s="7"/>
      <c r="Y1444" s="7"/>
      <c r="Z1444" s="7"/>
      <c r="AA1444" s="7"/>
      <c r="AB1444" s="8"/>
    </row>
    <row r="1445" spans="5:28" ht="14.1" customHeight="1" x14ac:dyDescent="0.2">
      <c r="E1445" s="8"/>
      <c r="F1445" s="8"/>
      <c r="G1445" s="8"/>
      <c r="H1445" s="8"/>
      <c r="I1445" s="8"/>
      <c r="J1445" s="8"/>
      <c r="K1445" s="8"/>
      <c r="L1445" s="8"/>
      <c r="M1445" s="8"/>
      <c r="N1445" s="8"/>
      <c r="O1445" s="8"/>
      <c r="P1445" s="8"/>
      <c r="Q1445" s="8"/>
      <c r="R1445" s="7"/>
      <c r="S1445" s="7"/>
      <c r="T1445" s="7"/>
      <c r="U1445" s="7"/>
      <c r="V1445" s="28"/>
      <c r="W1445" s="38"/>
      <c r="X1445" s="7"/>
      <c r="Y1445" s="7"/>
      <c r="Z1445" s="7"/>
      <c r="AA1445" s="7"/>
      <c r="AB1445" s="8"/>
    </row>
    <row r="1446" spans="5:28" ht="14.1" customHeight="1" x14ac:dyDescent="0.2">
      <c r="E1446" s="8"/>
      <c r="F1446" s="8"/>
      <c r="G1446" s="8"/>
      <c r="H1446" s="8"/>
      <c r="I1446" s="8"/>
      <c r="J1446" s="8"/>
      <c r="K1446" s="8"/>
      <c r="L1446" s="8"/>
      <c r="M1446" s="8"/>
      <c r="N1446" s="8"/>
      <c r="O1446" s="8"/>
      <c r="P1446" s="8"/>
      <c r="Q1446" s="8"/>
      <c r="R1446" s="7"/>
      <c r="S1446" s="7"/>
      <c r="T1446" s="7"/>
      <c r="U1446" s="7"/>
      <c r="V1446" s="28"/>
      <c r="W1446" s="38"/>
      <c r="X1446" s="7"/>
      <c r="Y1446" s="7"/>
      <c r="Z1446" s="7"/>
      <c r="AA1446" s="7"/>
      <c r="AB1446" s="8"/>
    </row>
    <row r="1447" spans="5:28" ht="14.1" customHeight="1" x14ac:dyDescent="0.2">
      <c r="E1447" s="8"/>
      <c r="F1447" s="8"/>
      <c r="G1447" s="8"/>
      <c r="H1447" s="8"/>
      <c r="I1447" s="8"/>
      <c r="J1447" s="8"/>
      <c r="K1447" s="8"/>
      <c r="L1447" s="8"/>
      <c r="M1447" s="8"/>
      <c r="N1447" s="8"/>
      <c r="O1447" s="8"/>
      <c r="P1447" s="8"/>
      <c r="Q1447" s="8"/>
      <c r="R1447" s="7"/>
      <c r="S1447" s="7"/>
      <c r="T1447" s="7"/>
      <c r="U1447" s="7"/>
      <c r="V1447" s="28"/>
      <c r="W1447" s="38"/>
      <c r="X1447" s="7"/>
      <c r="Y1447" s="7"/>
      <c r="Z1447" s="7"/>
      <c r="AA1447" s="7"/>
      <c r="AB1447" s="8"/>
    </row>
    <row r="1448" spans="5:28" ht="14.1" customHeight="1" x14ac:dyDescent="0.2">
      <c r="E1448" s="8"/>
      <c r="F1448" s="8"/>
      <c r="G1448" s="8"/>
      <c r="H1448" s="8"/>
      <c r="I1448" s="8"/>
      <c r="J1448" s="8"/>
      <c r="K1448" s="8"/>
      <c r="L1448" s="8"/>
      <c r="M1448" s="8"/>
      <c r="N1448" s="8"/>
      <c r="O1448" s="8"/>
      <c r="P1448" s="8"/>
      <c r="Q1448" s="8"/>
      <c r="R1448" s="7"/>
      <c r="S1448" s="7"/>
      <c r="T1448" s="7"/>
      <c r="U1448" s="7"/>
      <c r="V1448" s="29"/>
      <c r="W1448" s="37"/>
      <c r="X1448" s="7"/>
      <c r="Y1448" s="7"/>
      <c r="Z1448" s="7"/>
      <c r="AA1448" s="7"/>
      <c r="AB1448" s="8"/>
    </row>
    <row r="1449" spans="5:28" ht="14.1" customHeight="1" x14ac:dyDescent="0.2">
      <c r="E1449" s="8"/>
      <c r="F1449" s="8"/>
      <c r="G1449" s="8"/>
      <c r="H1449" s="8"/>
      <c r="I1449" s="8"/>
      <c r="J1449" s="8"/>
      <c r="K1449" s="8"/>
      <c r="L1449" s="8"/>
      <c r="M1449" s="8"/>
      <c r="N1449" s="8"/>
      <c r="O1449" s="8"/>
      <c r="P1449" s="8"/>
      <c r="Q1449" s="8"/>
      <c r="R1449" s="7"/>
      <c r="S1449" s="7"/>
      <c r="T1449" s="7"/>
      <c r="U1449" s="7"/>
      <c r="V1449" s="29"/>
      <c r="W1449" s="37"/>
      <c r="X1449" s="7"/>
      <c r="Y1449" s="7"/>
      <c r="Z1449" s="7"/>
      <c r="AA1449" s="7"/>
      <c r="AB1449" s="8"/>
    </row>
    <row r="1450" spans="5:28" ht="14.1" customHeight="1" x14ac:dyDescent="0.2">
      <c r="E1450" s="8"/>
      <c r="F1450" s="8"/>
      <c r="G1450" s="8"/>
      <c r="H1450" s="8"/>
      <c r="I1450" s="8"/>
      <c r="J1450" s="8"/>
      <c r="K1450" s="8"/>
      <c r="L1450" s="8"/>
      <c r="M1450" s="8"/>
      <c r="N1450" s="8"/>
      <c r="O1450" s="8"/>
      <c r="P1450" s="8"/>
      <c r="Q1450" s="8"/>
      <c r="R1450" s="7"/>
      <c r="S1450" s="7"/>
      <c r="T1450" s="7"/>
      <c r="U1450" s="7"/>
      <c r="V1450" s="28"/>
      <c r="W1450" s="38"/>
      <c r="X1450" s="7"/>
      <c r="Y1450" s="7"/>
      <c r="Z1450" s="7"/>
      <c r="AA1450" s="7"/>
      <c r="AB1450" s="8"/>
    </row>
    <row r="1451" spans="5:28" ht="14.1" customHeight="1" x14ac:dyDescent="0.2">
      <c r="E1451" s="8"/>
      <c r="F1451" s="8"/>
      <c r="G1451" s="8"/>
      <c r="H1451" s="8"/>
      <c r="I1451" s="8"/>
      <c r="J1451" s="8"/>
      <c r="K1451" s="8"/>
      <c r="L1451" s="8"/>
      <c r="M1451" s="8"/>
      <c r="N1451" s="8"/>
      <c r="O1451" s="8"/>
      <c r="P1451" s="8"/>
      <c r="Q1451" s="8"/>
      <c r="R1451" s="7"/>
      <c r="S1451" s="7"/>
      <c r="T1451" s="7"/>
      <c r="U1451" s="7"/>
      <c r="V1451" s="28"/>
      <c r="W1451" s="38"/>
      <c r="X1451" s="7"/>
      <c r="Y1451" s="7"/>
      <c r="Z1451" s="7"/>
      <c r="AA1451" s="7"/>
      <c r="AB1451" s="8"/>
    </row>
    <row r="1452" spans="5:28" ht="14.1" customHeight="1" x14ac:dyDescent="0.2">
      <c r="E1452" s="8"/>
      <c r="F1452" s="8"/>
      <c r="G1452" s="8"/>
      <c r="H1452" s="8"/>
      <c r="I1452" s="8"/>
      <c r="J1452" s="8"/>
      <c r="K1452" s="8"/>
      <c r="L1452" s="8"/>
      <c r="M1452" s="8"/>
      <c r="N1452" s="8"/>
      <c r="O1452" s="8"/>
      <c r="P1452" s="8"/>
      <c r="Q1452" s="8"/>
      <c r="R1452" s="7"/>
      <c r="S1452" s="7"/>
      <c r="T1452" s="7"/>
      <c r="U1452" s="7"/>
      <c r="V1452" s="28"/>
      <c r="W1452" s="37"/>
      <c r="X1452" s="7"/>
      <c r="Y1452" s="7"/>
      <c r="Z1452" s="7"/>
      <c r="AA1452" s="7"/>
      <c r="AB1452" s="8"/>
    </row>
    <row r="1453" spans="5:28" ht="14.1" customHeight="1" x14ac:dyDescent="0.2">
      <c r="E1453" s="8"/>
      <c r="F1453" s="8"/>
      <c r="G1453" s="8"/>
      <c r="H1453" s="8"/>
      <c r="I1453" s="8"/>
      <c r="J1453" s="8"/>
      <c r="K1453" s="8"/>
      <c r="L1453" s="8"/>
      <c r="M1453" s="8"/>
      <c r="N1453" s="8"/>
      <c r="O1453" s="8"/>
      <c r="P1453" s="8"/>
      <c r="Q1453" s="8"/>
      <c r="R1453" s="7"/>
      <c r="S1453" s="7"/>
      <c r="T1453" s="7"/>
      <c r="U1453" s="7"/>
      <c r="V1453" s="28"/>
      <c r="W1453" s="37"/>
      <c r="X1453" s="7"/>
      <c r="Y1453" s="7"/>
      <c r="Z1453" s="7"/>
      <c r="AA1453" s="7"/>
      <c r="AB1453" s="8"/>
    </row>
    <row r="1454" spans="5:28" ht="14.1" customHeight="1" x14ac:dyDescent="0.2">
      <c r="E1454" s="8"/>
      <c r="F1454" s="8"/>
      <c r="G1454" s="8"/>
      <c r="H1454" s="8"/>
      <c r="I1454" s="8"/>
      <c r="J1454" s="8"/>
      <c r="K1454" s="8"/>
      <c r="L1454" s="8"/>
      <c r="M1454" s="8"/>
      <c r="N1454" s="8"/>
      <c r="O1454" s="8"/>
      <c r="P1454" s="8"/>
      <c r="Q1454" s="8"/>
      <c r="R1454" s="7"/>
      <c r="S1454" s="7"/>
      <c r="T1454" s="7"/>
      <c r="U1454" s="7"/>
      <c r="V1454" s="28"/>
      <c r="W1454" s="37"/>
      <c r="X1454" s="7"/>
      <c r="Y1454" s="7"/>
      <c r="Z1454" s="7"/>
      <c r="AA1454" s="7"/>
      <c r="AB1454" s="8"/>
    </row>
    <row r="1455" spans="5:28" ht="14.1" customHeight="1" x14ac:dyDescent="0.2">
      <c r="E1455" s="8"/>
      <c r="F1455" s="8"/>
      <c r="G1455" s="8"/>
      <c r="H1455" s="8"/>
      <c r="I1455" s="8"/>
      <c r="J1455" s="8"/>
      <c r="K1455" s="8"/>
      <c r="L1455" s="8"/>
      <c r="M1455" s="8"/>
      <c r="N1455" s="8"/>
      <c r="O1455" s="8"/>
      <c r="P1455" s="8"/>
      <c r="Q1455" s="8"/>
      <c r="R1455" s="7"/>
      <c r="S1455" s="7"/>
      <c r="T1455" s="7"/>
      <c r="U1455" s="7"/>
      <c r="V1455" s="28"/>
      <c r="W1455" s="37"/>
      <c r="X1455" s="7"/>
      <c r="Y1455" s="7"/>
      <c r="Z1455" s="7"/>
      <c r="AA1455" s="7"/>
      <c r="AB1455" s="8"/>
    </row>
    <row r="1456" spans="5:28" ht="14.1" customHeight="1" x14ac:dyDescent="0.2">
      <c r="E1456" s="8"/>
      <c r="F1456" s="8"/>
      <c r="G1456" s="8"/>
      <c r="H1456" s="8"/>
      <c r="I1456" s="8"/>
      <c r="J1456" s="8"/>
      <c r="K1456" s="8"/>
      <c r="L1456" s="8"/>
      <c r="M1456" s="8"/>
      <c r="N1456" s="8"/>
      <c r="O1456" s="8"/>
      <c r="P1456" s="8"/>
      <c r="Q1456" s="8"/>
      <c r="R1456" s="7"/>
      <c r="S1456" s="7"/>
      <c r="T1456" s="7"/>
      <c r="U1456" s="7"/>
      <c r="V1456" s="28"/>
      <c r="W1456" s="37"/>
      <c r="X1456" s="7"/>
      <c r="Y1456" s="7"/>
      <c r="Z1456" s="7"/>
      <c r="AA1456" s="7"/>
      <c r="AB1456" s="8"/>
    </row>
    <row r="1457" spans="1:28" ht="14.1" customHeight="1" x14ac:dyDescent="0.2">
      <c r="E1457" s="8"/>
      <c r="F1457" s="8"/>
      <c r="G1457" s="8"/>
      <c r="H1457" s="8"/>
      <c r="I1457" s="8"/>
      <c r="J1457" s="8"/>
      <c r="K1457" s="8"/>
      <c r="L1457" s="8"/>
      <c r="M1457" s="8"/>
      <c r="N1457" s="8"/>
      <c r="O1457" s="8"/>
      <c r="P1457" s="8"/>
      <c r="Q1457" s="8"/>
      <c r="R1457" s="7"/>
      <c r="S1457" s="7"/>
      <c r="T1457" s="8"/>
      <c r="U1457" s="8"/>
      <c r="V1457" s="29"/>
      <c r="W1457" s="37"/>
      <c r="X1457" s="7"/>
      <c r="Y1457" s="7"/>
      <c r="Z1457" s="7"/>
      <c r="AA1457" s="7"/>
      <c r="AB1457" s="8"/>
    </row>
    <row r="1458" spans="1:28" ht="14.1" customHeight="1" x14ac:dyDescent="0.2">
      <c r="E1458" s="8"/>
      <c r="F1458" s="8"/>
      <c r="G1458" s="8"/>
      <c r="H1458" s="8"/>
      <c r="I1458" s="8"/>
      <c r="J1458" s="8"/>
      <c r="K1458" s="8"/>
      <c r="L1458" s="8"/>
      <c r="M1458" s="8"/>
      <c r="N1458" s="8"/>
      <c r="O1458" s="8"/>
      <c r="P1458" s="8"/>
      <c r="Q1458" s="8"/>
      <c r="R1458" s="7"/>
      <c r="S1458" s="7"/>
      <c r="T1458" s="7"/>
      <c r="U1458" s="7"/>
      <c r="V1458" s="29"/>
      <c r="W1458" s="37"/>
      <c r="X1458" s="7"/>
      <c r="Y1458" s="7"/>
      <c r="Z1458" s="7"/>
      <c r="AA1458" s="7"/>
      <c r="AB1458" s="8"/>
    </row>
    <row r="1459" spans="1:28" ht="14.1" customHeight="1" x14ac:dyDescent="0.2">
      <c r="E1459" s="8"/>
      <c r="F1459" s="8"/>
      <c r="G1459" s="8"/>
      <c r="H1459" s="8"/>
      <c r="I1459" s="8"/>
      <c r="J1459" s="8"/>
      <c r="K1459" s="8"/>
      <c r="L1459" s="8"/>
      <c r="M1459" s="8"/>
      <c r="N1459" s="8"/>
      <c r="O1459" s="8"/>
      <c r="P1459" s="8"/>
      <c r="Q1459" s="8"/>
      <c r="R1459" s="7"/>
      <c r="S1459" s="7"/>
      <c r="T1459" s="7"/>
      <c r="U1459" s="7"/>
      <c r="V1459" s="28"/>
      <c r="W1459" s="37"/>
      <c r="X1459" s="7"/>
      <c r="Y1459" s="7"/>
      <c r="Z1459" s="7"/>
      <c r="AA1459" s="7"/>
      <c r="AB1459" s="8"/>
    </row>
    <row r="1460" spans="1:28" ht="14.1" customHeight="1" x14ac:dyDescent="0.2">
      <c r="E1460" s="8"/>
      <c r="F1460" s="8"/>
      <c r="G1460" s="8"/>
      <c r="H1460" s="8"/>
      <c r="I1460" s="8"/>
      <c r="J1460" s="8"/>
      <c r="K1460" s="8"/>
      <c r="L1460" s="8"/>
      <c r="M1460" s="8"/>
      <c r="N1460" s="8"/>
      <c r="O1460" s="8"/>
      <c r="P1460" s="8"/>
      <c r="Q1460" s="8"/>
      <c r="R1460" s="7"/>
      <c r="S1460" s="7"/>
      <c r="T1460" s="7"/>
      <c r="U1460" s="7"/>
      <c r="V1460" s="28"/>
      <c r="W1460" s="41"/>
      <c r="X1460" s="7"/>
      <c r="Y1460" s="7"/>
      <c r="Z1460" s="7"/>
      <c r="AA1460" s="7"/>
      <c r="AB1460" s="8"/>
    </row>
    <row r="1461" spans="1:28" ht="14.1" customHeight="1" x14ac:dyDescent="0.2">
      <c r="E1461" s="8"/>
      <c r="F1461" s="8"/>
      <c r="G1461" s="8"/>
      <c r="H1461" s="8"/>
      <c r="I1461" s="8"/>
      <c r="J1461" s="8"/>
      <c r="K1461" s="8"/>
      <c r="L1461" s="8"/>
      <c r="M1461" s="8"/>
      <c r="N1461" s="8"/>
      <c r="O1461" s="8"/>
      <c r="P1461" s="8"/>
      <c r="Q1461" s="8"/>
      <c r="R1461" s="7"/>
      <c r="S1461" s="7"/>
      <c r="T1461" s="7"/>
      <c r="U1461" s="7"/>
      <c r="V1461" s="29"/>
      <c r="W1461" s="37"/>
      <c r="X1461" s="7"/>
      <c r="Y1461" s="7"/>
      <c r="Z1461" s="7"/>
      <c r="AA1461" s="7"/>
      <c r="AB1461" s="8"/>
    </row>
    <row r="1462" spans="1:28" ht="14.1" customHeight="1" x14ac:dyDescent="0.2">
      <c r="E1462" s="8"/>
      <c r="F1462" s="8"/>
      <c r="G1462" s="8"/>
      <c r="H1462" s="8"/>
      <c r="I1462" s="8"/>
      <c r="J1462" s="8"/>
      <c r="K1462" s="8"/>
      <c r="L1462" s="8"/>
      <c r="M1462" s="8"/>
      <c r="N1462" s="8"/>
      <c r="O1462" s="8"/>
      <c r="P1462" s="8"/>
      <c r="Q1462" s="8"/>
      <c r="R1462" s="7"/>
      <c r="S1462" s="7"/>
      <c r="T1462" s="7"/>
      <c r="U1462" s="7"/>
      <c r="V1462" s="29"/>
      <c r="W1462" s="37"/>
      <c r="X1462" s="7"/>
      <c r="Y1462" s="7"/>
      <c r="Z1462" s="7"/>
      <c r="AA1462" s="7"/>
      <c r="AB1462" s="8"/>
    </row>
    <row r="1463" spans="1:28" ht="14.1" customHeight="1" x14ac:dyDescent="0.2">
      <c r="A1463" s="33"/>
      <c r="E1463" s="8"/>
      <c r="F1463" s="8"/>
      <c r="G1463" s="8"/>
      <c r="H1463" s="8"/>
      <c r="I1463" s="8"/>
      <c r="J1463" s="8"/>
      <c r="K1463" s="8"/>
      <c r="L1463" s="8"/>
      <c r="M1463" s="8"/>
      <c r="N1463" s="8"/>
      <c r="O1463" s="8"/>
      <c r="P1463" s="8"/>
      <c r="Q1463" s="8"/>
      <c r="R1463" s="7"/>
      <c r="S1463" s="7"/>
      <c r="T1463" s="7"/>
      <c r="U1463" s="7"/>
      <c r="V1463" s="28"/>
      <c r="W1463" s="37"/>
      <c r="X1463" s="7"/>
      <c r="Y1463" s="7"/>
      <c r="Z1463" s="7"/>
      <c r="AA1463" s="7"/>
      <c r="AB1463" s="8"/>
    </row>
    <row r="1464" spans="1:28" ht="14.1" customHeight="1" x14ac:dyDescent="0.2">
      <c r="A1464" s="33"/>
      <c r="E1464" s="8"/>
      <c r="F1464" s="8"/>
      <c r="G1464" s="8"/>
      <c r="H1464" s="8"/>
      <c r="I1464" s="8"/>
      <c r="J1464" s="8"/>
      <c r="K1464" s="8"/>
      <c r="L1464" s="8"/>
      <c r="M1464" s="8"/>
      <c r="N1464" s="8"/>
      <c r="O1464" s="8"/>
      <c r="P1464" s="8"/>
      <c r="Q1464" s="8"/>
      <c r="R1464" s="7"/>
      <c r="S1464" s="7"/>
      <c r="T1464" s="7"/>
      <c r="U1464" s="7"/>
      <c r="V1464" s="28"/>
      <c r="W1464" s="37"/>
      <c r="X1464" s="7"/>
      <c r="Y1464" s="7"/>
      <c r="Z1464" s="7"/>
      <c r="AA1464" s="7"/>
      <c r="AB1464" s="8"/>
    </row>
    <row r="1465" spans="1:28" ht="14.1" customHeight="1" x14ac:dyDescent="0.2">
      <c r="A1465" s="33"/>
      <c r="E1465" s="8"/>
      <c r="F1465" s="8"/>
      <c r="G1465" s="8"/>
      <c r="H1465" s="8"/>
      <c r="I1465" s="8"/>
      <c r="J1465" s="8"/>
      <c r="K1465" s="8"/>
      <c r="L1465" s="8"/>
      <c r="M1465" s="8"/>
      <c r="N1465" s="8"/>
      <c r="O1465" s="8"/>
      <c r="P1465" s="8"/>
      <c r="Q1465" s="8"/>
      <c r="R1465" s="7"/>
      <c r="S1465" s="7"/>
      <c r="T1465" s="7"/>
      <c r="U1465" s="7"/>
      <c r="V1465" s="28"/>
      <c r="W1465" s="37"/>
      <c r="X1465" s="7"/>
      <c r="Y1465" s="7"/>
      <c r="Z1465" s="7"/>
      <c r="AA1465" s="7"/>
      <c r="AB1465" s="8"/>
    </row>
    <row r="1466" spans="1:28" ht="14.1" customHeight="1" x14ac:dyDescent="0.2">
      <c r="A1466" s="33"/>
      <c r="E1466" s="8"/>
      <c r="F1466" s="8"/>
      <c r="G1466" s="8"/>
      <c r="H1466" s="8"/>
      <c r="I1466" s="8"/>
      <c r="J1466" s="8"/>
      <c r="K1466" s="8"/>
      <c r="L1466" s="8"/>
      <c r="M1466" s="8"/>
      <c r="N1466" s="8"/>
      <c r="O1466" s="8"/>
      <c r="P1466" s="8"/>
      <c r="Q1466" s="8"/>
      <c r="R1466" s="7"/>
      <c r="S1466" s="7"/>
      <c r="T1466" s="7"/>
      <c r="U1466" s="7"/>
      <c r="V1466" s="28"/>
      <c r="W1466" s="37"/>
      <c r="X1466" s="7"/>
      <c r="Y1466" s="7"/>
      <c r="Z1466" s="7"/>
      <c r="AA1466" s="7"/>
      <c r="AB1466" s="8"/>
    </row>
    <row r="1467" spans="1:28" ht="14.1" customHeight="1" x14ac:dyDescent="0.2">
      <c r="A1467" s="33"/>
      <c r="E1467" s="8"/>
      <c r="F1467" s="8"/>
      <c r="G1467" s="8"/>
      <c r="H1467" s="8"/>
      <c r="I1467" s="8"/>
      <c r="J1467" s="8"/>
      <c r="K1467" s="8"/>
      <c r="L1467" s="8"/>
      <c r="M1467" s="8"/>
      <c r="N1467" s="8"/>
      <c r="O1467" s="8"/>
      <c r="P1467" s="8"/>
      <c r="Q1467" s="8"/>
      <c r="R1467" s="7"/>
      <c r="S1467" s="7"/>
      <c r="T1467" s="7"/>
      <c r="U1467" s="7"/>
      <c r="V1467" s="28"/>
      <c r="W1467" s="37"/>
      <c r="X1467" s="7"/>
      <c r="Y1467" s="7"/>
      <c r="Z1467" s="7"/>
      <c r="AA1467" s="7"/>
      <c r="AB1467" s="8"/>
    </row>
    <row r="1468" spans="1:28" ht="14.1" customHeight="1" x14ac:dyDescent="0.2">
      <c r="A1468" s="33"/>
      <c r="E1468" s="8"/>
      <c r="F1468" s="8"/>
      <c r="G1468" s="8"/>
      <c r="H1468" s="8"/>
      <c r="I1468" s="8"/>
      <c r="J1468" s="8"/>
      <c r="K1468" s="8"/>
      <c r="L1468" s="8"/>
      <c r="M1468" s="8"/>
      <c r="N1468" s="8"/>
      <c r="O1468" s="8"/>
      <c r="P1468" s="8"/>
      <c r="Q1468" s="8"/>
      <c r="R1468" s="7"/>
      <c r="S1468" s="7"/>
      <c r="T1468" s="7"/>
      <c r="U1468" s="7"/>
      <c r="V1468" s="28"/>
      <c r="W1468" s="37"/>
      <c r="X1468" s="7"/>
      <c r="Y1468" s="7"/>
      <c r="Z1468" s="7"/>
      <c r="AA1468" s="7"/>
      <c r="AB1468" s="8"/>
    </row>
    <row r="1469" spans="1:28" ht="14.1" customHeight="1" x14ac:dyDescent="0.2">
      <c r="A1469" s="35"/>
      <c r="E1469" s="8"/>
      <c r="F1469" s="8"/>
      <c r="G1469" s="8"/>
      <c r="H1469" s="8"/>
      <c r="I1469" s="8"/>
      <c r="J1469" s="8"/>
      <c r="K1469" s="8"/>
      <c r="L1469" s="8"/>
      <c r="M1469" s="8"/>
      <c r="N1469" s="8"/>
      <c r="O1469" s="8"/>
      <c r="P1469" s="8"/>
      <c r="Q1469" s="8"/>
      <c r="R1469" s="7"/>
      <c r="S1469" s="7"/>
      <c r="T1469" s="7"/>
      <c r="U1469" s="7"/>
      <c r="V1469" s="28"/>
      <c r="W1469" s="41"/>
      <c r="X1469" s="7"/>
      <c r="Y1469" s="7"/>
      <c r="Z1469" s="7"/>
      <c r="AA1469" s="7"/>
      <c r="AB1469" s="8"/>
    </row>
    <row r="1470" spans="1:28" ht="13.5" x14ac:dyDescent="0.2">
      <c r="A1470" s="33"/>
      <c r="E1470" s="8"/>
      <c r="F1470" s="8"/>
      <c r="G1470" s="8"/>
      <c r="H1470" s="8"/>
      <c r="I1470" s="8"/>
      <c r="J1470" s="8"/>
      <c r="K1470" s="8"/>
      <c r="L1470" s="8"/>
      <c r="M1470" s="8"/>
      <c r="N1470" s="8"/>
      <c r="O1470" s="8"/>
      <c r="P1470" s="8"/>
      <c r="Q1470" s="8"/>
      <c r="R1470" s="7"/>
      <c r="S1470" s="7"/>
      <c r="T1470" s="7"/>
      <c r="U1470" s="7"/>
      <c r="V1470" s="28"/>
      <c r="W1470" s="28"/>
      <c r="X1470" s="7"/>
      <c r="Y1470" s="7"/>
      <c r="Z1470" s="7"/>
      <c r="AA1470" s="7"/>
      <c r="AB1470" s="8"/>
    </row>
    <row r="1471" spans="1:28" ht="13.5" x14ac:dyDescent="0.2">
      <c r="A1471" s="33"/>
      <c r="E1471" s="8"/>
      <c r="F1471" s="8"/>
      <c r="G1471" s="8"/>
      <c r="H1471" s="8"/>
      <c r="I1471" s="8"/>
      <c r="J1471" s="8"/>
      <c r="K1471" s="8"/>
      <c r="L1471" s="8"/>
      <c r="M1471" s="8"/>
      <c r="N1471" s="8"/>
      <c r="O1471" s="8"/>
      <c r="P1471" s="8"/>
      <c r="Q1471" s="8"/>
      <c r="R1471" s="7"/>
      <c r="S1471" s="7"/>
      <c r="T1471" s="7"/>
      <c r="U1471" s="7"/>
      <c r="V1471" s="28"/>
      <c r="W1471" s="28"/>
      <c r="X1471" s="7"/>
      <c r="Y1471" s="7"/>
      <c r="Z1471" s="7"/>
      <c r="AA1471" s="7"/>
      <c r="AB1471" s="8"/>
    </row>
    <row r="1472" spans="1:28" ht="14.1" customHeight="1" x14ac:dyDescent="0.2">
      <c r="A1472" s="33"/>
      <c r="E1472" s="8"/>
      <c r="F1472" s="8"/>
      <c r="G1472" s="8"/>
      <c r="H1472" s="8"/>
      <c r="I1472" s="8"/>
      <c r="J1472" s="8"/>
      <c r="K1472" s="8"/>
      <c r="L1472" s="8"/>
      <c r="M1472" s="8"/>
      <c r="N1472" s="8"/>
      <c r="O1472" s="8"/>
      <c r="P1472" s="8"/>
      <c r="Q1472" s="8"/>
      <c r="R1472" s="7"/>
      <c r="S1472" s="7"/>
      <c r="T1472" s="7"/>
      <c r="U1472" s="7"/>
      <c r="V1472" s="28"/>
      <c r="W1472" s="41"/>
      <c r="X1472" s="7"/>
      <c r="Y1472" s="7"/>
      <c r="Z1472" s="7"/>
      <c r="AA1472" s="7"/>
      <c r="AB1472" s="8"/>
    </row>
    <row r="1473" spans="1:28" ht="14.1" customHeight="1" x14ac:dyDescent="0.2">
      <c r="A1473" s="33"/>
      <c r="E1473" s="8"/>
      <c r="F1473" s="8"/>
      <c r="G1473" s="8"/>
      <c r="H1473" s="8"/>
      <c r="I1473" s="8"/>
      <c r="J1473" s="8"/>
      <c r="K1473" s="8"/>
      <c r="L1473" s="8"/>
      <c r="M1473" s="8"/>
      <c r="N1473" s="8"/>
      <c r="O1473" s="8"/>
      <c r="P1473" s="8"/>
      <c r="Q1473" s="8"/>
      <c r="R1473" s="7"/>
      <c r="S1473" s="7"/>
      <c r="T1473" s="7"/>
      <c r="U1473" s="7"/>
      <c r="V1473" s="28"/>
      <c r="W1473" s="41"/>
      <c r="X1473" s="7"/>
      <c r="Y1473" s="7"/>
      <c r="Z1473" s="7"/>
      <c r="AA1473" s="7"/>
      <c r="AB1473" s="8"/>
    </row>
    <row r="1474" spans="1:28" ht="14.1" customHeight="1" x14ac:dyDescent="0.2">
      <c r="A1474" s="33"/>
      <c r="E1474" s="8"/>
      <c r="F1474" s="8"/>
      <c r="G1474" s="8"/>
      <c r="H1474" s="8"/>
      <c r="I1474" s="8"/>
      <c r="J1474" s="8"/>
      <c r="K1474" s="8"/>
      <c r="L1474" s="8"/>
      <c r="M1474" s="8"/>
      <c r="N1474" s="8"/>
      <c r="O1474" s="8"/>
      <c r="P1474" s="8"/>
      <c r="Q1474" s="8"/>
      <c r="R1474" s="7"/>
      <c r="S1474" s="7"/>
      <c r="T1474" s="7"/>
      <c r="U1474" s="7"/>
      <c r="V1474" s="29"/>
      <c r="W1474" s="42"/>
      <c r="X1474" s="7"/>
      <c r="Y1474" s="7"/>
      <c r="Z1474" s="7"/>
      <c r="AA1474" s="7"/>
      <c r="AB1474" s="8"/>
    </row>
    <row r="1475" spans="1:28" ht="14.1" customHeight="1" x14ac:dyDescent="0.2">
      <c r="A1475" s="33"/>
      <c r="E1475" s="8"/>
      <c r="F1475" s="8"/>
      <c r="G1475" s="8"/>
      <c r="H1475" s="8"/>
      <c r="I1475" s="8"/>
      <c r="J1475" s="8"/>
      <c r="K1475" s="8"/>
      <c r="L1475" s="8"/>
      <c r="M1475" s="8"/>
      <c r="N1475" s="8"/>
      <c r="O1475" s="8"/>
      <c r="P1475" s="8"/>
      <c r="Q1475" s="8"/>
      <c r="R1475" s="7"/>
      <c r="S1475" s="7"/>
      <c r="T1475" s="7"/>
      <c r="U1475" s="7"/>
      <c r="V1475" s="28"/>
      <c r="W1475" s="41"/>
      <c r="X1475" s="7"/>
      <c r="Y1475" s="7"/>
      <c r="Z1475" s="7"/>
      <c r="AA1475" s="7"/>
      <c r="AB1475" s="8"/>
    </row>
    <row r="1476" spans="1:28" ht="14.1" customHeight="1" x14ac:dyDescent="0.2">
      <c r="A1476" s="33"/>
      <c r="E1476" s="8"/>
      <c r="F1476" s="8"/>
      <c r="G1476" s="8"/>
      <c r="H1476" s="8"/>
      <c r="I1476" s="8"/>
      <c r="J1476" s="8"/>
      <c r="K1476" s="8"/>
      <c r="L1476" s="8"/>
      <c r="M1476" s="8"/>
      <c r="N1476" s="8"/>
      <c r="O1476" s="8"/>
      <c r="P1476" s="8"/>
      <c r="Q1476" s="8"/>
      <c r="R1476" s="7"/>
      <c r="S1476" s="7"/>
      <c r="T1476" s="7"/>
      <c r="U1476" s="7"/>
      <c r="V1476" s="29"/>
      <c r="W1476" s="37"/>
      <c r="X1476" s="7"/>
      <c r="Y1476" s="7"/>
      <c r="Z1476" s="7"/>
      <c r="AA1476" s="7"/>
      <c r="AB1476" s="8"/>
    </row>
    <row r="1477" spans="1:28" ht="14.1" customHeight="1" x14ac:dyDescent="0.2">
      <c r="A1477" s="33"/>
      <c r="E1477" s="8"/>
      <c r="F1477" s="8"/>
      <c r="G1477" s="8"/>
      <c r="H1477" s="8"/>
      <c r="I1477" s="8"/>
      <c r="J1477" s="8"/>
      <c r="K1477" s="8"/>
      <c r="L1477" s="8"/>
      <c r="M1477" s="8"/>
      <c r="N1477" s="8"/>
      <c r="O1477" s="8"/>
      <c r="P1477" s="8"/>
      <c r="Q1477" s="8"/>
      <c r="R1477" s="7"/>
      <c r="S1477" s="7"/>
      <c r="T1477" s="7"/>
      <c r="U1477" s="7"/>
      <c r="V1477" s="29"/>
      <c r="W1477" s="37"/>
      <c r="X1477" s="7"/>
      <c r="Y1477" s="7"/>
      <c r="Z1477" s="7"/>
      <c r="AA1477" s="7"/>
      <c r="AB1477" s="8"/>
    </row>
    <row r="1478" spans="1:28" ht="14.1" customHeight="1" x14ac:dyDescent="0.2">
      <c r="A1478" s="33"/>
      <c r="E1478" s="8"/>
      <c r="F1478" s="8"/>
      <c r="G1478" s="8"/>
      <c r="H1478" s="8"/>
      <c r="I1478" s="8"/>
      <c r="J1478" s="8"/>
      <c r="K1478" s="8"/>
      <c r="L1478" s="7"/>
      <c r="M1478" s="7"/>
      <c r="N1478" s="8"/>
      <c r="O1478" s="8"/>
      <c r="P1478" s="8"/>
      <c r="Q1478" s="8"/>
      <c r="R1478" s="7"/>
      <c r="S1478" s="7"/>
      <c r="T1478" s="7"/>
      <c r="U1478" s="7"/>
      <c r="V1478" s="29"/>
      <c r="W1478" s="37"/>
      <c r="X1478" s="7"/>
      <c r="Y1478" s="7"/>
      <c r="Z1478" s="7"/>
      <c r="AA1478" s="7"/>
      <c r="AB1478" s="8"/>
    </row>
    <row r="1479" spans="1:28" ht="14.1" customHeight="1" x14ac:dyDescent="0.2">
      <c r="A1479" s="33"/>
      <c r="E1479" s="8"/>
      <c r="F1479" s="8"/>
      <c r="G1479" s="8"/>
      <c r="H1479" s="8"/>
      <c r="I1479" s="8"/>
      <c r="J1479" s="8"/>
      <c r="K1479" s="8"/>
      <c r="L1479" s="8"/>
      <c r="M1479" s="8"/>
      <c r="N1479" s="8"/>
      <c r="O1479" s="8"/>
      <c r="P1479" s="8"/>
      <c r="Q1479" s="8"/>
      <c r="R1479" s="7"/>
      <c r="S1479" s="7"/>
      <c r="T1479" s="7"/>
      <c r="U1479" s="7"/>
      <c r="V1479" s="28"/>
      <c r="W1479" s="37"/>
      <c r="X1479" s="7"/>
      <c r="Y1479" s="7"/>
      <c r="Z1479" s="7"/>
      <c r="AA1479" s="7"/>
      <c r="AB1479" s="8"/>
    </row>
    <row r="1480" spans="1:28" ht="14.1" customHeight="1" x14ac:dyDescent="0.2">
      <c r="A1480" s="33"/>
      <c r="E1480" s="8"/>
      <c r="F1480" s="8"/>
      <c r="G1480" s="8"/>
      <c r="H1480" s="8"/>
      <c r="I1480" s="8"/>
      <c r="J1480" s="8"/>
      <c r="K1480" s="8"/>
      <c r="L1480" s="8"/>
      <c r="M1480" s="8"/>
      <c r="N1480" s="8"/>
      <c r="O1480" s="8"/>
      <c r="P1480" s="8"/>
      <c r="Q1480" s="8"/>
      <c r="R1480" s="7"/>
      <c r="S1480" s="7"/>
      <c r="T1480" s="7"/>
      <c r="U1480" s="7"/>
      <c r="V1480" s="28"/>
      <c r="W1480" s="37"/>
      <c r="X1480" s="7"/>
      <c r="Y1480" s="7"/>
      <c r="Z1480" s="7"/>
      <c r="AA1480" s="7"/>
      <c r="AB1480" s="8"/>
    </row>
    <row r="1481" spans="1:28" ht="14.1" customHeight="1" x14ac:dyDescent="0.2">
      <c r="A1481" s="33"/>
      <c r="E1481" s="8"/>
      <c r="F1481" s="8"/>
      <c r="G1481" s="8"/>
      <c r="H1481" s="8"/>
      <c r="I1481" s="8"/>
      <c r="J1481" s="8"/>
      <c r="K1481" s="8"/>
      <c r="L1481" s="8"/>
      <c r="M1481" s="8"/>
      <c r="N1481" s="8"/>
      <c r="O1481" s="8"/>
      <c r="P1481" s="8"/>
      <c r="Q1481" s="8"/>
      <c r="R1481" s="7"/>
      <c r="S1481" s="7"/>
      <c r="T1481" s="7"/>
      <c r="U1481" s="7"/>
      <c r="V1481" s="28"/>
      <c r="W1481" s="37"/>
      <c r="X1481" s="7"/>
      <c r="Y1481" s="7"/>
      <c r="Z1481" s="7"/>
      <c r="AA1481" s="7"/>
      <c r="AB1481" s="8"/>
    </row>
    <row r="1482" spans="1:28" ht="14.1" customHeight="1" x14ac:dyDescent="0.2">
      <c r="A1482" s="33"/>
      <c r="E1482" s="8"/>
      <c r="F1482" s="8"/>
      <c r="G1482" s="8"/>
      <c r="H1482" s="8"/>
      <c r="I1482" s="8"/>
      <c r="J1482" s="8"/>
      <c r="K1482" s="8"/>
      <c r="L1482" s="8"/>
      <c r="M1482" s="8"/>
      <c r="N1482" s="8"/>
      <c r="O1482" s="8"/>
      <c r="P1482" s="8"/>
      <c r="Q1482" s="8"/>
      <c r="R1482" s="7"/>
      <c r="S1482" s="7"/>
      <c r="T1482" s="7"/>
      <c r="U1482" s="7"/>
      <c r="V1482" s="29"/>
      <c r="W1482" s="37"/>
      <c r="X1482" s="7"/>
      <c r="Y1482" s="7"/>
      <c r="Z1482" s="7"/>
      <c r="AA1482" s="7"/>
      <c r="AB1482" s="8"/>
    </row>
    <row r="1483" spans="1:28" ht="14.1" customHeight="1" x14ac:dyDescent="0.2">
      <c r="A1483" s="33"/>
      <c r="E1483" s="8"/>
      <c r="F1483" s="8"/>
      <c r="G1483" s="8"/>
      <c r="H1483" s="8"/>
      <c r="I1483" s="8"/>
      <c r="J1483" s="8"/>
      <c r="K1483" s="8"/>
      <c r="L1483" s="8"/>
      <c r="M1483" s="8"/>
      <c r="N1483" s="8"/>
      <c r="O1483" s="8"/>
      <c r="P1483" s="8"/>
      <c r="Q1483" s="8"/>
      <c r="R1483" s="7"/>
      <c r="S1483" s="7"/>
      <c r="T1483" s="7"/>
      <c r="U1483" s="7"/>
      <c r="V1483" s="29"/>
      <c r="W1483" s="37"/>
      <c r="X1483" s="7"/>
      <c r="Y1483" s="7"/>
      <c r="Z1483" s="7"/>
      <c r="AA1483" s="7"/>
      <c r="AB1483" s="8"/>
    </row>
    <row r="1484" spans="1:28" ht="14.1" customHeight="1" x14ac:dyDescent="0.2">
      <c r="A1484" s="33"/>
      <c r="E1484" s="8"/>
      <c r="F1484" s="8"/>
      <c r="G1484" s="8"/>
      <c r="H1484" s="8"/>
      <c r="I1484" s="8"/>
      <c r="J1484" s="8"/>
      <c r="K1484" s="8"/>
      <c r="L1484" s="8"/>
      <c r="M1484" s="8"/>
      <c r="N1484" s="8"/>
      <c r="O1484" s="8"/>
      <c r="P1484" s="8"/>
      <c r="Q1484" s="8"/>
      <c r="R1484" s="7"/>
      <c r="S1484" s="7"/>
      <c r="T1484" s="7"/>
      <c r="U1484" s="7"/>
      <c r="V1484" s="28"/>
      <c r="W1484" s="37"/>
      <c r="X1484" s="7"/>
      <c r="Y1484" s="7"/>
      <c r="Z1484" s="7"/>
      <c r="AA1484" s="7"/>
      <c r="AB1484" s="8"/>
    </row>
    <row r="1485" spans="1:28" ht="14.1" customHeight="1" x14ac:dyDescent="0.2">
      <c r="A1485" s="33"/>
      <c r="E1485" s="8"/>
      <c r="F1485" s="8"/>
      <c r="G1485" s="8"/>
      <c r="H1485" s="8"/>
      <c r="I1485" s="8"/>
      <c r="J1485" s="8"/>
      <c r="K1485" s="8"/>
      <c r="L1485" s="8"/>
      <c r="M1485" s="8"/>
      <c r="N1485" s="8"/>
      <c r="O1485" s="8"/>
      <c r="P1485" s="8"/>
      <c r="Q1485" s="8"/>
      <c r="R1485" s="7"/>
      <c r="S1485" s="7"/>
      <c r="T1485" s="7"/>
      <c r="U1485" s="7"/>
      <c r="V1485" s="28"/>
      <c r="W1485" s="37"/>
      <c r="X1485" s="7"/>
      <c r="Y1485" s="7"/>
      <c r="Z1485" s="7"/>
      <c r="AA1485" s="7"/>
      <c r="AB1485" s="8"/>
    </row>
    <row r="1486" spans="1:28" ht="14.1" customHeight="1" x14ac:dyDescent="0.2">
      <c r="A1486" s="33"/>
      <c r="E1486" s="8"/>
      <c r="F1486" s="8"/>
      <c r="G1486" s="8"/>
      <c r="H1486" s="8"/>
      <c r="I1486" s="8"/>
      <c r="J1486" s="8"/>
      <c r="K1486" s="8"/>
      <c r="L1486" s="8"/>
      <c r="M1486" s="8"/>
      <c r="N1486" s="8"/>
      <c r="O1486" s="8"/>
      <c r="P1486" s="8"/>
      <c r="Q1486" s="8"/>
      <c r="R1486" s="7"/>
      <c r="S1486" s="7"/>
      <c r="T1486" s="7"/>
      <c r="U1486" s="7"/>
      <c r="V1486" s="29"/>
      <c r="W1486" s="37"/>
      <c r="X1486" s="7"/>
      <c r="Y1486" s="7"/>
      <c r="Z1486" s="7"/>
      <c r="AA1486" s="7"/>
      <c r="AB1486" s="8"/>
    </row>
    <row r="1487" spans="1:28" ht="14.1" customHeight="1" x14ac:dyDescent="0.2">
      <c r="E1487" s="8"/>
      <c r="F1487" s="8"/>
      <c r="G1487" s="8"/>
      <c r="H1487" s="8"/>
      <c r="I1487" s="8"/>
      <c r="J1487" s="8"/>
      <c r="K1487" s="8"/>
      <c r="L1487" s="8"/>
      <c r="M1487" s="8"/>
      <c r="N1487" s="8"/>
      <c r="O1487" s="8"/>
      <c r="P1487" s="8"/>
      <c r="Q1487" s="8"/>
      <c r="R1487" s="8"/>
      <c r="S1487" s="8"/>
      <c r="T1487" s="7"/>
      <c r="U1487" s="7"/>
      <c r="V1487" s="29"/>
      <c r="W1487" s="37"/>
      <c r="X1487" s="7"/>
      <c r="Y1487" s="7"/>
      <c r="Z1487" s="7"/>
      <c r="AA1487" s="7"/>
      <c r="AB1487" s="8"/>
    </row>
    <row r="1488" spans="1:28" ht="14.1" customHeight="1" x14ac:dyDescent="0.2">
      <c r="E1488" s="8"/>
      <c r="F1488" s="8"/>
      <c r="G1488" s="8"/>
      <c r="H1488" s="8"/>
      <c r="I1488" s="8"/>
      <c r="J1488" s="8"/>
      <c r="K1488" s="8"/>
      <c r="L1488" s="8"/>
      <c r="M1488" s="8"/>
      <c r="N1488" s="8"/>
      <c r="O1488" s="8"/>
      <c r="P1488" s="8"/>
      <c r="Q1488" s="8"/>
      <c r="R1488" s="7"/>
      <c r="S1488" s="7"/>
      <c r="T1488" s="7"/>
      <c r="U1488" s="7"/>
      <c r="V1488" s="28"/>
      <c r="W1488" s="41"/>
      <c r="X1488" s="7"/>
      <c r="Y1488" s="7"/>
      <c r="Z1488" s="7"/>
      <c r="AA1488" s="7"/>
      <c r="AB1488" s="8"/>
    </row>
    <row r="1489" spans="1:28" ht="14.1" customHeight="1" x14ac:dyDescent="0.2">
      <c r="E1489" s="8"/>
      <c r="F1489" s="8"/>
      <c r="G1489" s="8"/>
      <c r="H1489" s="8"/>
      <c r="I1489" s="8"/>
      <c r="J1489" s="8"/>
      <c r="K1489" s="8"/>
      <c r="L1489" s="8"/>
      <c r="M1489" s="8"/>
      <c r="N1489" s="8"/>
      <c r="O1489" s="8"/>
      <c r="P1489" s="8"/>
      <c r="Q1489" s="8"/>
      <c r="R1489" s="7"/>
      <c r="S1489" s="7"/>
      <c r="T1489" s="7"/>
      <c r="U1489" s="7"/>
      <c r="V1489" s="28"/>
      <c r="W1489" s="41"/>
      <c r="X1489" s="7"/>
      <c r="Y1489" s="7"/>
      <c r="Z1489" s="7"/>
      <c r="AA1489" s="7"/>
      <c r="AB1489" s="8"/>
    </row>
    <row r="1490" spans="1:28" ht="14.1" customHeight="1" x14ac:dyDescent="0.2">
      <c r="E1490" s="8"/>
      <c r="F1490" s="8"/>
      <c r="G1490" s="8"/>
      <c r="H1490" s="8"/>
      <c r="I1490" s="8"/>
      <c r="J1490" s="8"/>
      <c r="K1490" s="8"/>
      <c r="L1490" s="8"/>
      <c r="M1490" s="8"/>
      <c r="N1490" s="8"/>
      <c r="O1490" s="8"/>
      <c r="P1490" s="8"/>
      <c r="Q1490" s="8"/>
      <c r="R1490" s="7"/>
      <c r="S1490" s="7"/>
      <c r="T1490" s="7"/>
      <c r="U1490" s="7"/>
      <c r="V1490" s="28"/>
      <c r="W1490" s="41"/>
      <c r="X1490" s="7"/>
      <c r="Y1490" s="7"/>
      <c r="Z1490" s="7"/>
      <c r="AA1490" s="7"/>
      <c r="AB1490" s="8"/>
    </row>
    <row r="1491" spans="1:28" ht="14.1" customHeight="1" x14ac:dyDescent="0.2">
      <c r="A1491" s="34"/>
      <c r="E1491" s="8"/>
      <c r="F1491" s="8"/>
      <c r="G1491" s="8"/>
      <c r="H1491" s="8"/>
      <c r="I1491" s="8"/>
      <c r="J1491" s="8"/>
      <c r="K1491" s="8"/>
      <c r="L1491" s="8"/>
      <c r="M1491" s="8"/>
      <c r="N1491" s="8"/>
      <c r="O1491" s="8"/>
      <c r="P1491" s="8"/>
      <c r="Q1491" s="8"/>
      <c r="R1491" s="7"/>
      <c r="S1491" s="7"/>
      <c r="T1491" s="7"/>
      <c r="U1491" s="7"/>
      <c r="V1491" s="28"/>
      <c r="W1491" s="41"/>
      <c r="X1491" s="7"/>
      <c r="Y1491" s="7"/>
      <c r="Z1491" s="7"/>
      <c r="AA1491" s="7"/>
      <c r="AB1491" s="8"/>
    </row>
    <row r="1492" spans="1:28" ht="14.1" customHeight="1" x14ac:dyDescent="0.2">
      <c r="A1492" s="34"/>
      <c r="E1492" s="8"/>
      <c r="F1492" s="8"/>
      <c r="G1492" s="8"/>
      <c r="H1492" s="8"/>
      <c r="I1492" s="8"/>
      <c r="J1492" s="8"/>
      <c r="K1492" s="8"/>
      <c r="L1492" s="8"/>
      <c r="M1492" s="8"/>
      <c r="N1492" s="8"/>
      <c r="O1492" s="8"/>
      <c r="P1492" s="8"/>
      <c r="Q1492" s="8"/>
      <c r="R1492" s="7"/>
      <c r="S1492" s="7"/>
      <c r="T1492" s="7"/>
      <c r="U1492" s="7"/>
      <c r="V1492" s="28"/>
      <c r="W1492" s="41"/>
      <c r="X1492" s="7"/>
      <c r="Y1492" s="7"/>
      <c r="Z1492" s="7"/>
      <c r="AA1492" s="7"/>
      <c r="AB1492" s="8"/>
    </row>
    <row r="1493" spans="1:28" ht="14.1" customHeight="1" x14ac:dyDescent="0.2">
      <c r="A1493" s="33"/>
      <c r="E1493" s="8"/>
      <c r="F1493" s="8"/>
      <c r="G1493" s="8"/>
      <c r="H1493" s="8"/>
      <c r="I1493" s="8"/>
      <c r="J1493" s="8"/>
      <c r="K1493" s="8"/>
      <c r="L1493" s="8"/>
      <c r="M1493" s="8"/>
      <c r="N1493" s="8"/>
      <c r="O1493" s="8"/>
      <c r="P1493" s="8"/>
      <c r="Q1493" s="8"/>
      <c r="R1493" s="7"/>
      <c r="S1493" s="7"/>
      <c r="T1493" s="7"/>
      <c r="U1493" s="7"/>
      <c r="V1493" s="28"/>
      <c r="W1493" s="37"/>
      <c r="X1493" s="7"/>
      <c r="Y1493" s="7"/>
      <c r="Z1493" s="7"/>
      <c r="AA1493" s="7"/>
      <c r="AB1493" s="8"/>
    </row>
    <row r="1494" spans="1:28" ht="14.1" customHeight="1" x14ac:dyDescent="0.2">
      <c r="A1494" s="33"/>
      <c r="E1494" s="8"/>
      <c r="F1494" s="8"/>
      <c r="G1494" s="8"/>
      <c r="H1494" s="8"/>
      <c r="I1494" s="8"/>
      <c r="J1494" s="8"/>
      <c r="K1494" s="8"/>
      <c r="L1494" s="8"/>
      <c r="M1494" s="8"/>
      <c r="N1494" s="8"/>
      <c r="O1494" s="8"/>
      <c r="P1494" s="8"/>
      <c r="Q1494" s="8"/>
      <c r="R1494" s="7"/>
      <c r="S1494" s="7"/>
      <c r="T1494" s="7"/>
      <c r="U1494" s="7"/>
      <c r="V1494" s="28"/>
      <c r="W1494" s="37"/>
      <c r="X1494" s="7"/>
      <c r="Y1494" s="7"/>
      <c r="Z1494" s="7"/>
      <c r="AA1494" s="7"/>
      <c r="AB1494" s="8"/>
    </row>
    <row r="1495" spans="1:28" ht="14.1" customHeight="1" x14ac:dyDescent="0.2">
      <c r="A1495" s="33"/>
      <c r="E1495" s="8"/>
      <c r="F1495" s="8"/>
      <c r="G1495" s="8"/>
      <c r="H1495" s="8"/>
      <c r="I1495" s="8"/>
      <c r="J1495" s="8"/>
      <c r="K1495" s="8"/>
      <c r="L1495" s="8"/>
      <c r="M1495" s="8"/>
      <c r="N1495" s="8"/>
      <c r="O1495" s="8"/>
      <c r="P1495" s="8"/>
      <c r="Q1495" s="8"/>
      <c r="R1495" s="7"/>
      <c r="S1495" s="7"/>
      <c r="T1495" s="7"/>
      <c r="U1495" s="7"/>
      <c r="V1495" s="28"/>
      <c r="W1495" s="37"/>
      <c r="X1495" s="7"/>
      <c r="Y1495" s="7"/>
      <c r="Z1495" s="7"/>
      <c r="AA1495" s="7"/>
      <c r="AB1495" s="8"/>
    </row>
    <row r="1496" spans="1:28" ht="14.1" customHeight="1" x14ac:dyDescent="0.2">
      <c r="E1496" s="8"/>
      <c r="F1496" s="8"/>
      <c r="G1496" s="8"/>
      <c r="H1496" s="8"/>
      <c r="I1496" s="8"/>
      <c r="J1496" s="8"/>
      <c r="K1496" s="8"/>
      <c r="L1496" s="8"/>
      <c r="M1496" s="8"/>
      <c r="N1496" s="8"/>
      <c r="O1496" s="8"/>
      <c r="P1496" s="8"/>
      <c r="Q1496" s="8"/>
      <c r="R1496" s="7"/>
      <c r="S1496" s="7"/>
      <c r="T1496" s="7"/>
      <c r="U1496" s="7"/>
      <c r="V1496" s="28"/>
      <c r="W1496" s="38"/>
      <c r="X1496" s="7"/>
      <c r="Y1496" s="7"/>
      <c r="Z1496" s="7"/>
      <c r="AA1496" s="7"/>
      <c r="AB1496" s="8"/>
    </row>
    <row r="1497" spans="1:28" ht="14.1" customHeight="1" x14ac:dyDescent="0.2">
      <c r="E1497" s="8"/>
      <c r="F1497" s="8"/>
      <c r="G1497" s="8"/>
      <c r="H1497" s="8"/>
      <c r="I1497" s="8"/>
      <c r="J1497" s="8"/>
      <c r="K1497" s="8"/>
      <c r="L1497" s="8"/>
      <c r="M1497" s="8"/>
      <c r="N1497" s="8"/>
      <c r="O1497" s="8"/>
      <c r="P1497" s="8"/>
      <c r="Q1497" s="8"/>
      <c r="R1497" s="7"/>
      <c r="S1497" s="7"/>
      <c r="T1497" s="7"/>
      <c r="U1497" s="7"/>
      <c r="V1497" s="29"/>
      <c r="W1497" s="37"/>
      <c r="X1497" s="7"/>
      <c r="Y1497" s="7"/>
      <c r="Z1497" s="7"/>
      <c r="AA1497" s="7"/>
      <c r="AB1497" s="8"/>
    </row>
    <row r="1498" spans="1:28" ht="14.1" customHeight="1" x14ac:dyDescent="0.2">
      <c r="E1498" s="8"/>
      <c r="F1498" s="8"/>
      <c r="G1498" s="8"/>
      <c r="H1498" s="8"/>
      <c r="I1498" s="8"/>
      <c r="J1498" s="8"/>
      <c r="K1498" s="8"/>
      <c r="L1498" s="8"/>
      <c r="M1498" s="8"/>
      <c r="N1498" s="8"/>
      <c r="O1498" s="8"/>
      <c r="P1498" s="8"/>
      <c r="Q1498" s="8"/>
      <c r="R1498" s="7"/>
      <c r="S1498" s="7"/>
      <c r="T1498" s="7"/>
      <c r="U1498" s="7"/>
      <c r="V1498" s="28"/>
      <c r="W1498" s="37"/>
      <c r="X1498" s="7"/>
      <c r="Y1498" s="7"/>
      <c r="Z1498" s="7"/>
      <c r="AA1498" s="7"/>
      <c r="AB1498" s="8"/>
    </row>
    <row r="1499" spans="1:28" ht="14.1" customHeight="1" x14ac:dyDescent="0.2">
      <c r="E1499" s="8"/>
      <c r="F1499" s="8"/>
      <c r="G1499" s="8"/>
      <c r="H1499" s="8"/>
      <c r="I1499" s="8"/>
      <c r="J1499" s="8"/>
      <c r="K1499" s="8"/>
      <c r="L1499" s="8"/>
      <c r="M1499" s="8"/>
      <c r="N1499" s="8"/>
      <c r="O1499" s="8"/>
      <c r="P1499" s="8"/>
      <c r="Q1499" s="8"/>
      <c r="R1499" s="7"/>
      <c r="S1499" s="7"/>
      <c r="T1499" s="7"/>
      <c r="U1499" s="7"/>
      <c r="V1499" s="29"/>
      <c r="W1499" s="37"/>
      <c r="X1499" s="7"/>
      <c r="Y1499" s="7"/>
      <c r="Z1499" s="7"/>
      <c r="AA1499" s="7"/>
      <c r="AB1499" s="8"/>
    </row>
    <row r="1500" spans="1:28" ht="14.1" customHeight="1" x14ac:dyDescent="0.2">
      <c r="E1500" s="8"/>
      <c r="F1500" s="8"/>
      <c r="G1500" s="8"/>
      <c r="H1500" s="8"/>
      <c r="I1500" s="8"/>
      <c r="J1500" s="8"/>
      <c r="K1500" s="8"/>
      <c r="L1500" s="8"/>
      <c r="M1500" s="8"/>
      <c r="N1500" s="8"/>
      <c r="O1500" s="8"/>
      <c r="P1500" s="8"/>
      <c r="Q1500" s="8"/>
      <c r="R1500" s="7"/>
      <c r="S1500" s="7"/>
      <c r="T1500" s="7"/>
      <c r="U1500" s="7"/>
      <c r="V1500" s="29"/>
      <c r="W1500" s="37"/>
      <c r="X1500" s="7"/>
      <c r="Y1500" s="7"/>
      <c r="Z1500" s="7"/>
      <c r="AA1500" s="7"/>
      <c r="AB1500" s="8"/>
    </row>
    <row r="1501" spans="1:28" ht="14.1" customHeight="1" x14ac:dyDescent="0.2">
      <c r="A1501" s="5"/>
      <c r="E1501" s="8"/>
      <c r="F1501" s="8"/>
      <c r="G1501" s="8"/>
      <c r="H1501" s="8"/>
      <c r="I1501" s="8"/>
      <c r="J1501" s="8"/>
      <c r="K1501" s="8"/>
      <c r="L1501" s="8"/>
      <c r="M1501" s="8"/>
      <c r="N1501" s="8"/>
      <c r="O1501" s="8"/>
      <c r="P1501" s="8"/>
      <c r="Q1501" s="8"/>
      <c r="R1501" s="7"/>
      <c r="S1501" s="7"/>
      <c r="T1501" s="7"/>
      <c r="U1501" s="7"/>
      <c r="V1501" s="29"/>
      <c r="W1501" s="37"/>
      <c r="X1501" s="7"/>
      <c r="Y1501" s="7"/>
      <c r="Z1501" s="7"/>
      <c r="AA1501" s="7"/>
      <c r="AB1501" s="8"/>
    </row>
    <row r="1502" spans="1:28" ht="14.1" customHeight="1" x14ac:dyDescent="0.2">
      <c r="A1502" s="5"/>
      <c r="E1502" s="8"/>
      <c r="F1502" s="8"/>
      <c r="G1502" s="8"/>
      <c r="H1502" s="8"/>
      <c r="I1502" s="8"/>
      <c r="J1502" s="8"/>
      <c r="K1502" s="8"/>
      <c r="L1502" s="8"/>
      <c r="M1502" s="8"/>
      <c r="N1502" s="8"/>
      <c r="O1502" s="8"/>
      <c r="P1502" s="8"/>
      <c r="Q1502" s="8"/>
      <c r="R1502" s="7"/>
      <c r="S1502" s="7"/>
      <c r="T1502" s="7"/>
      <c r="U1502" s="7"/>
      <c r="V1502" s="29"/>
      <c r="W1502" s="37"/>
      <c r="X1502" s="7"/>
      <c r="Y1502" s="7"/>
      <c r="Z1502" s="7"/>
      <c r="AA1502" s="7"/>
      <c r="AB1502" s="8"/>
    </row>
    <row r="1503" spans="1:28" ht="14.1" customHeight="1" x14ac:dyDescent="0.2">
      <c r="A1503" s="5"/>
      <c r="E1503" s="8"/>
      <c r="F1503" s="8"/>
      <c r="G1503" s="8"/>
      <c r="H1503" s="8"/>
      <c r="I1503" s="8"/>
      <c r="J1503" s="8"/>
      <c r="K1503" s="8"/>
      <c r="L1503" s="8"/>
      <c r="M1503" s="8"/>
      <c r="N1503" s="8"/>
      <c r="O1503" s="8"/>
      <c r="P1503" s="8"/>
      <c r="Q1503" s="8"/>
      <c r="R1503" s="7"/>
      <c r="S1503" s="7"/>
      <c r="T1503" s="7"/>
      <c r="U1503" s="7"/>
      <c r="V1503" s="29"/>
      <c r="W1503" s="37"/>
      <c r="X1503" s="7"/>
      <c r="Y1503" s="7"/>
      <c r="Z1503" s="7"/>
      <c r="AA1503" s="7"/>
      <c r="AB1503" s="8"/>
    </row>
    <row r="1504" spans="1:28" ht="14.1" customHeight="1" x14ac:dyDescent="0.2">
      <c r="E1504" s="8"/>
      <c r="F1504" s="8"/>
      <c r="G1504" s="8"/>
      <c r="H1504" s="8"/>
      <c r="I1504" s="8"/>
      <c r="J1504" s="8"/>
      <c r="K1504" s="8"/>
      <c r="L1504" s="8"/>
      <c r="M1504" s="8"/>
      <c r="N1504" s="8"/>
      <c r="O1504" s="8"/>
      <c r="P1504" s="8"/>
      <c r="Q1504" s="8"/>
      <c r="R1504" s="7"/>
      <c r="S1504" s="7"/>
      <c r="T1504" s="7"/>
      <c r="U1504" s="7"/>
      <c r="V1504" s="28"/>
      <c r="W1504" s="41"/>
      <c r="X1504" s="7"/>
      <c r="Y1504" s="7"/>
      <c r="Z1504" s="7"/>
      <c r="AA1504" s="7"/>
      <c r="AB1504" s="8"/>
    </row>
    <row r="1505" spans="5:28" ht="14.1" customHeight="1" x14ac:dyDescent="0.2">
      <c r="E1505" s="8"/>
      <c r="F1505" s="8"/>
      <c r="G1505" s="8"/>
      <c r="H1505" s="8"/>
      <c r="I1505" s="8"/>
      <c r="J1505" s="8"/>
      <c r="K1505" s="8"/>
      <c r="L1505" s="8"/>
      <c r="M1505" s="8"/>
      <c r="N1505" s="8"/>
      <c r="O1505" s="8"/>
      <c r="P1505" s="8"/>
      <c r="Q1505" s="8"/>
      <c r="R1505" s="7"/>
      <c r="S1505" s="7"/>
      <c r="T1505" s="7"/>
      <c r="U1505" s="7"/>
      <c r="V1505" s="28"/>
      <c r="W1505" s="41"/>
      <c r="X1505" s="7"/>
      <c r="Y1505" s="7"/>
      <c r="Z1505" s="7"/>
      <c r="AA1505" s="7"/>
      <c r="AB1505" s="8"/>
    </row>
    <row r="1506" spans="5:28" ht="14.1" customHeight="1" x14ac:dyDescent="0.2">
      <c r="E1506" s="8"/>
      <c r="F1506" s="8"/>
      <c r="G1506" s="8"/>
      <c r="H1506" s="8"/>
      <c r="I1506" s="8"/>
      <c r="J1506" s="8"/>
      <c r="K1506" s="8"/>
      <c r="L1506" s="8"/>
      <c r="M1506" s="8"/>
      <c r="N1506" s="8"/>
      <c r="O1506" s="8"/>
      <c r="P1506" s="8"/>
      <c r="Q1506" s="8"/>
      <c r="R1506" s="7"/>
      <c r="S1506" s="7"/>
      <c r="T1506" s="7"/>
      <c r="U1506" s="7"/>
      <c r="V1506" s="28"/>
      <c r="W1506" s="41"/>
      <c r="X1506" s="7"/>
      <c r="Y1506" s="7"/>
      <c r="Z1506" s="7"/>
      <c r="AA1506" s="7"/>
      <c r="AB1506" s="8"/>
    </row>
    <row r="1507" spans="5:28" ht="14.1" customHeight="1" x14ac:dyDescent="0.2">
      <c r="E1507" s="8"/>
      <c r="F1507" s="8"/>
      <c r="G1507" s="8"/>
      <c r="H1507" s="8"/>
      <c r="I1507" s="8"/>
      <c r="J1507" s="8"/>
      <c r="K1507" s="8"/>
      <c r="L1507" s="8"/>
      <c r="M1507" s="8"/>
      <c r="N1507" s="8"/>
      <c r="O1507" s="8"/>
      <c r="P1507" s="8"/>
      <c r="Q1507" s="8"/>
      <c r="R1507" s="7"/>
      <c r="S1507" s="7"/>
      <c r="T1507" s="7"/>
      <c r="U1507" s="7"/>
      <c r="V1507" s="28"/>
      <c r="W1507" s="41"/>
      <c r="X1507" s="7"/>
      <c r="Y1507" s="7"/>
      <c r="Z1507" s="7"/>
      <c r="AA1507" s="7"/>
      <c r="AB1507" s="8"/>
    </row>
    <row r="1508" spans="5:28" ht="14.1" customHeight="1" x14ac:dyDescent="0.2">
      <c r="E1508" s="8"/>
      <c r="F1508" s="8"/>
      <c r="G1508" s="8"/>
      <c r="H1508" s="8"/>
      <c r="I1508" s="8"/>
      <c r="J1508" s="8"/>
      <c r="K1508" s="8"/>
      <c r="L1508" s="8"/>
      <c r="M1508" s="8"/>
      <c r="N1508" s="8"/>
      <c r="O1508" s="8"/>
      <c r="P1508" s="8"/>
      <c r="Q1508" s="8"/>
      <c r="R1508" s="7"/>
      <c r="S1508" s="7"/>
      <c r="T1508" s="7"/>
      <c r="U1508" s="7"/>
      <c r="V1508" s="29"/>
      <c r="W1508" s="37"/>
      <c r="X1508" s="7"/>
      <c r="Y1508" s="7"/>
      <c r="Z1508" s="7"/>
      <c r="AA1508" s="7"/>
      <c r="AB1508" s="8"/>
    </row>
    <row r="1509" spans="5:28" ht="14.1" customHeight="1" x14ac:dyDescent="0.2">
      <c r="E1509" s="8"/>
      <c r="F1509" s="8"/>
      <c r="G1509" s="8"/>
      <c r="H1509" s="8"/>
      <c r="I1509" s="8"/>
      <c r="J1509" s="8"/>
      <c r="K1509" s="8"/>
      <c r="L1509" s="8"/>
      <c r="M1509" s="8"/>
      <c r="N1509" s="8"/>
      <c r="O1509" s="8"/>
      <c r="P1509" s="8"/>
      <c r="Q1509" s="8"/>
      <c r="R1509" s="7"/>
      <c r="S1509" s="7"/>
      <c r="T1509" s="7"/>
      <c r="U1509" s="7"/>
      <c r="V1509" s="29"/>
      <c r="W1509" s="37"/>
      <c r="X1509" s="7"/>
      <c r="Y1509" s="7"/>
      <c r="Z1509" s="7"/>
      <c r="AA1509" s="7"/>
      <c r="AB1509" s="8"/>
    </row>
    <row r="1510" spans="5:28" ht="14.1" customHeight="1" x14ac:dyDescent="0.2">
      <c r="E1510" s="8"/>
      <c r="F1510" s="8"/>
      <c r="G1510" s="8"/>
      <c r="H1510" s="8"/>
      <c r="I1510" s="8"/>
      <c r="J1510" s="8"/>
      <c r="K1510" s="8"/>
      <c r="L1510" s="8"/>
      <c r="M1510" s="8"/>
      <c r="N1510" s="8"/>
      <c r="O1510" s="8"/>
      <c r="P1510" s="8"/>
      <c r="Q1510" s="8"/>
      <c r="R1510" s="7"/>
      <c r="S1510" s="7"/>
      <c r="T1510" s="7"/>
      <c r="U1510" s="7"/>
      <c r="V1510" s="29"/>
      <c r="W1510" s="37"/>
      <c r="X1510" s="7"/>
      <c r="Y1510" s="7"/>
      <c r="Z1510" s="7"/>
      <c r="AA1510" s="7"/>
      <c r="AB1510" s="8"/>
    </row>
    <row r="1511" spans="5:28" ht="14.1" customHeight="1" x14ac:dyDescent="0.2">
      <c r="E1511" s="8"/>
      <c r="F1511" s="8"/>
      <c r="G1511" s="8"/>
      <c r="H1511" s="8"/>
      <c r="I1511" s="8"/>
      <c r="J1511" s="8"/>
      <c r="K1511" s="8"/>
      <c r="L1511" s="8"/>
      <c r="M1511" s="8"/>
      <c r="N1511" s="8"/>
      <c r="O1511" s="8"/>
      <c r="P1511" s="8"/>
      <c r="Q1511" s="8"/>
      <c r="R1511" s="7"/>
      <c r="S1511" s="7"/>
      <c r="T1511" s="7"/>
      <c r="U1511" s="7"/>
      <c r="V1511" s="29"/>
      <c r="W1511" s="37"/>
      <c r="X1511" s="7"/>
      <c r="Y1511" s="7"/>
      <c r="Z1511" s="7"/>
      <c r="AA1511" s="7"/>
      <c r="AB1511" s="8"/>
    </row>
    <row r="1512" spans="5:28" ht="14.1" customHeight="1" x14ac:dyDescent="0.2">
      <c r="E1512" s="8"/>
      <c r="F1512" s="8"/>
      <c r="G1512" s="8"/>
      <c r="H1512" s="8"/>
      <c r="I1512" s="8"/>
      <c r="J1512" s="8"/>
      <c r="K1512" s="8"/>
      <c r="L1512" s="8"/>
      <c r="M1512" s="8"/>
      <c r="N1512" s="8"/>
      <c r="O1512" s="8"/>
      <c r="P1512" s="8"/>
      <c r="Q1512" s="8"/>
      <c r="R1512" s="7"/>
      <c r="S1512" s="7"/>
      <c r="T1512" s="7"/>
      <c r="U1512" s="7"/>
      <c r="V1512" s="29"/>
      <c r="W1512" s="37"/>
      <c r="X1512" s="7"/>
      <c r="Y1512" s="7"/>
      <c r="Z1512" s="7"/>
      <c r="AA1512" s="7"/>
      <c r="AB1512" s="8"/>
    </row>
    <row r="1513" spans="5:28" ht="14.1" customHeight="1" x14ac:dyDescent="0.2">
      <c r="E1513" s="8"/>
      <c r="F1513" s="8"/>
      <c r="G1513" s="8"/>
      <c r="H1513" s="8"/>
      <c r="I1513" s="8"/>
      <c r="J1513" s="8"/>
      <c r="K1513" s="8"/>
      <c r="L1513" s="8"/>
      <c r="M1513" s="8"/>
      <c r="N1513" s="8"/>
      <c r="O1513" s="8"/>
      <c r="P1513" s="8"/>
      <c r="Q1513" s="8"/>
      <c r="R1513" s="7"/>
      <c r="S1513" s="7"/>
      <c r="T1513" s="7"/>
      <c r="U1513" s="7"/>
      <c r="V1513" s="28"/>
      <c r="W1513" s="38"/>
      <c r="X1513" s="7"/>
      <c r="Y1513" s="7"/>
      <c r="Z1513" s="7"/>
      <c r="AA1513" s="7"/>
      <c r="AB1513" s="8"/>
    </row>
    <row r="1514" spans="5:28" ht="14.1" customHeight="1" x14ac:dyDescent="0.2">
      <c r="E1514" s="8"/>
      <c r="F1514" s="8"/>
      <c r="G1514" s="8"/>
      <c r="H1514" s="8"/>
      <c r="I1514" s="8"/>
      <c r="J1514" s="8"/>
      <c r="K1514" s="8"/>
      <c r="L1514" s="8"/>
      <c r="M1514" s="8"/>
      <c r="N1514" s="8"/>
      <c r="O1514" s="8"/>
      <c r="P1514" s="8"/>
      <c r="Q1514" s="8"/>
      <c r="R1514" s="7"/>
      <c r="S1514" s="7"/>
      <c r="T1514" s="7"/>
      <c r="U1514" s="7"/>
      <c r="V1514" s="29"/>
      <c r="W1514" s="37"/>
      <c r="X1514" s="7"/>
      <c r="Y1514" s="7"/>
      <c r="Z1514" s="7"/>
      <c r="AA1514" s="7"/>
      <c r="AB1514" s="8"/>
    </row>
    <row r="1515" spans="5:28" ht="14.1" customHeight="1" x14ac:dyDescent="0.2">
      <c r="E1515" s="8"/>
      <c r="F1515" s="8"/>
      <c r="G1515" s="8"/>
      <c r="H1515" s="8"/>
      <c r="I1515" s="8"/>
      <c r="J1515" s="8"/>
      <c r="K1515" s="8"/>
      <c r="L1515" s="8"/>
      <c r="M1515" s="8"/>
      <c r="N1515" s="8"/>
      <c r="O1515" s="8"/>
      <c r="P1515" s="8"/>
      <c r="Q1515" s="8"/>
      <c r="R1515" s="7"/>
      <c r="S1515" s="7"/>
      <c r="T1515" s="7"/>
      <c r="U1515" s="7"/>
      <c r="V1515" s="29"/>
      <c r="W1515" s="37"/>
      <c r="X1515" s="7"/>
      <c r="Y1515" s="7"/>
      <c r="Z1515" s="7"/>
      <c r="AA1515" s="7"/>
      <c r="AB1515" s="8"/>
    </row>
    <row r="1516" spans="5:28" ht="14.1" customHeight="1" x14ac:dyDescent="0.2">
      <c r="E1516" s="8"/>
      <c r="F1516" s="8"/>
      <c r="G1516" s="8"/>
      <c r="H1516" s="8"/>
      <c r="I1516" s="8"/>
      <c r="J1516" s="8"/>
      <c r="K1516" s="8"/>
      <c r="L1516" s="8"/>
      <c r="M1516" s="8"/>
      <c r="N1516" s="8"/>
      <c r="O1516" s="8"/>
      <c r="P1516" s="8"/>
      <c r="Q1516" s="8"/>
      <c r="R1516" s="7"/>
      <c r="S1516" s="7"/>
      <c r="T1516" s="7"/>
      <c r="U1516" s="7"/>
      <c r="V1516" s="29"/>
      <c r="W1516" s="37"/>
      <c r="X1516" s="7"/>
      <c r="Y1516" s="7"/>
      <c r="Z1516" s="7"/>
      <c r="AA1516" s="7"/>
      <c r="AB1516" s="8"/>
    </row>
    <row r="1517" spans="5:28" ht="14.1" customHeight="1" x14ac:dyDescent="0.2">
      <c r="E1517" s="8"/>
      <c r="F1517" s="8"/>
      <c r="G1517" s="8"/>
      <c r="H1517" s="8"/>
      <c r="I1517" s="8"/>
      <c r="J1517" s="8"/>
      <c r="K1517" s="8"/>
      <c r="L1517" s="8"/>
      <c r="M1517" s="8"/>
      <c r="N1517" s="8"/>
      <c r="O1517" s="8"/>
      <c r="P1517" s="8"/>
      <c r="Q1517" s="8"/>
      <c r="R1517" s="7"/>
      <c r="S1517" s="7"/>
      <c r="T1517" s="7"/>
      <c r="U1517" s="7"/>
      <c r="V1517" s="29"/>
      <c r="W1517" s="37"/>
      <c r="X1517" s="7"/>
      <c r="Y1517" s="7"/>
      <c r="Z1517" s="7"/>
      <c r="AA1517" s="7"/>
      <c r="AB1517" s="8"/>
    </row>
    <row r="1518" spans="5:28" ht="14.1" customHeight="1" x14ac:dyDescent="0.2">
      <c r="E1518" s="8"/>
      <c r="F1518" s="8"/>
      <c r="G1518" s="8"/>
      <c r="H1518" s="8"/>
      <c r="I1518" s="8"/>
      <c r="J1518" s="8"/>
      <c r="K1518" s="8"/>
      <c r="L1518" s="8"/>
      <c r="M1518" s="8"/>
      <c r="N1518" s="8"/>
      <c r="O1518" s="8"/>
      <c r="P1518" s="8"/>
      <c r="Q1518" s="8"/>
      <c r="R1518" s="7"/>
      <c r="S1518" s="7"/>
      <c r="T1518" s="7"/>
      <c r="U1518" s="7"/>
      <c r="V1518" s="29"/>
      <c r="W1518" s="37"/>
      <c r="X1518" s="7"/>
      <c r="Y1518" s="7"/>
      <c r="Z1518" s="7"/>
      <c r="AA1518" s="7"/>
      <c r="AB1518" s="8"/>
    </row>
    <row r="1519" spans="5:28" ht="14.1" customHeight="1" x14ac:dyDescent="0.2">
      <c r="E1519" s="8"/>
      <c r="F1519" s="8"/>
      <c r="G1519" s="8"/>
      <c r="H1519" s="8"/>
      <c r="I1519" s="8"/>
      <c r="J1519" s="8"/>
      <c r="K1519" s="8"/>
      <c r="L1519" s="8"/>
      <c r="M1519" s="8"/>
      <c r="N1519" s="8"/>
      <c r="O1519" s="8"/>
      <c r="P1519" s="8"/>
      <c r="Q1519" s="8"/>
      <c r="R1519" s="7"/>
      <c r="S1519" s="7"/>
      <c r="T1519" s="7"/>
      <c r="U1519" s="7"/>
      <c r="V1519" s="28"/>
      <c r="W1519" s="38"/>
      <c r="X1519" s="7"/>
      <c r="Y1519" s="7"/>
      <c r="Z1519" s="7"/>
      <c r="AA1519" s="7"/>
      <c r="AB1519" s="8"/>
    </row>
    <row r="1520" spans="5:28" ht="14.1" customHeight="1" x14ac:dyDescent="0.2">
      <c r="E1520" s="8"/>
      <c r="F1520" s="8"/>
      <c r="G1520" s="8"/>
      <c r="H1520" s="8"/>
      <c r="I1520" s="8"/>
      <c r="J1520" s="8"/>
      <c r="K1520" s="8"/>
      <c r="L1520" s="8"/>
      <c r="M1520" s="8"/>
      <c r="N1520" s="8"/>
      <c r="O1520" s="8"/>
      <c r="P1520" s="8"/>
      <c r="Q1520" s="8"/>
      <c r="R1520" s="7"/>
      <c r="S1520" s="7"/>
      <c r="T1520" s="7"/>
      <c r="U1520" s="7"/>
      <c r="V1520" s="28"/>
      <c r="W1520" s="38"/>
      <c r="X1520" s="7"/>
      <c r="Y1520" s="7"/>
      <c r="Z1520" s="7"/>
      <c r="AA1520" s="7"/>
      <c r="AB1520" s="8"/>
    </row>
    <row r="1521" spans="5:28" ht="14.1" customHeight="1" x14ac:dyDescent="0.2">
      <c r="E1521" s="8"/>
      <c r="F1521" s="8"/>
      <c r="G1521" s="8"/>
      <c r="H1521" s="8"/>
      <c r="I1521" s="8"/>
      <c r="J1521" s="8"/>
      <c r="K1521" s="8"/>
      <c r="L1521" s="8"/>
      <c r="M1521" s="8"/>
      <c r="N1521" s="8"/>
      <c r="O1521" s="8"/>
      <c r="P1521" s="8"/>
      <c r="Q1521" s="8"/>
      <c r="R1521" s="7"/>
      <c r="S1521" s="7"/>
      <c r="T1521" s="7"/>
      <c r="U1521" s="7"/>
      <c r="V1521" s="28"/>
      <c r="W1521" s="38"/>
      <c r="X1521" s="7"/>
      <c r="Y1521" s="7"/>
      <c r="Z1521" s="7"/>
      <c r="AA1521" s="7"/>
      <c r="AB1521" s="8"/>
    </row>
    <row r="1522" spans="5:28" ht="14.1" customHeight="1" x14ac:dyDescent="0.2">
      <c r="E1522" s="8"/>
      <c r="F1522" s="8"/>
      <c r="G1522" s="8"/>
      <c r="H1522" s="8"/>
      <c r="I1522" s="8"/>
      <c r="J1522" s="8"/>
      <c r="K1522" s="8"/>
      <c r="L1522" s="8"/>
      <c r="M1522" s="8"/>
      <c r="N1522" s="8"/>
      <c r="O1522" s="8"/>
      <c r="P1522" s="8"/>
      <c r="Q1522" s="8"/>
      <c r="R1522" s="7"/>
      <c r="S1522" s="7"/>
      <c r="T1522" s="7"/>
      <c r="U1522" s="7"/>
      <c r="V1522" s="28"/>
      <c r="W1522" s="38"/>
      <c r="X1522" s="7"/>
      <c r="Y1522" s="7"/>
      <c r="Z1522" s="7"/>
      <c r="AA1522" s="7"/>
      <c r="AB1522" s="8"/>
    </row>
    <row r="1523" spans="5:28" ht="14.1" customHeight="1" x14ac:dyDescent="0.2">
      <c r="E1523" s="8"/>
      <c r="F1523" s="8"/>
      <c r="G1523" s="8"/>
      <c r="H1523" s="8"/>
      <c r="I1523" s="8"/>
      <c r="J1523" s="8"/>
      <c r="K1523" s="8"/>
      <c r="L1523" s="8"/>
      <c r="M1523" s="8"/>
      <c r="N1523" s="8"/>
      <c r="O1523" s="8"/>
      <c r="P1523" s="8"/>
      <c r="Q1523" s="8"/>
      <c r="R1523" s="7"/>
      <c r="S1523" s="7"/>
      <c r="T1523" s="7"/>
      <c r="U1523" s="7"/>
      <c r="V1523" s="28"/>
      <c r="W1523" s="38"/>
      <c r="X1523" s="7"/>
      <c r="Y1523" s="7"/>
      <c r="Z1523" s="7"/>
      <c r="AA1523" s="7"/>
      <c r="AB1523" s="8"/>
    </row>
    <row r="1524" spans="5:28" ht="14.1" customHeight="1" x14ac:dyDescent="0.2">
      <c r="E1524" s="8"/>
      <c r="F1524" s="8"/>
      <c r="G1524" s="8"/>
      <c r="H1524" s="8"/>
      <c r="I1524" s="8"/>
      <c r="J1524" s="8"/>
      <c r="K1524" s="8"/>
      <c r="L1524" s="8"/>
      <c r="M1524" s="8"/>
      <c r="N1524" s="8"/>
      <c r="O1524" s="8"/>
      <c r="P1524" s="8"/>
      <c r="Q1524" s="8"/>
      <c r="R1524" s="7"/>
      <c r="S1524" s="7"/>
      <c r="T1524" s="7"/>
      <c r="U1524" s="7"/>
      <c r="V1524" s="29"/>
      <c r="W1524" s="37"/>
      <c r="X1524" s="7"/>
      <c r="Y1524" s="7"/>
      <c r="Z1524" s="7"/>
      <c r="AA1524" s="7"/>
      <c r="AB1524" s="8"/>
    </row>
    <row r="1525" spans="5:28" ht="14.1" customHeight="1" x14ac:dyDescent="0.2">
      <c r="E1525" s="8"/>
      <c r="F1525" s="8"/>
      <c r="G1525" s="8"/>
      <c r="H1525" s="8"/>
      <c r="I1525" s="8"/>
      <c r="J1525" s="8"/>
      <c r="K1525" s="8"/>
      <c r="L1525" s="8"/>
      <c r="M1525" s="8"/>
      <c r="N1525" s="8"/>
      <c r="O1525" s="8"/>
      <c r="P1525" s="8"/>
      <c r="Q1525" s="8"/>
      <c r="R1525" s="7"/>
      <c r="S1525" s="7"/>
      <c r="T1525" s="7"/>
      <c r="U1525" s="7"/>
      <c r="V1525" s="29"/>
      <c r="W1525" s="37"/>
      <c r="X1525" s="7"/>
      <c r="Y1525" s="7"/>
      <c r="Z1525" s="7"/>
      <c r="AA1525" s="7"/>
      <c r="AB1525" s="8"/>
    </row>
    <row r="1526" spans="5:28" ht="14.1" customHeight="1" x14ac:dyDescent="0.2">
      <c r="E1526" s="8"/>
      <c r="F1526" s="8"/>
      <c r="G1526" s="8"/>
      <c r="H1526" s="8"/>
      <c r="I1526" s="8"/>
      <c r="J1526" s="8"/>
      <c r="K1526" s="8"/>
      <c r="L1526" s="8"/>
      <c r="M1526" s="8"/>
      <c r="N1526" s="8"/>
      <c r="O1526" s="8"/>
      <c r="P1526" s="8"/>
      <c r="Q1526" s="8"/>
      <c r="R1526" s="7"/>
      <c r="S1526" s="7"/>
      <c r="T1526" s="7"/>
      <c r="U1526" s="7"/>
      <c r="V1526" s="29"/>
      <c r="W1526" s="37"/>
      <c r="X1526" s="7"/>
      <c r="Y1526" s="7"/>
      <c r="Z1526" s="7"/>
      <c r="AA1526" s="7"/>
      <c r="AB1526" s="8"/>
    </row>
    <row r="1527" spans="5:28" ht="14.1" customHeight="1" x14ac:dyDescent="0.2">
      <c r="E1527" s="8"/>
      <c r="F1527" s="8"/>
      <c r="G1527" s="8"/>
      <c r="H1527" s="8"/>
      <c r="I1527" s="8"/>
      <c r="J1527" s="8"/>
      <c r="K1527" s="8"/>
      <c r="L1527" s="8"/>
      <c r="M1527" s="8"/>
      <c r="N1527" s="8"/>
      <c r="O1527" s="8"/>
      <c r="P1527" s="8"/>
      <c r="Q1527" s="8"/>
      <c r="R1527" s="7"/>
      <c r="S1527" s="7"/>
      <c r="T1527" s="7"/>
      <c r="U1527" s="7"/>
      <c r="V1527" s="29"/>
      <c r="W1527" s="37"/>
      <c r="X1527" s="7"/>
      <c r="Y1527" s="7"/>
      <c r="Z1527" s="7"/>
      <c r="AA1527" s="7"/>
      <c r="AB1527" s="8"/>
    </row>
    <row r="1528" spans="5:28" ht="14.1" customHeight="1" x14ac:dyDescent="0.2">
      <c r="E1528" s="8"/>
      <c r="F1528" s="8"/>
      <c r="G1528" s="8"/>
      <c r="H1528" s="8"/>
      <c r="I1528" s="8"/>
      <c r="J1528" s="8"/>
      <c r="K1528" s="8"/>
      <c r="L1528" s="8"/>
      <c r="M1528" s="8"/>
      <c r="N1528" s="8"/>
      <c r="O1528" s="8"/>
      <c r="P1528" s="8"/>
      <c r="Q1528" s="8"/>
      <c r="R1528" s="7"/>
      <c r="S1528" s="7"/>
      <c r="T1528" s="7"/>
      <c r="U1528" s="7"/>
      <c r="V1528" s="28"/>
      <c r="W1528" s="38"/>
      <c r="X1528" s="7"/>
      <c r="Y1528" s="7"/>
      <c r="Z1528" s="7"/>
      <c r="AA1528" s="7"/>
      <c r="AB1528" s="8"/>
    </row>
    <row r="1529" spans="5:28" ht="14.1" customHeight="1" x14ac:dyDescent="0.2">
      <c r="E1529" s="8"/>
      <c r="F1529" s="8"/>
      <c r="G1529" s="8"/>
      <c r="H1529" s="8"/>
      <c r="I1529" s="8"/>
      <c r="J1529" s="8"/>
      <c r="K1529" s="8"/>
      <c r="L1529" s="8"/>
      <c r="M1529" s="8"/>
      <c r="N1529" s="8"/>
      <c r="O1529" s="8"/>
      <c r="P1529" s="8"/>
      <c r="Q1529" s="8"/>
      <c r="R1529" s="7"/>
      <c r="S1529" s="7"/>
      <c r="T1529" s="7"/>
      <c r="U1529" s="7"/>
      <c r="V1529" s="29"/>
      <c r="W1529" s="37"/>
      <c r="X1529" s="7"/>
      <c r="Y1529" s="7"/>
      <c r="Z1529" s="7"/>
      <c r="AA1529" s="7"/>
      <c r="AB1529" s="8"/>
    </row>
    <row r="1530" spans="5:28" ht="14.1" customHeight="1" x14ac:dyDescent="0.2">
      <c r="E1530" s="8"/>
      <c r="F1530" s="8"/>
      <c r="G1530" s="8"/>
      <c r="H1530" s="8"/>
      <c r="I1530" s="8"/>
      <c r="J1530" s="8"/>
      <c r="K1530" s="8"/>
      <c r="L1530" s="8"/>
      <c r="M1530" s="8"/>
      <c r="N1530" s="8"/>
      <c r="O1530" s="8"/>
      <c r="P1530" s="8"/>
      <c r="Q1530" s="8"/>
      <c r="R1530" s="7"/>
      <c r="S1530" s="7"/>
      <c r="T1530" s="7"/>
      <c r="U1530" s="7"/>
      <c r="V1530" s="29"/>
      <c r="W1530" s="37"/>
      <c r="X1530" s="7"/>
      <c r="Y1530" s="7"/>
      <c r="Z1530" s="7"/>
      <c r="AA1530" s="7"/>
      <c r="AB1530" s="8"/>
    </row>
    <row r="1531" spans="5:28" ht="14.1" customHeight="1" x14ac:dyDescent="0.2">
      <c r="E1531" s="8"/>
      <c r="F1531" s="8"/>
      <c r="G1531" s="8"/>
      <c r="H1531" s="8"/>
      <c r="I1531" s="8"/>
      <c r="J1531" s="8"/>
      <c r="K1531" s="8"/>
      <c r="L1531" s="8"/>
      <c r="M1531" s="8"/>
      <c r="N1531" s="8"/>
      <c r="O1531" s="8"/>
      <c r="P1531" s="8"/>
      <c r="Q1531" s="8"/>
      <c r="R1531" s="7"/>
      <c r="S1531" s="7"/>
      <c r="T1531" s="7"/>
      <c r="U1531" s="7"/>
      <c r="V1531" s="29"/>
      <c r="W1531" s="37"/>
      <c r="X1531" s="7"/>
      <c r="Y1531" s="7"/>
      <c r="Z1531" s="7"/>
      <c r="AA1531" s="7"/>
      <c r="AB1531" s="8"/>
    </row>
    <row r="1532" spans="5:28" ht="14.1" customHeight="1" x14ac:dyDescent="0.2">
      <c r="E1532" s="8"/>
      <c r="F1532" s="8"/>
      <c r="G1532" s="8"/>
      <c r="H1532" s="8"/>
      <c r="I1532" s="8"/>
      <c r="J1532" s="8"/>
      <c r="K1532" s="8"/>
      <c r="L1532" s="8"/>
      <c r="M1532" s="8"/>
      <c r="N1532" s="8"/>
      <c r="O1532" s="8"/>
      <c r="P1532" s="8"/>
      <c r="Q1532" s="8"/>
      <c r="R1532" s="7"/>
      <c r="S1532" s="7"/>
      <c r="T1532" s="7"/>
      <c r="U1532" s="7"/>
      <c r="V1532" s="29"/>
      <c r="W1532" s="37"/>
      <c r="X1532" s="7"/>
      <c r="Y1532" s="7"/>
      <c r="Z1532" s="7"/>
      <c r="AA1532" s="7"/>
      <c r="AB1532" s="8"/>
    </row>
    <row r="1533" spans="5:28" ht="14.1" customHeight="1" x14ac:dyDescent="0.2">
      <c r="E1533" s="8"/>
      <c r="F1533" s="8"/>
      <c r="G1533" s="8"/>
      <c r="H1533" s="8"/>
      <c r="I1533" s="8"/>
      <c r="J1533" s="8"/>
      <c r="K1533" s="8"/>
      <c r="L1533" s="8"/>
      <c r="M1533" s="8"/>
      <c r="N1533" s="8"/>
      <c r="O1533" s="8"/>
      <c r="P1533" s="8"/>
      <c r="Q1533" s="8"/>
      <c r="R1533" s="7"/>
      <c r="S1533" s="7"/>
      <c r="T1533" s="7"/>
      <c r="U1533" s="7"/>
      <c r="V1533" s="29"/>
      <c r="W1533" s="37"/>
      <c r="X1533" s="7"/>
      <c r="Y1533" s="7"/>
      <c r="Z1533" s="7"/>
      <c r="AA1533" s="7"/>
      <c r="AB1533" s="8"/>
    </row>
    <row r="1534" spans="5:28" ht="14.1" customHeight="1" x14ac:dyDescent="0.2">
      <c r="E1534" s="8"/>
      <c r="F1534" s="8"/>
      <c r="G1534" s="8"/>
      <c r="H1534" s="8"/>
      <c r="I1534" s="8"/>
      <c r="J1534" s="8"/>
      <c r="K1534" s="8"/>
      <c r="L1534" s="8"/>
      <c r="M1534" s="8"/>
      <c r="N1534" s="8"/>
      <c r="O1534" s="8"/>
      <c r="P1534" s="8"/>
      <c r="Q1534" s="8"/>
      <c r="R1534" s="7"/>
      <c r="S1534" s="7"/>
      <c r="T1534" s="7"/>
      <c r="U1534" s="7"/>
      <c r="V1534" s="29"/>
      <c r="W1534" s="37"/>
      <c r="X1534" s="7"/>
      <c r="Y1534" s="7"/>
      <c r="Z1534" s="7"/>
      <c r="AA1534" s="7"/>
      <c r="AB1534" s="8"/>
    </row>
    <row r="1535" spans="5:28" ht="14.1" customHeight="1" x14ac:dyDescent="0.2">
      <c r="E1535" s="8"/>
      <c r="F1535" s="8"/>
      <c r="G1535" s="8"/>
      <c r="H1535" s="8"/>
      <c r="I1535" s="8"/>
      <c r="J1535" s="8"/>
      <c r="K1535" s="8"/>
      <c r="L1535" s="8"/>
      <c r="M1535" s="8"/>
      <c r="N1535" s="8"/>
      <c r="O1535" s="8"/>
      <c r="P1535" s="8"/>
      <c r="Q1535" s="8"/>
      <c r="R1535" s="7"/>
      <c r="S1535" s="7"/>
      <c r="T1535" s="7"/>
      <c r="U1535" s="7"/>
      <c r="V1535" s="29"/>
      <c r="W1535" s="37"/>
      <c r="X1535" s="7"/>
      <c r="Y1535" s="7"/>
      <c r="Z1535" s="7"/>
      <c r="AA1535" s="7"/>
      <c r="AB1535" s="8"/>
    </row>
    <row r="1536" spans="5:28" ht="14.1" customHeight="1" x14ac:dyDescent="0.2">
      <c r="E1536" s="8"/>
      <c r="F1536" s="8"/>
      <c r="G1536" s="8"/>
      <c r="H1536" s="8"/>
      <c r="I1536" s="8"/>
      <c r="J1536" s="8"/>
      <c r="K1536" s="8"/>
      <c r="L1536" s="8"/>
      <c r="M1536" s="8"/>
      <c r="N1536" s="8"/>
      <c r="O1536" s="8"/>
      <c r="P1536" s="8"/>
      <c r="Q1536" s="8"/>
      <c r="R1536" s="7"/>
      <c r="S1536" s="7"/>
      <c r="T1536" s="7"/>
      <c r="U1536" s="7"/>
      <c r="V1536" s="29"/>
      <c r="W1536" s="37"/>
      <c r="X1536" s="7"/>
      <c r="Y1536" s="7"/>
      <c r="Z1536" s="7"/>
      <c r="AA1536" s="7"/>
      <c r="AB1536" s="8"/>
    </row>
    <row r="1537" spans="5:28" ht="14.1" customHeight="1" x14ac:dyDescent="0.2">
      <c r="E1537" s="8"/>
      <c r="F1537" s="8"/>
      <c r="G1537" s="8"/>
      <c r="H1537" s="8"/>
      <c r="I1537" s="8"/>
      <c r="J1537" s="8"/>
      <c r="K1537" s="8"/>
      <c r="L1537" s="8"/>
      <c r="M1537" s="8"/>
      <c r="N1537" s="8"/>
      <c r="O1537" s="8"/>
      <c r="P1537" s="8"/>
      <c r="Q1537" s="8"/>
      <c r="R1537" s="7"/>
      <c r="S1537" s="7"/>
      <c r="T1537" s="7"/>
      <c r="U1537" s="7"/>
      <c r="V1537" s="28"/>
      <c r="W1537" s="37"/>
      <c r="X1537" s="7"/>
      <c r="Y1537" s="7"/>
      <c r="Z1537" s="7"/>
      <c r="AA1537" s="7"/>
      <c r="AB1537" s="8"/>
    </row>
    <row r="1538" spans="5:28" ht="14.1" customHeight="1" x14ac:dyDescent="0.2">
      <c r="E1538" s="8"/>
      <c r="F1538" s="8"/>
      <c r="G1538" s="8"/>
      <c r="H1538" s="8"/>
      <c r="I1538" s="8"/>
      <c r="J1538" s="8"/>
      <c r="K1538" s="8"/>
      <c r="L1538" s="8"/>
      <c r="M1538" s="8"/>
      <c r="N1538" s="8"/>
      <c r="O1538" s="8"/>
      <c r="P1538" s="8"/>
      <c r="Q1538" s="8"/>
      <c r="R1538" s="7"/>
      <c r="S1538" s="7"/>
      <c r="T1538" s="7"/>
      <c r="U1538" s="7"/>
      <c r="V1538" s="28"/>
      <c r="W1538" s="38"/>
      <c r="X1538" s="7"/>
      <c r="Y1538" s="7"/>
      <c r="Z1538" s="7"/>
      <c r="AA1538" s="7"/>
      <c r="AB1538" s="8"/>
    </row>
    <row r="1539" spans="5:28" ht="14.1" customHeight="1" x14ac:dyDescent="0.2">
      <c r="E1539" s="8"/>
      <c r="F1539" s="8"/>
      <c r="G1539" s="8"/>
      <c r="H1539" s="8"/>
      <c r="I1539" s="8"/>
      <c r="J1539" s="8"/>
      <c r="K1539" s="8"/>
      <c r="L1539" s="8"/>
      <c r="M1539" s="8"/>
      <c r="N1539" s="8"/>
      <c r="O1539" s="8"/>
      <c r="P1539" s="8"/>
      <c r="Q1539" s="8"/>
      <c r="R1539" s="7"/>
      <c r="S1539" s="7"/>
      <c r="T1539" s="7"/>
      <c r="U1539" s="7"/>
      <c r="V1539" s="28"/>
      <c r="W1539" s="37"/>
      <c r="X1539" s="7"/>
      <c r="Y1539" s="7"/>
      <c r="Z1539" s="7"/>
      <c r="AA1539" s="7"/>
      <c r="AB1539" s="8"/>
    </row>
    <row r="1540" spans="5:28" ht="14.1" customHeight="1" x14ac:dyDescent="0.2">
      <c r="E1540" s="8"/>
      <c r="F1540" s="8"/>
      <c r="G1540" s="8"/>
      <c r="H1540" s="8"/>
      <c r="I1540" s="8"/>
      <c r="J1540" s="8"/>
      <c r="K1540" s="8"/>
      <c r="L1540" s="8"/>
      <c r="M1540" s="8"/>
      <c r="N1540" s="8"/>
      <c r="O1540" s="8"/>
      <c r="P1540" s="8"/>
      <c r="Q1540" s="8"/>
      <c r="R1540" s="7"/>
      <c r="S1540" s="7"/>
      <c r="T1540" s="7"/>
      <c r="U1540" s="7"/>
      <c r="V1540" s="28"/>
      <c r="W1540" s="37"/>
      <c r="X1540" s="7"/>
      <c r="Y1540" s="7"/>
      <c r="Z1540" s="7"/>
      <c r="AA1540" s="7"/>
      <c r="AB1540" s="8"/>
    </row>
    <row r="1541" spans="5:28" ht="14.1" customHeight="1" x14ac:dyDescent="0.2">
      <c r="E1541" s="8"/>
      <c r="F1541" s="8"/>
      <c r="G1541" s="8"/>
      <c r="H1541" s="8"/>
      <c r="I1541" s="8"/>
      <c r="J1541" s="8"/>
      <c r="K1541" s="8"/>
      <c r="L1541" s="8"/>
      <c r="M1541" s="8"/>
      <c r="N1541" s="8"/>
      <c r="O1541" s="8"/>
      <c r="P1541" s="8"/>
      <c r="Q1541" s="8"/>
      <c r="R1541" s="7"/>
      <c r="S1541" s="7"/>
      <c r="T1541" s="7"/>
      <c r="U1541" s="7"/>
      <c r="V1541" s="28"/>
      <c r="W1541" s="38"/>
      <c r="X1541" s="7"/>
      <c r="Y1541" s="7"/>
      <c r="Z1541" s="7"/>
      <c r="AA1541" s="7"/>
      <c r="AB1541" s="8"/>
    </row>
    <row r="1542" spans="5:28" ht="14.1" customHeight="1" x14ac:dyDescent="0.2">
      <c r="E1542" s="8"/>
      <c r="F1542" s="8"/>
      <c r="G1542" s="8"/>
      <c r="H1542" s="8"/>
      <c r="I1542" s="8"/>
      <c r="J1542" s="8"/>
      <c r="K1542" s="8"/>
      <c r="L1542" s="8"/>
      <c r="M1542" s="8"/>
      <c r="N1542" s="8"/>
      <c r="O1542" s="8"/>
      <c r="P1542" s="8"/>
      <c r="Q1542" s="8"/>
      <c r="R1542" s="7"/>
      <c r="S1542" s="7"/>
      <c r="T1542" s="7"/>
      <c r="U1542" s="7"/>
      <c r="V1542" s="29"/>
      <c r="W1542" s="37"/>
      <c r="X1542" s="7"/>
      <c r="Y1542" s="7"/>
      <c r="Z1542" s="7"/>
      <c r="AA1542" s="7"/>
      <c r="AB1542" s="8"/>
    </row>
    <row r="1543" spans="5:28" ht="14.1" customHeight="1" x14ac:dyDescent="0.2">
      <c r="E1543" s="8"/>
      <c r="F1543" s="8"/>
      <c r="G1543" s="8"/>
      <c r="H1543" s="8"/>
      <c r="I1543" s="8"/>
      <c r="J1543" s="8"/>
      <c r="K1543" s="8"/>
      <c r="L1543" s="8"/>
      <c r="M1543" s="8"/>
      <c r="N1543" s="8"/>
      <c r="O1543" s="8"/>
      <c r="P1543" s="8"/>
      <c r="Q1543" s="8"/>
      <c r="R1543" s="7"/>
      <c r="S1543" s="7"/>
      <c r="T1543" s="7"/>
      <c r="U1543" s="7"/>
      <c r="V1543" s="28"/>
      <c r="W1543" s="38"/>
      <c r="X1543" s="7"/>
      <c r="Y1543" s="7"/>
      <c r="Z1543" s="7"/>
      <c r="AA1543" s="7"/>
      <c r="AB1543" s="8"/>
    </row>
    <row r="1544" spans="5:28" ht="14.1" customHeight="1" x14ac:dyDescent="0.2">
      <c r="E1544" s="8"/>
      <c r="F1544" s="8"/>
      <c r="G1544" s="8"/>
      <c r="H1544" s="8"/>
      <c r="I1544" s="8"/>
      <c r="J1544" s="8"/>
      <c r="K1544" s="8"/>
      <c r="L1544" s="8"/>
      <c r="M1544" s="8"/>
      <c r="N1544" s="8"/>
      <c r="O1544" s="8"/>
      <c r="P1544" s="8"/>
      <c r="Q1544" s="8"/>
      <c r="R1544" s="7"/>
      <c r="S1544" s="7"/>
      <c r="T1544" s="7"/>
      <c r="U1544" s="7"/>
      <c r="V1544" s="28"/>
      <c r="W1544" s="38"/>
      <c r="X1544" s="7"/>
      <c r="Y1544" s="7"/>
      <c r="Z1544" s="7"/>
      <c r="AA1544" s="7"/>
      <c r="AB1544" s="8"/>
    </row>
    <row r="1545" spans="5:28" ht="14.1" customHeight="1" x14ac:dyDescent="0.2">
      <c r="E1545" s="8"/>
      <c r="F1545" s="8"/>
      <c r="G1545" s="8"/>
      <c r="H1545" s="8"/>
      <c r="I1545" s="8"/>
      <c r="J1545" s="8"/>
      <c r="K1545" s="8"/>
      <c r="L1545" s="8"/>
      <c r="M1545" s="8"/>
      <c r="N1545" s="8"/>
      <c r="O1545" s="8"/>
      <c r="P1545" s="8"/>
      <c r="Q1545" s="8"/>
      <c r="R1545" s="7"/>
      <c r="S1545" s="7"/>
      <c r="T1545" s="7"/>
      <c r="U1545" s="7"/>
      <c r="V1545" s="29"/>
      <c r="W1545" s="37"/>
      <c r="X1545" s="7"/>
      <c r="Y1545" s="7"/>
      <c r="Z1545" s="7"/>
      <c r="AA1545" s="7"/>
      <c r="AB1545" s="8"/>
    </row>
    <row r="1546" spans="5:28" ht="14.1" customHeight="1" x14ac:dyDescent="0.2">
      <c r="E1546" s="8"/>
      <c r="F1546" s="8"/>
      <c r="G1546" s="8"/>
      <c r="H1546" s="8"/>
      <c r="I1546" s="8"/>
      <c r="J1546" s="8"/>
      <c r="K1546" s="8"/>
      <c r="L1546" s="8"/>
      <c r="M1546" s="8"/>
      <c r="N1546" s="8"/>
      <c r="O1546" s="8"/>
      <c r="P1546" s="8"/>
      <c r="Q1546" s="8"/>
      <c r="R1546" s="7"/>
      <c r="S1546" s="7"/>
      <c r="T1546" s="7"/>
      <c r="U1546" s="7"/>
      <c r="V1546" s="29"/>
      <c r="W1546" s="37"/>
      <c r="X1546" s="7"/>
      <c r="Y1546" s="7"/>
      <c r="Z1546" s="7"/>
      <c r="AA1546" s="7"/>
      <c r="AB1546" s="8"/>
    </row>
    <row r="1547" spans="5:28" ht="14.1" customHeight="1" x14ac:dyDescent="0.2">
      <c r="E1547" s="8"/>
      <c r="F1547" s="8"/>
      <c r="G1547" s="8"/>
      <c r="H1547" s="8"/>
      <c r="I1547" s="8"/>
      <c r="J1547" s="8"/>
      <c r="K1547" s="8"/>
      <c r="L1547" s="8"/>
      <c r="M1547" s="8"/>
      <c r="N1547" s="8"/>
      <c r="O1547" s="8"/>
      <c r="P1547" s="8"/>
      <c r="Q1547" s="8"/>
      <c r="R1547" s="7"/>
      <c r="S1547" s="7"/>
      <c r="T1547" s="7"/>
      <c r="U1547" s="7"/>
      <c r="V1547" s="29"/>
      <c r="W1547" s="37"/>
      <c r="X1547" s="7"/>
      <c r="Y1547" s="7"/>
      <c r="Z1547" s="7"/>
      <c r="AA1547" s="7"/>
      <c r="AB1547" s="8"/>
    </row>
    <row r="1548" spans="5:28" ht="14.1" customHeight="1" x14ac:dyDescent="0.2">
      <c r="E1548" s="8"/>
      <c r="F1548" s="8"/>
      <c r="G1548" s="8"/>
      <c r="H1548" s="8"/>
      <c r="I1548" s="8"/>
      <c r="J1548" s="8"/>
      <c r="K1548" s="8"/>
      <c r="L1548" s="8"/>
      <c r="M1548" s="8"/>
      <c r="N1548" s="8"/>
      <c r="O1548" s="8"/>
      <c r="P1548" s="8"/>
      <c r="Q1548" s="8"/>
      <c r="R1548" s="7"/>
      <c r="S1548" s="7"/>
      <c r="T1548" s="7"/>
      <c r="U1548" s="7"/>
      <c r="V1548" s="29"/>
      <c r="W1548" s="37"/>
      <c r="X1548" s="7"/>
      <c r="Y1548" s="7"/>
      <c r="Z1548" s="7"/>
      <c r="AA1548" s="7"/>
      <c r="AB1548" s="8"/>
    </row>
    <row r="1549" spans="5:28" ht="14.1" customHeight="1" x14ac:dyDescent="0.2">
      <c r="E1549" s="8"/>
      <c r="F1549" s="8"/>
      <c r="G1549" s="8"/>
      <c r="H1549" s="8"/>
      <c r="I1549" s="8"/>
      <c r="J1549" s="8"/>
      <c r="K1549" s="8"/>
      <c r="L1549" s="8"/>
      <c r="M1549" s="8"/>
      <c r="N1549" s="8"/>
      <c r="O1549" s="8"/>
      <c r="P1549" s="8"/>
      <c r="Q1549" s="8"/>
      <c r="R1549" s="7"/>
      <c r="S1549" s="7"/>
      <c r="T1549" s="7"/>
      <c r="U1549" s="7"/>
      <c r="V1549" s="29"/>
      <c r="W1549" s="37"/>
      <c r="X1549" s="7"/>
      <c r="Y1549" s="7"/>
      <c r="Z1549" s="7"/>
      <c r="AA1549" s="7"/>
      <c r="AB1549" s="8"/>
    </row>
    <row r="1550" spans="5:28" ht="14.1" customHeight="1" x14ac:dyDescent="0.2">
      <c r="E1550" s="8"/>
      <c r="F1550" s="8"/>
      <c r="G1550" s="8"/>
      <c r="H1550" s="8"/>
      <c r="I1550" s="8"/>
      <c r="J1550" s="8"/>
      <c r="K1550" s="8"/>
      <c r="L1550" s="8"/>
      <c r="M1550" s="8"/>
      <c r="N1550" s="8"/>
      <c r="O1550" s="8"/>
      <c r="P1550" s="8"/>
      <c r="Q1550" s="8"/>
      <c r="R1550" s="7"/>
      <c r="S1550" s="7"/>
      <c r="T1550" s="7"/>
      <c r="U1550" s="7"/>
      <c r="V1550" s="29"/>
      <c r="W1550" s="37"/>
      <c r="X1550" s="7"/>
      <c r="Y1550" s="7"/>
      <c r="Z1550" s="7"/>
      <c r="AA1550" s="7"/>
      <c r="AB1550" s="8"/>
    </row>
    <row r="1551" spans="5:28" ht="14.1" customHeight="1" x14ac:dyDescent="0.2">
      <c r="E1551" s="8"/>
      <c r="F1551" s="8"/>
      <c r="G1551" s="8"/>
      <c r="H1551" s="8"/>
      <c r="I1551" s="8"/>
      <c r="J1551" s="8"/>
      <c r="K1551" s="8"/>
      <c r="L1551" s="8"/>
      <c r="M1551" s="8"/>
      <c r="N1551" s="8"/>
      <c r="O1551" s="8"/>
      <c r="P1551" s="8"/>
      <c r="Q1551" s="8"/>
      <c r="R1551" s="7"/>
      <c r="S1551" s="7"/>
      <c r="T1551" s="7"/>
      <c r="U1551" s="7"/>
      <c r="V1551" s="29"/>
      <c r="W1551" s="37"/>
      <c r="X1551" s="7"/>
      <c r="Y1551" s="7"/>
      <c r="Z1551" s="7"/>
      <c r="AA1551" s="7"/>
      <c r="AB1551" s="8"/>
    </row>
    <row r="1552" spans="5:28" ht="14.1" customHeight="1" x14ac:dyDescent="0.2">
      <c r="E1552" s="8"/>
      <c r="F1552" s="8"/>
      <c r="G1552" s="8"/>
      <c r="H1552" s="8"/>
      <c r="I1552" s="8"/>
      <c r="J1552" s="8"/>
      <c r="K1552" s="8"/>
      <c r="L1552" s="8"/>
      <c r="M1552" s="8"/>
      <c r="N1552" s="8"/>
      <c r="O1552" s="8"/>
      <c r="P1552" s="8"/>
      <c r="Q1552" s="8"/>
      <c r="R1552" s="7"/>
      <c r="S1552" s="7"/>
      <c r="T1552" s="7"/>
      <c r="U1552" s="7"/>
      <c r="V1552" s="29"/>
      <c r="W1552" s="37"/>
      <c r="X1552" s="7"/>
      <c r="Y1552" s="7"/>
      <c r="Z1552" s="7"/>
      <c r="AA1552" s="7"/>
      <c r="AB1552" s="8"/>
    </row>
    <row r="1553" spans="5:28" ht="14.1" customHeight="1" x14ac:dyDescent="0.2">
      <c r="E1553" s="8"/>
      <c r="F1553" s="8"/>
      <c r="G1553" s="8"/>
      <c r="H1553" s="8"/>
      <c r="I1553" s="8"/>
      <c r="J1553" s="8"/>
      <c r="K1553" s="8"/>
      <c r="L1553" s="8"/>
      <c r="M1553" s="8"/>
      <c r="N1553" s="8"/>
      <c r="O1553" s="8"/>
      <c r="P1553" s="8"/>
      <c r="Q1553" s="8"/>
      <c r="R1553" s="7"/>
      <c r="S1553" s="7"/>
      <c r="T1553" s="7"/>
      <c r="U1553" s="7"/>
      <c r="V1553" s="29"/>
      <c r="W1553" s="37"/>
      <c r="X1553" s="7"/>
      <c r="Y1553" s="7"/>
      <c r="Z1553" s="7"/>
      <c r="AA1553" s="7"/>
      <c r="AB1553" s="8"/>
    </row>
    <row r="1554" spans="5:28" ht="14.1" customHeight="1" x14ac:dyDescent="0.2">
      <c r="E1554" s="8"/>
      <c r="F1554" s="8"/>
      <c r="G1554" s="8"/>
      <c r="H1554" s="8"/>
      <c r="I1554" s="8"/>
      <c r="J1554" s="8"/>
      <c r="K1554" s="8"/>
      <c r="L1554" s="8"/>
      <c r="M1554" s="8"/>
      <c r="N1554" s="8"/>
      <c r="O1554" s="8"/>
      <c r="P1554" s="8"/>
      <c r="Q1554" s="8"/>
      <c r="R1554" s="7"/>
      <c r="S1554" s="7"/>
      <c r="T1554" s="7"/>
      <c r="U1554" s="7"/>
      <c r="V1554" s="29"/>
      <c r="W1554" s="37"/>
      <c r="X1554" s="7"/>
      <c r="Y1554" s="7"/>
      <c r="Z1554" s="7"/>
      <c r="AA1554" s="7"/>
      <c r="AB1554" s="8"/>
    </row>
    <row r="1555" spans="5:28" ht="14.1" customHeight="1" x14ac:dyDescent="0.2">
      <c r="E1555" s="8"/>
      <c r="F1555" s="8"/>
      <c r="G1555" s="8"/>
      <c r="H1555" s="8"/>
      <c r="I1555" s="8"/>
      <c r="J1555" s="8"/>
      <c r="K1555" s="8"/>
      <c r="L1555" s="8"/>
      <c r="M1555" s="8"/>
      <c r="N1555" s="8"/>
      <c r="O1555" s="8"/>
      <c r="P1555" s="8"/>
      <c r="Q1555" s="8"/>
      <c r="R1555" s="7"/>
      <c r="S1555" s="7"/>
      <c r="T1555" s="7"/>
      <c r="U1555" s="7"/>
      <c r="V1555" s="29"/>
      <c r="W1555" s="37"/>
      <c r="X1555" s="7"/>
      <c r="Y1555" s="7"/>
      <c r="Z1555" s="7"/>
      <c r="AA1555" s="7"/>
      <c r="AB1555" s="8"/>
    </row>
    <row r="1556" spans="5:28" ht="14.1" customHeight="1" x14ac:dyDescent="0.2">
      <c r="E1556" s="8"/>
      <c r="F1556" s="8"/>
      <c r="G1556" s="8"/>
      <c r="H1556" s="8"/>
      <c r="I1556" s="8"/>
      <c r="J1556" s="8"/>
      <c r="K1556" s="8"/>
      <c r="L1556" s="8"/>
      <c r="M1556" s="8"/>
      <c r="N1556" s="8"/>
      <c r="O1556" s="8"/>
      <c r="P1556" s="8"/>
      <c r="Q1556" s="8"/>
      <c r="R1556" s="7"/>
      <c r="S1556" s="7"/>
      <c r="T1556" s="7"/>
      <c r="U1556" s="7"/>
      <c r="V1556" s="29"/>
      <c r="W1556" s="37"/>
      <c r="X1556" s="7"/>
      <c r="Y1556" s="7"/>
      <c r="Z1556" s="7"/>
      <c r="AA1556" s="7"/>
      <c r="AB1556" s="8"/>
    </row>
    <row r="1557" spans="5:28" ht="14.1" customHeight="1" x14ac:dyDescent="0.2">
      <c r="E1557" s="8"/>
      <c r="F1557" s="8"/>
      <c r="G1557" s="8"/>
      <c r="H1557" s="8"/>
      <c r="I1557" s="8"/>
      <c r="J1557" s="8"/>
      <c r="K1557" s="8"/>
      <c r="L1557" s="8"/>
      <c r="M1557" s="8"/>
      <c r="N1557" s="8"/>
      <c r="O1557" s="8"/>
      <c r="P1557" s="8"/>
      <c r="Q1557" s="8"/>
      <c r="R1557" s="7"/>
      <c r="S1557" s="7"/>
      <c r="T1557" s="7"/>
      <c r="U1557" s="7"/>
      <c r="V1557" s="28"/>
      <c r="W1557" s="37"/>
      <c r="X1557" s="7"/>
      <c r="Y1557" s="7"/>
      <c r="Z1557" s="7"/>
      <c r="AA1557" s="7"/>
      <c r="AB1557" s="8"/>
    </row>
    <row r="1558" spans="5:28" ht="14.1" customHeight="1" x14ac:dyDescent="0.2">
      <c r="E1558" s="8"/>
      <c r="F1558" s="8"/>
      <c r="G1558" s="8"/>
      <c r="H1558" s="8"/>
      <c r="I1558" s="8"/>
      <c r="J1558" s="8"/>
      <c r="K1558" s="8"/>
      <c r="L1558" s="8"/>
      <c r="M1558" s="8"/>
      <c r="N1558" s="8"/>
      <c r="O1558" s="8"/>
      <c r="P1558" s="8"/>
      <c r="Q1558" s="8"/>
      <c r="R1558" s="7"/>
      <c r="S1558" s="7"/>
      <c r="T1558" s="7"/>
      <c r="U1558" s="7"/>
      <c r="V1558" s="28"/>
      <c r="W1558" s="37"/>
      <c r="X1558" s="7"/>
      <c r="Y1558" s="7"/>
      <c r="Z1558" s="7"/>
      <c r="AA1558" s="7"/>
      <c r="AB1558" s="8"/>
    </row>
    <row r="1559" spans="5:28" ht="14.1" customHeight="1" x14ac:dyDescent="0.2">
      <c r="E1559" s="8"/>
      <c r="F1559" s="8"/>
      <c r="G1559" s="8"/>
      <c r="H1559" s="8"/>
      <c r="I1559" s="8"/>
      <c r="J1559" s="8"/>
      <c r="K1559" s="8"/>
      <c r="L1559" s="8"/>
      <c r="M1559" s="8"/>
      <c r="N1559" s="8"/>
      <c r="O1559" s="8"/>
      <c r="P1559" s="8"/>
      <c r="Q1559" s="8"/>
      <c r="R1559" s="7"/>
      <c r="S1559" s="7"/>
      <c r="T1559" s="7"/>
      <c r="U1559" s="7"/>
      <c r="V1559" s="28"/>
      <c r="W1559" s="38"/>
      <c r="X1559" s="7"/>
      <c r="Y1559" s="7"/>
      <c r="Z1559" s="7"/>
      <c r="AA1559" s="7"/>
      <c r="AB1559" s="8"/>
    </row>
    <row r="1560" spans="5:28" ht="14.1" customHeight="1" x14ac:dyDescent="0.2">
      <c r="E1560" s="8"/>
      <c r="F1560" s="8"/>
      <c r="G1560" s="8"/>
      <c r="H1560" s="8"/>
      <c r="I1560" s="8"/>
      <c r="J1560" s="8"/>
      <c r="K1560" s="8"/>
      <c r="L1560" s="8"/>
      <c r="M1560" s="8"/>
      <c r="N1560" s="8"/>
      <c r="O1560" s="8"/>
      <c r="P1560" s="8"/>
      <c r="Q1560" s="8"/>
      <c r="R1560" s="7"/>
      <c r="S1560" s="7"/>
      <c r="T1560" s="7"/>
      <c r="U1560" s="7"/>
      <c r="V1560" s="29"/>
      <c r="W1560" s="37"/>
      <c r="X1560" s="7"/>
      <c r="Y1560" s="7"/>
      <c r="Z1560" s="7"/>
      <c r="AA1560" s="7"/>
      <c r="AB1560" s="8"/>
    </row>
    <row r="1561" spans="5:28" ht="12" x14ac:dyDescent="0.2">
      <c r="E1561" s="8"/>
      <c r="F1561" s="8"/>
      <c r="G1561" s="8"/>
      <c r="H1561" s="8"/>
      <c r="I1561" s="8"/>
      <c r="J1561" s="8"/>
      <c r="K1561" s="8"/>
      <c r="L1561" s="8"/>
      <c r="M1561" s="8"/>
      <c r="N1561" s="8"/>
      <c r="O1561" s="8"/>
      <c r="P1561" s="8"/>
      <c r="Q1561" s="8"/>
      <c r="R1561" s="7"/>
      <c r="S1561" s="7"/>
      <c r="T1561" s="7"/>
      <c r="U1561" s="7"/>
      <c r="V1561" s="28"/>
      <c r="W1561" s="37"/>
      <c r="X1561" s="7"/>
      <c r="Y1561" s="7"/>
      <c r="Z1561" s="7"/>
      <c r="AA1561" s="7"/>
      <c r="AB1561" s="8"/>
    </row>
    <row r="1562" spans="5:28" ht="12" x14ac:dyDescent="0.2">
      <c r="E1562" s="8"/>
      <c r="F1562" s="8"/>
      <c r="G1562" s="8"/>
      <c r="H1562" s="8"/>
      <c r="I1562" s="8"/>
      <c r="J1562" s="8"/>
      <c r="K1562" s="8"/>
      <c r="L1562" s="8"/>
      <c r="M1562" s="8"/>
      <c r="N1562" s="8"/>
      <c r="O1562" s="8"/>
      <c r="P1562" s="8"/>
      <c r="Q1562" s="8"/>
      <c r="R1562" s="7"/>
      <c r="S1562" s="7"/>
      <c r="T1562" s="7"/>
      <c r="U1562" s="7"/>
      <c r="V1562" s="28"/>
      <c r="W1562" s="38"/>
      <c r="X1562" s="7"/>
      <c r="Y1562" s="7"/>
      <c r="Z1562" s="7"/>
      <c r="AA1562" s="7"/>
      <c r="AB1562" s="8"/>
    </row>
    <row r="1563" spans="5:28" ht="12" x14ac:dyDescent="0.2">
      <c r="E1563" s="8"/>
      <c r="F1563" s="8"/>
      <c r="G1563" s="8"/>
      <c r="H1563" s="8"/>
      <c r="I1563" s="8"/>
      <c r="J1563" s="8"/>
      <c r="K1563" s="8"/>
      <c r="L1563" s="8"/>
      <c r="M1563" s="8"/>
      <c r="N1563" s="8"/>
      <c r="O1563" s="8"/>
      <c r="P1563" s="8"/>
      <c r="Q1563" s="8"/>
      <c r="R1563" s="7"/>
      <c r="S1563" s="7"/>
      <c r="T1563" s="7"/>
      <c r="U1563" s="7"/>
      <c r="V1563" s="29"/>
      <c r="W1563" s="37"/>
      <c r="X1563" s="7"/>
      <c r="Y1563" s="7"/>
      <c r="Z1563" s="7"/>
      <c r="AA1563" s="7"/>
      <c r="AB1563" s="8"/>
    </row>
    <row r="1564" spans="5:28" ht="11.25" customHeight="1" x14ac:dyDescent="0.2">
      <c r="E1564" s="8"/>
      <c r="F1564" s="8"/>
      <c r="G1564" s="8"/>
      <c r="H1564" s="8"/>
      <c r="I1564" s="8"/>
      <c r="J1564" s="8"/>
      <c r="K1564" s="8"/>
      <c r="L1564" s="8"/>
      <c r="M1564" s="8"/>
      <c r="N1564" s="8"/>
      <c r="O1564" s="8"/>
      <c r="P1564" s="8"/>
      <c r="Q1564" s="8"/>
      <c r="R1564" s="7"/>
      <c r="S1564" s="7"/>
      <c r="T1564" s="7"/>
      <c r="U1564" s="7"/>
      <c r="V1564" s="28"/>
      <c r="W1564" s="38"/>
      <c r="X1564" s="7"/>
      <c r="Y1564" s="7"/>
      <c r="Z1564" s="7"/>
      <c r="AA1564" s="7"/>
      <c r="AB1564" s="8"/>
    </row>
    <row r="1565" spans="5:28" ht="12" x14ac:dyDescent="0.2">
      <c r="E1565" s="8"/>
      <c r="F1565" s="8"/>
      <c r="G1565" s="8"/>
      <c r="H1565" s="8"/>
      <c r="I1565" s="8"/>
      <c r="J1565" s="8"/>
      <c r="K1565" s="8"/>
      <c r="L1565" s="8"/>
      <c r="M1565" s="8"/>
      <c r="N1565" s="8"/>
      <c r="O1565" s="8"/>
      <c r="P1565" s="8"/>
      <c r="Q1565" s="8"/>
      <c r="R1565" s="7"/>
      <c r="S1565" s="7"/>
      <c r="T1565" s="7"/>
      <c r="U1565" s="7"/>
      <c r="V1565" s="29"/>
      <c r="W1565" s="37"/>
      <c r="X1565" s="7"/>
      <c r="Y1565" s="7"/>
      <c r="Z1565" s="7"/>
      <c r="AA1565" s="7"/>
      <c r="AB1565" s="8"/>
    </row>
    <row r="1566" spans="5:28" ht="12" x14ac:dyDescent="0.2">
      <c r="E1566" s="8"/>
      <c r="F1566" s="8"/>
      <c r="G1566" s="8"/>
      <c r="H1566" s="8"/>
      <c r="I1566" s="8"/>
      <c r="J1566" s="8"/>
      <c r="K1566" s="8"/>
      <c r="L1566" s="8"/>
      <c r="M1566" s="8"/>
      <c r="N1566" s="8"/>
      <c r="O1566" s="8"/>
      <c r="P1566" s="8"/>
      <c r="Q1566" s="8"/>
      <c r="R1566" s="7"/>
      <c r="S1566" s="7"/>
      <c r="T1566" s="7"/>
      <c r="U1566" s="7"/>
      <c r="V1566" s="29"/>
      <c r="W1566" s="37"/>
      <c r="X1566" s="7"/>
      <c r="Y1566" s="7"/>
      <c r="Z1566" s="7"/>
      <c r="AA1566" s="7"/>
      <c r="AB1566" s="8"/>
    </row>
    <row r="1567" spans="5:28" ht="12" x14ac:dyDescent="0.2">
      <c r="E1567" s="8"/>
      <c r="F1567" s="8"/>
      <c r="G1567" s="8"/>
      <c r="H1567" s="8"/>
      <c r="I1567" s="8"/>
      <c r="J1567" s="8"/>
      <c r="K1567" s="8"/>
      <c r="L1567" s="8"/>
      <c r="M1567" s="8"/>
      <c r="N1567" s="8"/>
      <c r="O1567" s="8"/>
      <c r="P1567" s="8"/>
      <c r="Q1567" s="8"/>
      <c r="R1567" s="7"/>
      <c r="S1567" s="7"/>
      <c r="T1567" s="7"/>
      <c r="U1567" s="7"/>
      <c r="V1567" s="28"/>
      <c r="W1567" s="37"/>
      <c r="X1567" s="7"/>
      <c r="Y1567" s="7"/>
      <c r="Z1567" s="7"/>
      <c r="AA1567" s="7"/>
      <c r="AB1567" s="8"/>
    </row>
    <row r="1568" spans="5:28" ht="12" x14ac:dyDescent="0.2">
      <c r="E1568" s="8"/>
      <c r="F1568" s="8"/>
      <c r="G1568" s="8"/>
      <c r="H1568" s="8"/>
      <c r="I1568" s="8"/>
      <c r="J1568" s="8"/>
      <c r="K1568" s="8"/>
      <c r="L1568" s="8"/>
      <c r="M1568" s="8"/>
      <c r="N1568" s="8"/>
      <c r="O1568" s="8"/>
      <c r="P1568" s="8"/>
      <c r="Q1568" s="8"/>
      <c r="R1568" s="7"/>
      <c r="S1568" s="7"/>
      <c r="T1568" s="7"/>
      <c r="U1568" s="7"/>
      <c r="V1568" s="28"/>
      <c r="W1568" s="37"/>
      <c r="X1568" s="7"/>
      <c r="Y1568" s="7"/>
      <c r="Z1568" s="7"/>
      <c r="AA1568" s="7"/>
      <c r="AB1568" s="8"/>
    </row>
    <row r="1569" spans="1:28" ht="14.1" customHeight="1" x14ac:dyDescent="0.2">
      <c r="E1569" s="8"/>
      <c r="F1569" s="8"/>
      <c r="G1569" s="8"/>
      <c r="H1569" s="8"/>
      <c r="I1569" s="8"/>
      <c r="J1569" s="8"/>
      <c r="K1569" s="8"/>
      <c r="L1569" s="7"/>
      <c r="M1569" s="7"/>
      <c r="N1569" s="8"/>
      <c r="O1569" s="8"/>
      <c r="P1569" s="8"/>
      <c r="Q1569" s="8"/>
      <c r="R1569" s="7"/>
      <c r="S1569" s="7"/>
      <c r="T1569" s="7"/>
      <c r="U1569" s="7"/>
      <c r="V1569" s="29"/>
      <c r="W1569" s="37"/>
      <c r="X1569" s="7"/>
      <c r="Y1569" s="7"/>
      <c r="Z1569" s="7"/>
      <c r="AA1569" s="7"/>
      <c r="AB1569" s="8"/>
    </row>
    <row r="1570" spans="1:28" ht="12" x14ac:dyDescent="0.2">
      <c r="E1570" s="8"/>
      <c r="F1570" s="8"/>
      <c r="G1570" s="8"/>
      <c r="H1570" s="8"/>
      <c r="I1570" s="8"/>
      <c r="J1570" s="8"/>
      <c r="K1570" s="8"/>
      <c r="L1570" s="8"/>
      <c r="M1570" s="8"/>
      <c r="N1570" s="8"/>
      <c r="O1570" s="8"/>
      <c r="P1570" s="8"/>
      <c r="Q1570" s="8"/>
      <c r="R1570" s="7"/>
      <c r="S1570" s="7"/>
      <c r="T1570" s="7"/>
      <c r="U1570" s="7"/>
      <c r="V1570" s="28"/>
      <c r="W1570" s="28"/>
      <c r="X1570" s="7"/>
      <c r="Y1570" s="7"/>
      <c r="Z1570" s="7"/>
      <c r="AA1570" s="7"/>
      <c r="AB1570" s="8"/>
    </row>
    <row r="1571" spans="1:28" ht="12" x14ac:dyDescent="0.2">
      <c r="E1571" s="8"/>
      <c r="F1571" s="8"/>
      <c r="G1571" s="8"/>
      <c r="H1571" s="8"/>
      <c r="I1571" s="8"/>
      <c r="J1571" s="8"/>
      <c r="K1571" s="8"/>
      <c r="L1571" s="8"/>
      <c r="M1571" s="8"/>
      <c r="N1571" s="8"/>
      <c r="O1571" s="8"/>
      <c r="P1571" s="8"/>
      <c r="Q1571" s="8"/>
      <c r="R1571" s="7"/>
      <c r="S1571" s="7"/>
      <c r="T1571" s="7"/>
      <c r="U1571" s="7"/>
      <c r="V1571" s="28"/>
      <c r="W1571" s="28"/>
      <c r="X1571" s="7"/>
      <c r="Y1571" s="7"/>
      <c r="Z1571" s="7"/>
      <c r="AA1571" s="7"/>
      <c r="AB1571" s="8"/>
    </row>
    <row r="1572" spans="1:28" ht="12" x14ac:dyDescent="0.2">
      <c r="E1572" s="8"/>
      <c r="F1572" s="8"/>
      <c r="G1572" s="8"/>
      <c r="H1572" s="8"/>
      <c r="I1572" s="8"/>
      <c r="J1572" s="8"/>
      <c r="K1572" s="8"/>
      <c r="L1572" s="8"/>
      <c r="M1572" s="8"/>
      <c r="N1572" s="8"/>
      <c r="O1572" s="8"/>
      <c r="P1572" s="8"/>
      <c r="Q1572" s="8"/>
      <c r="R1572" s="7"/>
      <c r="S1572" s="7"/>
      <c r="T1572" s="7"/>
      <c r="U1572" s="7"/>
      <c r="V1572" s="28"/>
      <c r="W1572" s="29"/>
      <c r="X1572" s="7"/>
      <c r="Y1572" s="7"/>
      <c r="Z1572" s="7"/>
      <c r="AA1572" s="7"/>
      <c r="AB1572" s="8"/>
    </row>
    <row r="1573" spans="1:28" ht="14.1" customHeight="1" x14ac:dyDescent="0.2">
      <c r="A1573" s="5"/>
      <c r="E1573" s="8"/>
      <c r="F1573" s="7"/>
      <c r="G1573" s="7"/>
      <c r="H1573" s="7"/>
      <c r="I1573" s="7"/>
      <c r="J1573" s="8"/>
      <c r="K1573" s="8"/>
      <c r="L1573" s="8"/>
      <c r="M1573" s="8"/>
      <c r="N1573" s="8"/>
      <c r="O1573" s="8"/>
      <c r="P1573" s="8"/>
      <c r="Q1573" s="8"/>
      <c r="R1573" s="7"/>
      <c r="S1573" s="7"/>
      <c r="T1573" s="7"/>
      <c r="U1573" s="7"/>
      <c r="V1573" s="28"/>
      <c r="W1573" s="38"/>
      <c r="X1573" s="7"/>
      <c r="Y1573" s="7"/>
      <c r="Z1573" s="7"/>
      <c r="AA1573" s="8"/>
      <c r="AB1573" s="8"/>
    </row>
    <row r="1574" spans="1:28" ht="14.1" customHeight="1" x14ac:dyDescent="0.2">
      <c r="E1574" s="8"/>
      <c r="F1574" s="8"/>
      <c r="G1574" s="8"/>
      <c r="H1574" s="8"/>
      <c r="I1574" s="8"/>
      <c r="J1574" s="8"/>
      <c r="K1574" s="8"/>
      <c r="L1574" s="8"/>
      <c r="M1574" s="8"/>
      <c r="N1574" s="8"/>
      <c r="O1574" s="8"/>
      <c r="P1574" s="8"/>
      <c r="Q1574" s="8"/>
      <c r="R1574" s="7"/>
      <c r="S1574" s="7"/>
      <c r="T1574" s="7"/>
      <c r="U1574" s="7"/>
      <c r="V1574" s="28"/>
      <c r="W1574" s="38"/>
      <c r="X1574" s="7"/>
      <c r="Y1574" s="7"/>
      <c r="Z1574" s="7"/>
      <c r="AA1574" s="7"/>
      <c r="AB1574" s="8"/>
    </row>
    <row r="1575" spans="1:28" ht="14.1" customHeight="1" x14ac:dyDescent="0.2">
      <c r="E1575" s="8"/>
      <c r="F1575" s="8"/>
      <c r="G1575" s="8"/>
      <c r="H1575" s="8"/>
      <c r="I1575" s="8"/>
      <c r="J1575" s="8"/>
      <c r="K1575" s="8"/>
      <c r="L1575" s="8"/>
      <c r="M1575" s="8"/>
      <c r="N1575" s="8"/>
      <c r="O1575" s="8"/>
      <c r="P1575" s="8"/>
      <c r="Q1575" s="8"/>
      <c r="R1575" s="7"/>
      <c r="S1575" s="7"/>
      <c r="T1575" s="7"/>
      <c r="U1575" s="7"/>
      <c r="V1575" s="28"/>
      <c r="W1575" s="38"/>
      <c r="X1575" s="7"/>
      <c r="Y1575" s="7"/>
      <c r="Z1575" s="7"/>
      <c r="AA1575" s="7"/>
      <c r="AB1575" s="8"/>
    </row>
    <row r="1576" spans="1:28" ht="14.1" customHeight="1" x14ac:dyDescent="0.2">
      <c r="E1576" s="8"/>
      <c r="F1576" s="8"/>
      <c r="G1576" s="8"/>
      <c r="H1576" s="8"/>
      <c r="I1576" s="8"/>
      <c r="J1576" s="8"/>
      <c r="K1576" s="8"/>
      <c r="L1576" s="8"/>
      <c r="M1576" s="8"/>
      <c r="N1576" s="8"/>
      <c r="O1576" s="8"/>
      <c r="P1576" s="8"/>
      <c r="Q1576" s="8"/>
      <c r="R1576" s="7"/>
      <c r="S1576" s="7"/>
      <c r="T1576" s="7"/>
      <c r="U1576" s="7"/>
      <c r="V1576" s="28"/>
      <c r="W1576" s="7"/>
      <c r="X1576" s="7"/>
      <c r="Y1576" s="7"/>
      <c r="Z1576" s="7"/>
      <c r="AA1576" s="7"/>
      <c r="AB1576" s="8"/>
    </row>
    <row r="1577" spans="1:28" ht="14.1" customHeight="1" x14ac:dyDescent="0.2">
      <c r="E1577" s="8"/>
      <c r="F1577" s="8"/>
      <c r="G1577" s="8"/>
      <c r="H1577" s="8"/>
      <c r="I1577" s="8"/>
      <c r="J1577" s="8"/>
      <c r="K1577" s="8"/>
      <c r="L1577" s="7"/>
      <c r="M1577" s="8"/>
      <c r="N1577" s="7"/>
      <c r="O1577" s="8"/>
      <c r="P1577" s="8"/>
      <c r="Q1577" s="8"/>
      <c r="R1577" s="7"/>
      <c r="S1577" s="7"/>
      <c r="T1577" s="7"/>
      <c r="U1577" s="7"/>
      <c r="V1577" s="29"/>
      <c r="W1577" s="37"/>
      <c r="X1577" s="7"/>
      <c r="Y1577" s="7"/>
      <c r="Z1577" s="7"/>
      <c r="AA1577" s="7"/>
      <c r="AB1577" s="8"/>
    </row>
    <row r="1578" spans="1:28" ht="14.1" customHeight="1" x14ac:dyDescent="0.2">
      <c r="E1578" s="8"/>
      <c r="F1578" s="8"/>
      <c r="G1578" s="8"/>
      <c r="H1578" s="8"/>
      <c r="I1578" s="8"/>
      <c r="J1578" s="8"/>
      <c r="K1578" s="8"/>
      <c r="L1578" s="8"/>
      <c r="M1578" s="7"/>
      <c r="N1578" s="8"/>
      <c r="O1578" s="7"/>
      <c r="P1578" s="8"/>
      <c r="Q1578" s="8"/>
      <c r="R1578" s="7"/>
      <c r="S1578" s="7"/>
      <c r="T1578" s="7"/>
      <c r="U1578" s="7"/>
      <c r="V1578" s="29"/>
      <c r="W1578" s="37"/>
      <c r="X1578" s="7"/>
      <c r="Y1578" s="7"/>
      <c r="Z1578" s="7"/>
      <c r="AA1578" s="7"/>
      <c r="AB1578" s="8"/>
    </row>
    <row r="1579" spans="1:28" ht="14.1" customHeight="1" x14ac:dyDescent="0.2">
      <c r="F1579" s="8"/>
      <c r="G1579" s="8"/>
      <c r="H1579" s="8"/>
      <c r="I1579" s="8"/>
      <c r="J1579" s="8"/>
      <c r="K1579" s="8"/>
      <c r="L1579" s="7"/>
      <c r="M1579" s="7"/>
      <c r="N1579" s="7"/>
      <c r="O1579" s="7"/>
      <c r="P1579" s="8"/>
      <c r="Q1579" s="8"/>
      <c r="R1579" s="7"/>
      <c r="S1579" s="7"/>
      <c r="T1579" s="7"/>
      <c r="U1579" s="7"/>
      <c r="V1579" s="7"/>
      <c r="W1579" s="37"/>
      <c r="X1579" s="7"/>
      <c r="Y1579" s="7"/>
      <c r="Z1579" s="7"/>
      <c r="AA1579" s="7"/>
      <c r="AB1579" s="8"/>
    </row>
    <row r="1580" spans="1:28" ht="14.1" customHeight="1" x14ac:dyDescent="0.2">
      <c r="F1580" s="8"/>
      <c r="G1580" s="8"/>
      <c r="H1580" s="8"/>
      <c r="I1580" s="8"/>
      <c r="J1580" s="8"/>
      <c r="K1580" s="8"/>
      <c r="L1580" s="8"/>
      <c r="M1580" s="8"/>
      <c r="N1580" s="8"/>
      <c r="O1580" s="8"/>
      <c r="P1580" s="8"/>
      <c r="Q1580" s="8"/>
      <c r="R1580" s="7"/>
      <c r="S1580" s="7"/>
      <c r="T1580" s="7"/>
      <c r="U1580" s="7"/>
      <c r="V1580" s="7"/>
      <c r="W1580" s="37"/>
      <c r="X1580" s="7"/>
      <c r="Y1580" s="7"/>
      <c r="Z1580" s="7"/>
      <c r="AA1580" s="7"/>
      <c r="AB1580" s="8"/>
    </row>
    <row r="1581" spans="1:28" ht="14.1" customHeight="1" x14ac:dyDescent="0.2">
      <c r="F1581" s="8"/>
      <c r="G1581" s="8"/>
      <c r="H1581" s="8"/>
      <c r="I1581" s="8"/>
      <c r="J1581" s="8"/>
      <c r="K1581" s="8"/>
      <c r="L1581" s="8"/>
      <c r="M1581" s="8"/>
      <c r="N1581" s="8"/>
      <c r="O1581" s="8"/>
      <c r="P1581" s="8"/>
      <c r="Q1581" s="8"/>
      <c r="R1581" s="7"/>
      <c r="S1581" s="7"/>
      <c r="T1581" s="7"/>
      <c r="U1581" s="7"/>
      <c r="V1581" s="7"/>
      <c r="W1581" s="37"/>
      <c r="X1581" s="7"/>
      <c r="Y1581" s="7"/>
      <c r="Z1581" s="7"/>
      <c r="AA1581" s="7"/>
      <c r="AB1581" s="8"/>
    </row>
    <row r="1582" spans="1:28" ht="14.1" customHeight="1" x14ac:dyDescent="0.2">
      <c r="E1582" s="8"/>
      <c r="F1582" s="8"/>
      <c r="G1582" s="8"/>
      <c r="H1582" s="8"/>
      <c r="I1582" s="8"/>
      <c r="J1582" s="8"/>
      <c r="K1582" s="8"/>
      <c r="L1582" s="8"/>
      <c r="M1582" s="8"/>
      <c r="N1582" s="8"/>
      <c r="O1582" s="8"/>
      <c r="P1582" s="8"/>
      <c r="Q1582" s="8"/>
      <c r="R1582" s="7"/>
      <c r="S1582" s="7"/>
      <c r="T1582" s="7"/>
      <c r="U1582" s="7"/>
      <c r="V1582" s="28"/>
      <c r="W1582" s="38"/>
      <c r="X1582" s="7"/>
      <c r="Y1582" s="7"/>
      <c r="Z1582" s="7"/>
      <c r="AA1582" s="7"/>
      <c r="AB1582" s="8"/>
    </row>
    <row r="1583" spans="1:28" ht="14.1" customHeight="1" x14ac:dyDescent="0.2">
      <c r="E1583" s="8"/>
      <c r="F1583" s="8"/>
      <c r="G1583" s="8"/>
      <c r="H1583" s="8"/>
      <c r="I1583" s="8"/>
      <c r="J1583" s="8"/>
      <c r="K1583" s="8"/>
      <c r="L1583" s="8"/>
      <c r="M1583" s="8"/>
      <c r="N1583" s="8"/>
      <c r="O1583" s="8"/>
      <c r="P1583" s="8"/>
      <c r="Q1583" s="8"/>
      <c r="R1583" s="7"/>
      <c r="S1583" s="7"/>
      <c r="T1583" s="7"/>
      <c r="U1583" s="7"/>
      <c r="V1583" s="28"/>
      <c r="W1583" s="38"/>
      <c r="X1583" s="7"/>
      <c r="Y1583" s="7"/>
      <c r="Z1583" s="7"/>
      <c r="AA1583" s="7"/>
      <c r="AB1583" s="8"/>
    </row>
    <row r="1584" spans="1:28" ht="14.1" customHeight="1" x14ac:dyDescent="0.2">
      <c r="E1584" s="8"/>
      <c r="F1584" s="8"/>
      <c r="G1584" s="8"/>
      <c r="H1584" s="8"/>
      <c r="I1584" s="8"/>
      <c r="J1584" s="8"/>
      <c r="K1584" s="8"/>
      <c r="L1584" s="8"/>
      <c r="M1584" s="8"/>
      <c r="N1584" s="8"/>
      <c r="O1584" s="8"/>
      <c r="P1584" s="8"/>
      <c r="Q1584" s="8"/>
      <c r="R1584" s="7"/>
      <c r="S1584" s="7"/>
      <c r="T1584" s="7"/>
      <c r="U1584" s="7"/>
      <c r="V1584" s="28"/>
      <c r="W1584" s="38"/>
      <c r="X1584" s="7"/>
      <c r="Y1584" s="7"/>
      <c r="Z1584" s="7"/>
      <c r="AA1584" s="7"/>
      <c r="AB1584" s="8"/>
    </row>
    <row r="1585" spans="1:28" ht="14.1" customHeight="1" x14ac:dyDescent="0.2">
      <c r="E1585" s="8"/>
      <c r="F1585" s="7"/>
      <c r="G1585" s="7"/>
      <c r="H1585" s="7"/>
      <c r="I1585" s="7"/>
      <c r="J1585" s="8"/>
      <c r="K1585" s="8"/>
      <c r="L1585" s="8"/>
      <c r="M1585" s="8"/>
      <c r="N1585" s="8"/>
      <c r="O1585" s="8"/>
      <c r="P1585" s="8"/>
      <c r="Q1585" s="8"/>
      <c r="R1585" s="7"/>
      <c r="S1585" s="7"/>
      <c r="T1585" s="7"/>
      <c r="U1585" s="7"/>
      <c r="V1585" s="28"/>
      <c r="W1585" s="38"/>
      <c r="X1585" s="7"/>
      <c r="Y1585" s="7"/>
      <c r="Z1585" s="7"/>
      <c r="AA1585" s="8"/>
      <c r="AB1585" s="8"/>
    </row>
    <row r="1586" spans="1:28" ht="14.1" customHeight="1" x14ac:dyDescent="0.2">
      <c r="A1586" s="5"/>
      <c r="E1586" s="8"/>
      <c r="F1586" s="8"/>
      <c r="G1586" s="8"/>
      <c r="H1586" s="8"/>
      <c r="I1586" s="8"/>
      <c r="J1586" s="8"/>
      <c r="K1586" s="8"/>
      <c r="L1586" s="8"/>
      <c r="M1586" s="8"/>
      <c r="N1586" s="8"/>
      <c r="O1586" s="8"/>
      <c r="P1586" s="8"/>
      <c r="Q1586" s="8"/>
      <c r="R1586" s="7"/>
      <c r="S1586" s="7"/>
      <c r="T1586" s="7"/>
      <c r="U1586" s="7"/>
      <c r="V1586" s="37"/>
      <c r="W1586" s="37"/>
      <c r="X1586" s="7"/>
      <c r="Y1586" s="7"/>
      <c r="Z1586" s="7"/>
      <c r="AA1586" s="7"/>
      <c r="AB1586" s="8"/>
    </row>
    <row r="1587" spans="1:28" ht="14.1" customHeight="1" x14ac:dyDescent="0.2">
      <c r="F1587" s="8"/>
      <c r="G1587" s="8"/>
      <c r="H1587" s="8"/>
      <c r="I1587" s="8"/>
      <c r="J1587" s="8"/>
      <c r="K1587" s="8"/>
      <c r="L1587" s="8"/>
      <c r="M1587" s="8"/>
      <c r="N1587" s="8"/>
      <c r="O1587" s="8"/>
      <c r="P1587" s="8"/>
      <c r="Q1587" s="8"/>
      <c r="R1587" s="7"/>
      <c r="S1587" s="7"/>
      <c r="T1587" s="7"/>
      <c r="U1587" s="7"/>
      <c r="V1587" s="37"/>
      <c r="W1587" s="37"/>
      <c r="X1587" s="7"/>
      <c r="Y1587" s="7"/>
      <c r="Z1587" s="7"/>
      <c r="AB1587" s="8"/>
    </row>
    <row r="1588" spans="1:28" ht="14.1" customHeight="1" x14ac:dyDescent="0.2">
      <c r="F1588" s="8"/>
      <c r="G1588" s="8"/>
      <c r="H1588" s="8"/>
      <c r="I1588" s="8"/>
      <c r="J1588" s="8"/>
      <c r="K1588" s="8"/>
      <c r="L1588" s="7"/>
      <c r="M1588" s="7"/>
      <c r="N1588" s="8"/>
      <c r="O1588" s="8"/>
      <c r="P1588" s="8"/>
      <c r="Q1588" s="8"/>
      <c r="R1588" s="7"/>
      <c r="S1588" s="7"/>
      <c r="T1588" s="7"/>
      <c r="U1588" s="7"/>
      <c r="V1588" s="37"/>
      <c r="W1588" s="37"/>
      <c r="X1588" s="7"/>
      <c r="Y1588" s="7"/>
      <c r="Z1588" s="7"/>
      <c r="AB1588" s="8"/>
    </row>
    <row r="1589" spans="1:28" ht="14.1" customHeight="1" x14ac:dyDescent="0.2">
      <c r="F1589" s="8"/>
      <c r="G1589" s="8"/>
      <c r="H1589" s="8"/>
      <c r="I1589" s="8"/>
      <c r="J1589" s="8"/>
      <c r="K1589" s="8"/>
      <c r="L1589" s="7"/>
      <c r="M1589" s="7"/>
      <c r="N1589" s="8"/>
      <c r="O1589" s="8"/>
      <c r="P1589" s="8"/>
      <c r="Q1589" s="8"/>
      <c r="R1589" s="7"/>
      <c r="S1589" s="7"/>
      <c r="T1589" s="7"/>
      <c r="U1589" s="7"/>
      <c r="V1589" s="8"/>
      <c r="W1589" s="37"/>
      <c r="X1589" s="7"/>
      <c r="Y1589" s="7"/>
      <c r="Z1589" s="7"/>
      <c r="AB1589" s="8"/>
    </row>
    <row r="1590" spans="1:28" ht="14.1" customHeight="1" x14ac:dyDescent="0.2">
      <c r="F1590" s="8"/>
      <c r="G1590" s="8"/>
      <c r="H1590" s="8"/>
      <c r="I1590" s="8"/>
      <c r="J1590" s="8"/>
      <c r="K1590" s="8"/>
      <c r="L1590" s="7"/>
      <c r="M1590" s="7"/>
      <c r="N1590" s="8"/>
      <c r="O1590" s="8"/>
      <c r="P1590" s="8"/>
      <c r="Q1590" s="8"/>
      <c r="R1590" s="7"/>
      <c r="S1590" s="7"/>
      <c r="T1590" s="7"/>
      <c r="U1590" s="7"/>
      <c r="V1590" s="7"/>
      <c r="W1590" s="37"/>
      <c r="X1590" s="7"/>
      <c r="Y1590" s="7"/>
      <c r="Z1590" s="7"/>
      <c r="AB1590" s="8"/>
    </row>
    <row r="1591" spans="1:28" ht="14.1" customHeight="1" x14ac:dyDescent="0.2">
      <c r="A1591" s="4"/>
      <c r="E1591" s="8"/>
      <c r="F1591" s="8"/>
      <c r="G1591" s="8"/>
      <c r="H1591" s="8"/>
      <c r="I1591" s="8"/>
      <c r="J1591" s="8"/>
      <c r="K1591" s="8"/>
      <c r="L1591" s="8"/>
      <c r="M1591" s="8"/>
      <c r="N1591" s="8"/>
      <c r="O1591" s="8"/>
      <c r="P1591" s="8"/>
      <c r="Q1591" s="8"/>
      <c r="R1591" s="7"/>
      <c r="S1591" s="7"/>
      <c r="T1591" s="7"/>
      <c r="U1591" s="7"/>
      <c r="V1591" s="28"/>
      <c r="W1591" s="7"/>
      <c r="X1591" s="7"/>
      <c r="Y1591" s="7"/>
      <c r="Z1591" s="7"/>
      <c r="AA1591" s="7"/>
      <c r="AB1591" s="8"/>
    </row>
    <row r="1592" spans="1:28" ht="14.1" customHeight="1" x14ac:dyDescent="0.2">
      <c r="A1592" s="4"/>
      <c r="E1592" s="8"/>
      <c r="F1592" s="8"/>
      <c r="G1592" s="8"/>
      <c r="H1592" s="8"/>
      <c r="I1592" s="8"/>
      <c r="J1592" s="8"/>
      <c r="K1592" s="8"/>
      <c r="L1592" s="8"/>
      <c r="M1592" s="8"/>
      <c r="N1592" s="8"/>
      <c r="O1592" s="8"/>
      <c r="P1592" s="8"/>
      <c r="Q1592" s="8"/>
      <c r="R1592" s="7"/>
      <c r="S1592" s="7"/>
      <c r="T1592" s="7"/>
      <c r="U1592" s="7"/>
      <c r="V1592" s="8"/>
      <c r="W1592" s="7"/>
      <c r="X1592" s="7"/>
      <c r="Y1592" s="7"/>
      <c r="Z1592" s="7"/>
      <c r="AA1592" s="7"/>
      <c r="AB1592" s="8"/>
    </row>
    <row r="1593" spans="1:28" ht="14.1" customHeight="1" x14ac:dyDescent="0.2">
      <c r="E1593" s="8"/>
      <c r="F1593" s="8"/>
      <c r="G1593" s="8"/>
      <c r="H1593" s="8"/>
      <c r="I1593" s="8"/>
      <c r="J1593" s="8"/>
      <c r="K1593" s="8"/>
      <c r="L1593" s="8"/>
      <c r="M1593" s="8"/>
      <c r="N1593" s="8"/>
      <c r="O1593" s="8"/>
      <c r="P1593" s="8"/>
      <c r="Q1593" s="8"/>
      <c r="R1593" s="7"/>
      <c r="S1593" s="7"/>
      <c r="T1593" s="7"/>
      <c r="U1593" s="7"/>
      <c r="V1593" s="28"/>
      <c r="W1593" s="7"/>
      <c r="X1593" s="7"/>
      <c r="Y1593" s="7"/>
      <c r="Z1593" s="7"/>
      <c r="AA1593" s="7"/>
      <c r="AB1593" s="8"/>
    </row>
    <row r="1594" spans="1:28" ht="14.1" customHeight="1" x14ac:dyDescent="0.2">
      <c r="E1594" s="8"/>
      <c r="F1594" s="8"/>
      <c r="G1594" s="8"/>
      <c r="H1594" s="8"/>
      <c r="I1594" s="8"/>
      <c r="J1594" s="8"/>
      <c r="K1594" s="8"/>
      <c r="L1594" s="8"/>
      <c r="M1594" s="8"/>
      <c r="N1594" s="8"/>
      <c r="O1594" s="8"/>
      <c r="P1594" s="8"/>
      <c r="Q1594" s="8"/>
      <c r="R1594" s="7"/>
      <c r="S1594" s="7"/>
      <c r="T1594" s="7"/>
      <c r="U1594" s="7"/>
      <c r="V1594" s="28"/>
      <c r="W1594" s="7"/>
      <c r="X1594" s="7"/>
      <c r="Y1594" s="7"/>
      <c r="Z1594" s="7"/>
      <c r="AA1594" s="7"/>
      <c r="AB1594" s="8"/>
    </row>
    <row r="1595" spans="1:28" ht="14.1" customHeight="1" x14ac:dyDescent="0.2">
      <c r="A1595" s="4"/>
      <c r="E1595" s="8"/>
      <c r="F1595" s="8"/>
      <c r="G1595" s="8"/>
      <c r="H1595" s="8"/>
      <c r="I1595" s="8"/>
      <c r="J1595" s="8"/>
      <c r="K1595" s="8"/>
      <c r="L1595" s="8"/>
      <c r="M1595" s="8"/>
      <c r="N1595" s="8"/>
      <c r="O1595" s="8"/>
      <c r="P1595" s="8"/>
      <c r="Q1595" s="8"/>
      <c r="R1595" s="7"/>
      <c r="S1595" s="7"/>
      <c r="T1595" s="7"/>
      <c r="U1595" s="7"/>
      <c r="V1595" s="28"/>
      <c r="W1595" s="7"/>
      <c r="X1595" s="7"/>
      <c r="Y1595" s="7"/>
      <c r="Z1595" s="7"/>
      <c r="AA1595" s="7"/>
      <c r="AB1595" s="8"/>
    </row>
    <row r="1596" spans="1:28" ht="14.1" customHeight="1" x14ac:dyDescent="0.2">
      <c r="A1596" s="44"/>
      <c r="E1596" s="8"/>
      <c r="F1596" s="8"/>
      <c r="G1596" s="8"/>
      <c r="H1596" s="8"/>
      <c r="I1596" s="8"/>
      <c r="J1596" s="8"/>
      <c r="K1596" s="8"/>
      <c r="L1596" s="8"/>
      <c r="M1596" s="8"/>
      <c r="N1596" s="8"/>
      <c r="O1596" s="8"/>
      <c r="P1596" s="8"/>
      <c r="Q1596" s="8"/>
      <c r="R1596" s="7"/>
      <c r="S1596" s="7"/>
      <c r="T1596" s="7"/>
      <c r="U1596" s="7"/>
      <c r="V1596" s="28"/>
      <c r="W1596" s="7"/>
      <c r="X1596" s="7"/>
      <c r="Y1596" s="7"/>
      <c r="Z1596" s="7"/>
      <c r="AA1596" s="7"/>
      <c r="AB1596" s="8"/>
    </row>
    <row r="1597" spans="1:28" ht="14.1" customHeight="1" x14ac:dyDescent="0.2">
      <c r="E1597" s="8"/>
      <c r="F1597" s="8"/>
      <c r="G1597" s="8"/>
      <c r="H1597" s="8"/>
      <c r="I1597" s="8"/>
      <c r="J1597" s="8"/>
      <c r="K1597" s="8"/>
      <c r="L1597" s="8"/>
      <c r="M1597" s="8"/>
      <c r="N1597" s="8"/>
      <c r="O1597" s="8"/>
      <c r="P1597" s="8"/>
      <c r="Q1597" s="8"/>
      <c r="R1597" s="7"/>
      <c r="S1597" s="7"/>
      <c r="T1597" s="7"/>
      <c r="U1597" s="7"/>
      <c r="V1597" s="7"/>
      <c r="W1597" s="7"/>
      <c r="X1597" s="7"/>
      <c r="Y1597" s="7"/>
      <c r="Z1597" s="7"/>
      <c r="AA1597" s="7"/>
      <c r="AB1597" s="8"/>
    </row>
    <row r="1598" spans="1:28" ht="14.1" customHeight="1" x14ac:dyDescent="0.2">
      <c r="E1598" s="8"/>
      <c r="F1598" s="8"/>
      <c r="G1598" s="8"/>
      <c r="H1598" s="8"/>
      <c r="I1598" s="8"/>
      <c r="J1598" s="8"/>
      <c r="K1598" s="8"/>
      <c r="L1598" s="8"/>
      <c r="M1598" s="8"/>
      <c r="N1598" s="8"/>
      <c r="O1598" s="8"/>
      <c r="P1598" s="8"/>
      <c r="Q1598" s="8"/>
      <c r="R1598" s="7"/>
      <c r="S1598" s="7"/>
      <c r="T1598" s="7"/>
      <c r="U1598" s="7"/>
      <c r="V1598" s="7"/>
      <c r="W1598" s="7"/>
      <c r="X1598" s="7"/>
      <c r="Y1598" s="7"/>
      <c r="Z1598" s="7"/>
      <c r="AA1598" s="7"/>
      <c r="AB1598" s="8"/>
    </row>
    <row r="1599" spans="1:28" ht="14.1" customHeight="1" x14ac:dyDescent="0.2">
      <c r="E1599" s="8"/>
      <c r="F1599" s="8"/>
      <c r="G1599" s="8"/>
      <c r="H1599" s="8"/>
      <c r="I1599" s="8"/>
      <c r="J1599" s="8"/>
      <c r="K1599" s="8"/>
      <c r="L1599" s="8"/>
      <c r="M1599" s="8"/>
      <c r="N1599" s="8"/>
      <c r="O1599" s="8"/>
      <c r="P1599" s="8"/>
      <c r="Q1599" s="8"/>
      <c r="R1599" s="7"/>
      <c r="S1599" s="7"/>
      <c r="T1599" s="7"/>
      <c r="U1599" s="7"/>
      <c r="V1599" s="7"/>
      <c r="W1599" s="7"/>
      <c r="X1599" s="7"/>
      <c r="Y1599" s="7"/>
      <c r="Z1599" s="7"/>
      <c r="AA1599" s="7"/>
      <c r="AB1599" s="8"/>
    </row>
    <row r="1600" spans="1:28" ht="14.1" customHeight="1" x14ac:dyDescent="0.2">
      <c r="A1600" s="45"/>
      <c r="E1600" s="8"/>
      <c r="F1600" s="8"/>
      <c r="G1600" s="8"/>
      <c r="H1600" s="8"/>
      <c r="I1600" s="8"/>
      <c r="J1600" s="8"/>
      <c r="K1600" s="8"/>
      <c r="L1600" s="8"/>
      <c r="M1600" s="8"/>
      <c r="N1600" s="8"/>
      <c r="O1600" s="8"/>
      <c r="P1600" s="8"/>
      <c r="Q1600" s="8"/>
      <c r="R1600" s="7"/>
      <c r="S1600" s="7"/>
      <c r="T1600" s="7"/>
      <c r="U1600" s="7"/>
      <c r="V1600" s="7"/>
      <c r="W1600" s="7"/>
      <c r="X1600" s="7"/>
      <c r="Y1600" s="7"/>
      <c r="Z1600" s="7"/>
      <c r="AA1600" s="7"/>
      <c r="AB1600" s="8"/>
    </row>
    <row r="1601" spans="1:28" ht="14.1" customHeight="1" x14ac:dyDescent="0.2">
      <c r="A1601" s="45"/>
      <c r="E1601" s="8"/>
      <c r="F1601" s="8"/>
      <c r="G1601" s="8"/>
      <c r="H1601" s="8"/>
      <c r="I1601" s="8"/>
      <c r="J1601" s="8"/>
      <c r="K1601" s="8"/>
      <c r="L1601" s="8"/>
      <c r="M1601" s="8"/>
      <c r="N1601" s="8"/>
      <c r="O1601" s="8"/>
      <c r="P1601" s="8"/>
      <c r="Q1601" s="8"/>
      <c r="R1601" s="7"/>
      <c r="S1601" s="7"/>
      <c r="T1601" s="7"/>
      <c r="U1601" s="7"/>
      <c r="V1601" s="7"/>
      <c r="W1601" s="7"/>
      <c r="X1601" s="7"/>
      <c r="Y1601" s="7"/>
      <c r="Z1601" s="7"/>
      <c r="AA1601" s="7"/>
      <c r="AB1601" s="8"/>
    </row>
    <row r="1602" spans="1:28" ht="14.1" customHeight="1" x14ac:dyDescent="0.2">
      <c r="A1602" s="45"/>
      <c r="E1602" s="8"/>
      <c r="F1602" s="8"/>
      <c r="G1602" s="8"/>
      <c r="H1602" s="8"/>
      <c r="I1602" s="8"/>
      <c r="J1602" s="8"/>
      <c r="K1602" s="8"/>
      <c r="L1602" s="8"/>
      <c r="M1602" s="8"/>
      <c r="N1602" s="8"/>
      <c r="O1602" s="8"/>
      <c r="P1602" s="8"/>
      <c r="Q1602" s="8"/>
      <c r="R1602" s="7"/>
      <c r="S1602" s="7"/>
      <c r="T1602" s="7"/>
      <c r="U1602" s="7"/>
      <c r="V1602" s="7"/>
      <c r="W1602" s="7"/>
      <c r="X1602" s="7"/>
      <c r="Y1602" s="7"/>
      <c r="Z1602" s="7"/>
      <c r="AA1602" s="7"/>
      <c r="AB1602" s="8"/>
    </row>
    <row r="1603" spans="1:28" ht="14.1" customHeight="1" x14ac:dyDescent="0.2">
      <c r="A1603" s="45"/>
      <c r="E1603" s="8"/>
      <c r="F1603" s="8"/>
      <c r="G1603" s="8"/>
      <c r="H1603" s="8"/>
      <c r="I1603" s="8"/>
      <c r="J1603" s="8"/>
      <c r="K1603" s="8"/>
      <c r="L1603" s="8"/>
      <c r="M1603" s="8"/>
      <c r="N1603" s="8"/>
      <c r="O1603" s="8"/>
      <c r="P1603" s="8"/>
      <c r="Q1603" s="8"/>
      <c r="R1603" s="7"/>
      <c r="S1603" s="7"/>
      <c r="T1603" s="7"/>
      <c r="U1603" s="7"/>
      <c r="V1603" s="7"/>
      <c r="W1603" s="7"/>
      <c r="X1603" s="7"/>
      <c r="Y1603" s="7"/>
      <c r="Z1603" s="7"/>
      <c r="AA1603" s="7"/>
      <c r="AB1603" s="8"/>
    </row>
    <row r="1604" spans="1:28" ht="14.1" customHeight="1" x14ac:dyDescent="0.2">
      <c r="A1604" s="45"/>
      <c r="E1604" s="8"/>
      <c r="F1604" s="8"/>
      <c r="G1604" s="8"/>
      <c r="H1604" s="8"/>
      <c r="I1604" s="8"/>
      <c r="J1604" s="8"/>
      <c r="K1604" s="8"/>
      <c r="L1604" s="8"/>
      <c r="M1604" s="8"/>
      <c r="N1604" s="8"/>
      <c r="O1604" s="8"/>
      <c r="P1604" s="8"/>
      <c r="Q1604" s="8"/>
      <c r="R1604" s="7"/>
      <c r="S1604" s="7"/>
      <c r="T1604" s="7"/>
      <c r="U1604" s="7"/>
      <c r="V1604" s="7"/>
      <c r="W1604" s="7"/>
      <c r="X1604" s="7"/>
      <c r="Y1604" s="7"/>
      <c r="Z1604" s="7"/>
      <c r="AA1604" s="7"/>
      <c r="AB1604" s="8"/>
    </row>
    <row r="1605" spans="1:28" ht="14.1" customHeight="1" x14ac:dyDescent="0.2">
      <c r="A1605" s="45"/>
      <c r="E1605" s="8"/>
      <c r="F1605" s="8"/>
      <c r="G1605" s="8"/>
      <c r="H1605" s="8"/>
      <c r="I1605" s="8"/>
      <c r="J1605" s="8"/>
      <c r="K1605" s="8"/>
      <c r="L1605" s="8"/>
      <c r="M1605" s="8"/>
      <c r="N1605" s="8"/>
      <c r="O1605" s="8"/>
      <c r="P1605" s="8"/>
      <c r="Q1605" s="8"/>
      <c r="R1605" s="7"/>
      <c r="S1605" s="7"/>
      <c r="T1605" s="7"/>
      <c r="U1605" s="7"/>
      <c r="V1605" s="7"/>
      <c r="W1605" s="7"/>
      <c r="X1605" s="7"/>
      <c r="Y1605" s="7"/>
      <c r="Z1605" s="7"/>
      <c r="AA1605" s="7"/>
      <c r="AB1605" s="8"/>
    </row>
    <row r="1606" spans="1:28" ht="14.1" customHeight="1" x14ac:dyDescent="0.2">
      <c r="A1606" s="45"/>
      <c r="E1606" s="8"/>
      <c r="F1606" s="8"/>
      <c r="G1606" s="8"/>
      <c r="H1606" s="8"/>
      <c r="I1606" s="8"/>
      <c r="J1606" s="8"/>
      <c r="K1606" s="8"/>
      <c r="L1606" s="8"/>
      <c r="M1606" s="8"/>
      <c r="N1606" s="8"/>
      <c r="O1606" s="8"/>
      <c r="P1606" s="8"/>
      <c r="Q1606" s="8"/>
      <c r="R1606" s="7"/>
      <c r="S1606" s="7"/>
      <c r="T1606" s="7"/>
      <c r="U1606" s="7"/>
      <c r="V1606" s="7"/>
      <c r="W1606" s="7"/>
      <c r="X1606" s="7"/>
      <c r="Y1606" s="7"/>
      <c r="Z1606" s="7"/>
      <c r="AA1606" s="7"/>
      <c r="AB1606" s="8"/>
    </row>
    <row r="1607" spans="1:28" ht="14.1" customHeight="1" x14ac:dyDescent="0.2">
      <c r="E1607" s="8"/>
      <c r="F1607" s="8"/>
      <c r="G1607" s="8"/>
      <c r="H1607" s="8"/>
      <c r="I1607" s="8"/>
      <c r="J1607" s="8"/>
      <c r="K1607" s="8"/>
      <c r="L1607" s="8"/>
      <c r="M1607" s="8"/>
      <c r="N1607" s="8"/>
      <c r="O1607" s="8"/>
      <c r="P1607" s="8"/>
      <c r="Q1607" s="8"/>
      <c r="R1607" s="7"/>
      <c r="S1607" s="7"/>
      <c r="T1607" s="7"/>
      <c r="U1607" s="7"/>
      <c r="V1607" s="7"/>
      <c r="W1607" s="7"/>
      <c r="X1607" s="7"/>
      <c r="Y1607" s="7"/>
      <c r="Z1607" s="7"/>
      <c r="AA1607" s="7"/>
      <c r="AB1607" s="8"/>
    </row>
    <row r="1608" spans="1:28" ht="14.1" customHeight="1" x14ac:dyDescent="0.2">
      <c r="E1608" s="8"/>
      <c r="F1608" s="8"/>
      <c r="G1608" s="8"/>
      <c r="H1608" s="8"/>
      <c r="I1608" s="8"/>
      <c r="J1608" s="8"/>
      <c r="K1608" s="8"/>
      <c r="L1608" s="8"/>
      <c r="M1608" s="8"/>
      <c r="N1608" s="8"/>
      <c r="O1608" s="8"/>
      <c r="P1608" s="8"/>
      <c r="Q1608" s="8"/>
      <c r="R1608" s="7"/>
      <c r="S1608" s="7"/>
      <c r="T1608" s="7"/>
      <c r="U1608" s="7"/>
      <c r="V1608" s="7"/>
      <c r="W1608" s="7"/>
      <c r="X1608" s="7"/>
      <c r="Y1608" s="7"/>
      <c r="Z1608" s="7"/>
      <c r="AA1608" s="7"/>
      <c r="AB1608" s="8"/>
    </row>
    <row r="1609" spans="1:28" ht="14.1" customHeight="1" x14ac:dyDescent="0.2">
      <c r="A1609" s="5"/>
      <c r="E1609" s="8"/>
      <c r="F1609" s="7"/>
      <c r="G1609" s="8"/>
      <c r="H1609" s="8"/>
      <c r="I1609" s="8"/>
      <c r="J1609" s="8"/>
      <c r="K1609" s="8"/>
      <c r="L1609" s="7"/>
      <c r="M1609" s="7"/>
      <c r="N1609" s="8"/>
      <c r="O1609" s="8"/>
      <c r="P1609" s="8"/>
      <c r="Q1609" s="8"/>
      <c r="R1609" s="8"/>
      <c r="S1609" s="8"/>
      <c r="T1609" s="7"/>
      <c r="U1609" s="7"/>
      <c r="V1609" s="28"/>
      <c r="W1609" s="37"/>
      <c r="X1609" s="7"/>
      <c r="Y1609" s="7"/>
      <c r="Z1609" s="7"/>
      <c r="AA1609" s="7"/>
      <c r="AB1609" s="8"/>
    </row>
    <row r="1610" spans="1:28" ht="14.1" customHeight="1" x14ac:dyDescent="0.2">
      <c r="A1610" s="5"/>
      <c r="E1610" s="8"/>
      <c r="F1610" s="7"/>
      <c r="G1610" s="7"/>
      <c r="H1610" s="7"/>
      <c r="I1610" s="7"/>
      <c r="J1610" s="8"/>
      <c r="K1610" s="7"/>
      <c r="L1610" s="7"/>
      <c r="M1610" s="7"/>
      <c r="N1610" s="7"/>
      <c r="O1610" s="7"/>
      <c r="P1610" s="8"/>
      <c r="Q1610" s="8"/>
      <c r="R1610" s="8"/>
      <c r="S1610" s="8"/>
      <c r="T1610" s="28"/>
      <c r="U1610" s="28"/>
      <c r="V1610" s="28"/>
      <c r="W1610" s="37"/>
      <c r="X1610" s="7"/>
      <c r="Y1610" s="7"/>
      <c r="Z1610" s="7"/>
      <c r="AA1610" s="7"/>
      <c r="AB1610" s="8"/>
    </row>
    <row r="1611" spans="1:28" ht="14.1" customHeight="1" x14ac:dyDescent="0.2">
      <c r="E1611" s="8"/>
      <c r="F1611" s="8"/>
      <c r="G1611" s="8"/>
      <c r="H1611" s="8"/>
      <c r="I1611" s="8"/>
      <c r="J1611" s="8"/>
      <c r="K1611" s="8"/>
      <c r="L1611" s="8"/>
      <c r="M1611" s="8"/>
      <c r="N1611" s="8"/>
      <c r="O1611" s="8"/>
      <c r="P1611" s="8"/>
      <c r="Q1611" s="8"/>
      <c r="R1611" s="7"/>
      <c r="S1611" s="7"/>
      <c r="T1611" s="7"/>
      <c r="U1611" s="7"/>
      <c r="V1611" s="7"/>
      <c r="W1611" s="8"/>
      <c r="X1611" s="7"/>
      <c r="Y1611" s="7"/>
      <c r="Z1611" s="7"/>
      <c r="AA1611" s="7"/>
      <c r="AB1611" s="8"/>
    </row>
    <row r="1612" spans="1:28" ht="14.1" customHeight="1" x14ac:dyDescent="0.2">
      <c r="E1612" s="8"/>
      <c r="F1612" s="8"/>
      <c r="G1612" s="8"/>
      <c r="H1612" s="8"/>
      <c r="I1612" s="8"/>
      <c r="J1612" s="8"/>
      <c r="K1612" s="8"/>
      <c r="L1612" s="7"/>
      <c r="M1612" s="7"/>
      <c r="N1612" s="8"/>
      <c r="O1612" s="8"/>
      <c r="P1612" s="8"/>
      <c r="Q1612" s="8"/>
      <c r="R1612" s="7"/>
      <c r="S1612" s="7"/>
      <c r="T1612" s="7"/>
      <c r="U1612" s="7"/>
      <c r="V1612" s="8"/>
      <c r="W1612" s="7"/>
      <c r="X1612" s="7"/>
      <c r="Y1612" s="7"/>
      <c r="Z1612" s="7"/>
      <c r="AA1612" s="7"/>
      <c r="AB1612" s="8"/>
    </row>
    <row r="1613" spans="1:28" ht="14.1" customHeight="1" x14ac:dyDescent="0.2">
      <c r="E1613" s="8"/>
      <c r="F1613" s="8"/>
      <c r="G1613" s="8"/>
      <c r="H1613" s="8"/>
      <c r="I1613" s="8"/>
      <c r="J1613" s="8"/>
      <c r="K1613" s="8"/>
      <c r="L1613" s="8"/>
      <c r="M1613" s="8"/>
      <c r="N1613" s="8"/>
      <c r="O1613" s="8"/>
      <c r="P1613" s="8"/>
      <c r="Q1613" s="8"/>
      <c r="R1613" s="7"/>
      <c r="S1613" s="7"/>
      <c r="T1613" s="7"/>
      <c r="U1613" s="7"/>
      <c r="V1613" s="8"/>
      <c r="W1613" s="7"/>
      <c r="X1613" s="7"/>
      <c r="Y1613" s="7"/>
      <c r="Z1613" s="7"/>
      <c r="AA1613" s="7"/>
      <c r="AB1613" s="8"/>
    </row>
    <row r="1614" spans="1:28" ht="14.1" customHeight="1" x14ac:dyDescent="0.2">
      <c r="E1614" s="8"/>
      <c r="F1614" s="8"/>
      <c r="G1614" s="8"/>
      <c r="H1614" s="8"/>
      <c r="I1614" s="8"/>
      <c r="J1614" s="8"/>
      <c r="K1614" s="8"/>
      <c r="L1614" s="8"/>
      <c r="M1614" s="8"/>
      <c r="N1614" s="8"/>
      <c r="O1614" s="8"/>
      <c r="P1614" s="8"/>
      <c r="Q1614" s="8"/>
      <c r="R1614" s="7"/>
      <c r="S1614" s="7"/>
      <c r="T1614" s="7"/>
      <c r="U1614" s="7"/>
      <c r="V1614" s="8"/>
      <c r="W1614" s="7"/>
      <c r="X1614" s="7"/>
      <c r="Y1614" s="7"/>
      <c r="Z1614" s="7"/>
      <c r="AA1614" s="7"/>
      <c r="AB1614" s="8"/>
    </row>
    <row r="1615" spans="1:28" ht="14.1" customHeight="1" x14ac:dyDescent="0.2">
      <c r="E1615" s="8"/>
      <c r="F1615" s="8"/>
      <c r="G1615" s="8"/>
      <c r="H1615" s="8"/>
      <c r="I1615" s="8"/>
      <c r="J1615" s="8"/>
      <c r="K1615" s="8"/>
      <c r="L1615" s="8"/>
      <c r="M1615" s="8"/>
      <c r="N1615" s="8"/>
      <c r="O1615" s="8"/>
      <c r="P1615" s="8"/>
      <c r="Q1615" s="8"/>
      <c r="R1615" s="7"/>
      <c r="S1615" s="7"/>
      <c r="T1615" s="7"/>
      <c r="U1615" s="7"/>
      <c r="V1615" s="8"/>
      <c r="W1615" s="7"/>
      <c r="X1615" s="7"/>
      <c r="Y1615" s="7"/>
      <c r="Z1615" s="7"/>
      <c r="AA1615" s="7"/>
      <c r="AB1615" s="8"/>
    </row>
    <row r="1616" spans="1:28" ht="14.1" customHeight="1" x14ac:dyDescent="0.2">
      <c r="E1616" s="8"/>
      <c r="F1616" s="8"/>
      <c r="G1616" s="8"/>
      <c r="H1616" s="8"/>
      <c r="I1616" s="8"/>
      <c r="J1616" s="8"/>
      <c r="K1616" s="8"/>
      <c r="L1616" s="8"/>
      <c r="M1616" s="8"/>
      <c r="N1616" s="8"/>
      <c r="O1616" s="8"/>
      <c r="P1616" s="8"/>
      <c r="Q1616" s="8"/>
      <c r="R1616" s="7"/>
      <c r="S1616" s="7"/>
      <c r="T1616" s="7"/>
      <c r="U1616" s="7"/>
      <c r="V1616" s="7"/>
      <c r="W1616" s="8"/>
      <c r="X1616" s="7"/>
      <c r="Y1616" s="7"/>
      <c r="Z1616" s="7"/>
      <c r="AA1616" s="7"/>
      <c r="AB1616" s="8"/>
    </row>
    <row r="1617" spans="1:28" ht="14.1" customHeight="1" x14ac:dyDescent="0.2">
      <c r="A1617" s="33"/>
      <c r="E1617" s="8"/>
      <c r="F1617" s="8"/>
      <c r="G1617" s="8"/>
      <c r="H1617" s="8"/>
      <c r="I1617" s="8"/>
      <c r="J1617" s="8"/>
      <c r="K1617" s="8"/>
      <c r="L1617" s="8"/>
      <c r="M1617" s="8"/>
      <c r="N1617" s="8"/>
      <c r="O1617" s="8"/>
      <c r="P1617" s="8"/>
      <c r="Q1617" s="8"/>
      <c r="R1617" s="7"/>
      <c r="S1617" s="7"/>
      <c r="T1617" s="7"/>
      <c r="U1617" s="7"/>
      <c r="V1617" s="28"/>
      <c r="W1617" s="37"/>
      <c r="X1617" s="7"/>
      <c r="Y1617" s="7"/>
      <c r="Z1617" s="7"/>
      <c r="AA1617" s="7"/>
      <c r="AB1617" s="8"/>
    </row>
    <row r="1618" spans="1:28" ht="14.1" customHeight="1" x14ac:dyDescent="0.2">
      <c r="A1618" s="33"/>
      <c r="E1618" s="8"/>
      <c r="F1618" s="8"/>
      <c r="G1618" s="8"/>
      <c r="H1618" s="8"/>
      <c r="I1618" s="8"/>
      <c r="J1618" s="8"/>
      <c r="K1618" s="8"/>
      <c r="L1618" s="8"/>
      <c r="M1618" s="8"/>
      <c r="N1618" s="8"/>
      <c r="O1618" s="8"/>
      <c r="P1618" s="8"/>
      <c r="Q1618" s="8"/>
      <c r="R1618" s="7"/>
      <c r="S1618" s="7"/>
      <c r="T1618" s="7"/>
      <c r="U1618" s="7"/>
      <c r="V1618" s="28"/>
      <c r="W1618" s="37"/>
      <c r="X1618" s="7"/>
      <c r="Y1618" s="7"/>
      <c r="Z1618" s="7"/>
      <c r="AA1618" s="7"/>
      <c r="AB1618" s="8"/>
    </row>
    <row r="1619" spans="1:28" ht="14.1" customHeight="1" x14ac:dyDescent="0.2">
      <c r="E1619" s="8"/>
      <c r="F1619" s="8"/>
      <c r="G1619" s="8"/>
      <c r="H1619" s="8"/>
      <c r="I1619" s="8"/>
      <c r="J1619" s="8"/>
      <c r="K1619" s="8"/>
      <c r="L1619" s="8"/>
      <c r="M1619" s="8"/>
      <c r="N1619" s="8"/>
      <c r="O1619" s="8"/>
      <c r="P1619" s="8"/>
      <c r="Q1619" s="8"/>
      <c r="R1619" s="7"/>
      <c r="S1619" s="7"/>
      <c r="T1619" s="7"/>
      <c r="U1619" s="7"/>
      <c r="V1619" s="7"/>
      <c r="W1619" s="8"/>
      <c r="X1619" s="7"/>
      <c r="Y1619" s="7"/>
      <c r="Z1619" s="7"/>
      <c r="AA1619" s="7"/>
      <c r="AB1619" s="8"/>
    </row>
    <row r="1620" spans="1:28" ht="14.1" customHeight="1" x14ac:dyDescent="0.2">
      <c r="E1620" s="8"/>
      <c r="F1620" s="8"/>
      <c r="G1620" s="8"/>
      <c r="H1620" s="8"/>
      <c r="I1620" s="8"/>
      <c r="J1620" s="8"/>
      <c r="K1620" s="8"/>
      <c r="L1620" s="8"/>
      <c r="M1620" s="8"/>
      <c r="N1620" s="8"/>
      <c r="O1620" s="8"/>
      <c r="P1620" s="8"/>
      <c r="Q1620" s="8"/>
      <c r="R1620" s="7"/>
      <c r="S1620" s="7"/>
      <c r="T1620" s="7"/>
      <c r="U1620" s="7"/>
      <c r="V1620" s="7"/>
      <c r="W1620" s="8"/>
      <c r="X1620" s="7"/>
      <c r="Y1620" s="7"/>
      <c r="Z1620" s="7"/>
      <c r="AA1620" s="7"/>
      <c r="AB1620" s="8"/>
    </row>
    <row r="1621" spans="1:28" ht="14.1" customHeight="1" x14ac:dyDescent="0.2">
      <c r="E1621" s="8"/>
      <c r="F1621" s="8"/>
      <c r="G1621" s="8"/>
      <c r="H1621" s="8"/>
      <c r="I1621" s="8"/>
      <c r="J1621" s="8"/>
      <c r="K1621" s="8"/>
      <c r="L1621" s="8"/>
      <c r="M1621" s="8"/>
      <c r="N1621" s="8"/>
      <c r="O1621" s="8"/>
      <c r="P1621" s="8"/>
      <c r="Q1621" s="8"/>
      <c r="R1621" s="7"/>
      <c r="S1621" s="7"/>
      <c r="T1621" s="7"/>
      <c r="U1621" s="7"/>
      <c r="V1621" s="7"/>
      <c r="W1621" s="8"/>
      <c r="X1621" s="7"/>
      <c r="Y1621" s="7"/>
      <c r="Z1621" s="7"/>
      <c r="AA1621" s="7"/>
      <c r="AB1621" s="8"/>
    </row>
    <row r="1622" spans="1:28" ht="14.1" customHeight="1" x14ac:dyDescent="0.2">
      <c r="E1622" s="8"/>
      <c r="F1622" s="8"/>
      <c r="G1622" s="8"/>
      <c r="H1622" s="8"/>
      <c r="I1622" s="8"/>
      <c r="J1622" s="8"/>
      <c r="K1622" s="8"/>
      <c r="L1622" s="8"/>
      <c r="M1622" s="8"/>
      <c r="N1622" s="8"/>
      <c r="O1622" s="8"/>
      <c r="P1622" s="8"/>
      <c r="Q1622" s="8"/>
      <c r="R1622" s="7"/>
      <c r="S1622" s="7"/>
      <c r="T1622" s="7"/>
      <c r="U1622" s="7"/>
      <c r="V1622" s="7"/>
      <c r="W1622" s="8"/>
      <c r="X1622" s="7"/>
      <c r="Y1622" s="7"/>
      <c r="Z1622" s="7"/>
      <c r="AA1622" s="7"/>
      <c r="AB1622" s="8"/>
    </row>
    <row r="1623" spans="1:28" ht="14.1" customHeight="1" x14ac:dyDescent="0.2">
      <c r="E1623" s="8"/>
      <c r="F1623" s="8"/>
      <c r="G1623" s="8"/>
      <c r="H1623" s="8"/>
      <c r="I1623" s="8"/>
      <c r="J1623" s="8"/>
      <c r="K1623" s="8"/>
      <c r="L1623" s="8"/>
      <c r="M1623" s="8"/>
      <c r="N1623" s="8"/>
      <c r="O1623" s="8"/>
      <c r="P1623" s="8"/>
      <c r="Q1623" s="8"/>
      <c r="R1623" s="7"/>
      <c r="S1623" s="7"/>
      <c r="T1623" s="7"/>
      <c r="U1623" s="7"/>
      <c r="V1623" s="7"/>
      <c r="W1623" s="7"/>
      <c r="X1623" s="7"/>
      <c r="Y1623" s="7"/>
      <c r="Z1623" s="7"/>
      <c r="AA1623" s="7"/>
      <c r="AB1623" s="8"/>
    </row>
    <row r="1624" spans="1:28" ht="14.1" customHeight="1" x14ac:dyDescent="0.2">
      <c r="E1624" s="8"/>
      <c r="F1624" s="8"/>
      <c r="G1624" s="8"/>
      <c r="H1624" s="8"/>
      <c r="I1624" s="8"/>
      <c r="J1624" s="8"/>
      <c r="K1624" s="8"/>
      <c r="L1624" s="8"/>
      <c r="M1624" s="8"/>
      <c r="N1624" s="8"/>
      <c r="O1624" s="8"/>
      <c r="P1624" s="8"/>
      <c r="Q1624" s="8"/>
      <c r="R1624" s="7"/>
      <c r="S1624" s="7"/>
      <c r="T1624" s="7"/>
      <c r="U1624" s="7"/>
      <c r="V1624" s="7"/>
      <c r="W1624" s="7"/>
      <c r="X1624" s="7"/>
      <c r="Y1624" s="7"/>
      <c r="Z1624" s="7"/>
      <c r="AA1624" s="7"/>
      <c r="AB1624" s="8"/>
    </row>
    <row r="1625" spans="1:28" ht="14.1" customHeight="1" x14ac:dyDescent="0.2">
      <c r="E1625" s="8"/>
      <c r="F1625" s="8"/>
      <c r="G1625" s="8"/>
      <c r="H1625" s="8"/>
      <c r="I1625" s="8"/>
      <c r="J1625" s="8"/>
      <c r="K1625" s="8"/>
      <c r="L1625" s="8"/>
      <c r="M1625" s="8"/>
      <c r="N1625" s="8"/>
      <c r="O1625" s="8"/>
      <c r="P1625" s="8"/>
      <c r="Q1625" s="8"/>
      <c r="R1625" s="7"/>
      <c r="S1625" s="7"/>
      <c r="T1625" s="7"/>
      <c r="U1625" s="7"/>
      <c r="V1625" s="7"/>
      <c r="W1625" s="8"/>
      <c r="X1625" s="7"/>
      <c r="Y1625" s="7"/>
      <c r="Z1625" s="7"/>
      <c r="AA1625" s="7"/>
      <c r="AB1625" s="8"/>
    </row>
    <row r="1626" spans="1:28" ht="14.1" customHeight="1" x14ac:dyDescent="0.2">
      <c r="E1626" s="8"/>
      <c r="F1626" s="8"/>
      <c r="G1626" s="8"/>
      <c r="H1626" s="8"/>
      <c r="I1626" s="8"/>
      <c r="J1626" s="8"/>
      <c r="K1626" s="8"/>
      <c r="L1626" s="8"/>
      <c r="M1626" s="8"/>
      <c r="N1626" s="8"/>
      <c r="O1626" s="8"/>
      <c r="P1626" s="8"/>
      <c r="Q1626" s="8"/>
      <c r="R1626" s="7"/>
      <c r="S1626" s="7"/>
      <c r="T1626" s="7"/>
      <c r="U1626" s="7"/>
      <c r="V1626" s="8"/>
      <c r="W1626" s="7"/>
      <c r="X1626" s="7"/>
      <c r="Y1626" s="7"/>
      <c r="Z1626" s="7"/>
      <c r="AA1626" s="7"/>
      <c r="AB1626" s="8"/>
    </row>
    <row r="1627" spans="1:28" ht="14.1" customHeight="1" x14ac:dyDescent="0.2">
      <c r="E1627" s="8"/>
      <c r="F1627" s="8"/>
      <c r="G1627" s="8"/>
      <c r="H1627" s="8"/>
      <c r="I1627" s="8"/>
      <c r="J1627" s="8"/>
      <c r="K1627" s="8"/>
      <c r="L1627" s="8"/>
      <c r="M1627" s="8"/>
      <c r="N1627" s="8"/>
      <c r="O1627" s="8"/>
      <c r="P1627" s="8"/>
      <c r="Q1627" s="8"/>
      <c r="R1627" s="7"/>
      <c r="S1627" s="7"/>
      <c r="T1627" s="7"/>
      <c r="U1627" s="7"/>
      <c r="V1627" s="8"/>
      <c r="W1627" s="7"/>
      <c r="X1627" s="7"/>
      <c r="Y1627" s="7"/>
      <c r="Z1627" s="7"/>
      <c r="AA1627" s="7"/>
      <c r="AB1627" s="8"/>
    </row>
    <row r="1628" spans="1:28" ht="14.1" customHeight="1" x14ac:dyDescent="0.2">
      <c r="A1628" s="5"/>
      <c r="E1628" s="8"/>
      <c r="F1628" s="8"/>
      <c r="G1628" s="8"/>
      <c r="H1628" s="8"/>
      <c r="I1628" s="7"/>
      <c r="J1628" s="8"/>
      <c r="K1628" s="8"/>
      <c r="L1628" s="8"/>
      <c r="M1628" s="8"/>
      <c r="N1628" s="8"/>
      <c r="O1628" s="8"/>
      <c r="P1628" s="8"/>
      <c r="Q1628" s="8"/>
      <c r="R1628" s="7"/>
      <c r="S1628" s="7"/>
      <c r="T1628" s="7"/>
      <c r="U1628" s="7"/>
      <c r="V1628" s="28"/>
      <c r="W1628" s="37"/>
      <c r="X1628" s="7"/>
      <c r="Y1628" s="7"/>
      <c r="Z1628" s="7"/>
      <c r="AA1628" s="7"/>
      <c r="AB1628" s="8"/>
    </row>
    <row r="1629" spans="1:28" ht="14.1" customHeight="1" x14ac:dyDescent="0.2">
      <c r="A1629" s="5"/>
      <c r="E1629" s="8"/>
      <c r="F1629" s="8"/>
      <c r="G1629" s="8"/>
      <c r="H1629" s="8"/>
      <c r="I1629" s="8"/>
      <c r="J1629" s="8"/>
      <c r="K1629" s="8"/>
      <c r="L1629" s="7"/>
      <c r="M1629" s="7"/>
      <c r="N1629" s="8"/>
      <c r="O1629" s="8"/>
      <c r="P1629" s="8"/>
      <c r="Q1629" s="8"/>
      <c r="R1629" s="7"/>
      <c r="S1629" s="7"/>
      <c r="T1629" s="7"/>
      <c r="U1629" s="7"/>
      <c r="V1629" s="28"/>
      <c r="W1629" s="37"/>
      <c r="X1629" s="7"/>
      <c r="Y1629" s="7"/>
      <c r="Z1629" s="7"/>
      <c r="AA1629" s="7"/>
      <c r="AB1629" s="8"/>
    </row>
    <row r="1630" spans="1:28" ht="14.1" customHeight="1" x14ac:dyDescent="0.2">
      <c r="A1630" s="5"/>
      <c r="E1630" s="8"/>
      <c r="F1630" s="8"/>
      <c r="G1630" s="7"/>
      <c r="H1630" s="7"/>
      <c r="I1630" s="7"/>
      <c r="J1630" s="7"/>
      <c r="K1630" s="7"/>
      <c r="L1630" s="8"/>
      <c r="M1630" s="8"/>
      <c r="N1630" s="8"/>
      <c r="O1630" s="8"/>
      <c r="P1630" s="8"/>
      <c r="Q1630" s="8"/>
      <c r="R1630" s="7"/>
      <c r="S1630" s="7"/>
      <c r="T1630" s="7"/>
      <c r="U1630" s="7"/>
      <c r="V1630" s="28"/>
      <c r="W1630" s="37"/>
      <c r="X1630" s="7"/>
      <c r="Y1630" s="7"/>
      <c r="Z1630" s="7"/>
      <c r="AA1630" s="7"/>
      <c r="AB1630" s="8"/>
    </row>
    <row r="1631" spans="1:28" ht="14.1" customHeight="1" x14ac:dyDescent="0.2">
      <c r="A1631" s="5"/>
      <c r="E1631" s="8"/>
      <c r="F1631" s="8"/>
      <c r="G1631" s="7"/>
      <c r="H1631" s="7"/>
      <c r="I1631" s="7"/>
      <c r="J1631" s="7"/>
      <c r="K1631" s="7"/>
      <c r="L1631" s="8"/>
      <c r="M1631" s="8"/>
      <c r="N1631" s="8"/>
      <c r="O1631" s="8"/>
      <c r="P1631" s="8"/>
      <c r="Q1631" s="8"/>
      <c r="R1631" s="7"/>
      <c r="S1631" s="7"/>
      <c r="T1631" s="7"/>
      <c r="U1631" s="7"/>
      <c r="V1631" s="28"/>
      <c r="W1631" s="37"/>
      <c r="X1631" s="7"/>
      <c r="Y1631" s="7"/>
      <c r="Z1631" s="7"/>
      <c r="AA1631" s="7"/>
      <c r="AB1631" s="8"/>
    </row>
    <row r="1632" spans="1:28" ht="14.1" customHeight="1" x14ac:dyDescent="0.2">
      <c r="A1632" s="5"/>
      <c r="E1632" s="8"/>
      <c r="F1632" s="8"/>
      <c r="G1632" s="8"/>
      <c r="H1632" s="8"/>
      <c r="I1632" s="7"/>
      <c r="J1632" s="8"/>
      <c r="K1632" s="7"/>
      <c r="L1632" s="8"/>
      <c r="M1632" s="8"/>
      <c r="N1632" s="8"/>
      <c r="O1632" s="8"/>
      <c r="P1632" s="8"/>
      <c r="Q1632" s="8"/>
      <c r="R1632" s="7"/>
      <c r="S1632" s="7"/>
      <c r="T1632" s="7"/>
      <c r="U1632" s="7"/>
      <c r="V1632" s="28"/>
      <c r="W1632" s="37"/>
      <c r="X1632" s="7"/>
      <c r="Y1632" s="7"/>
      <c r="Z1632" s="7"/>
      <c r="AA1632" s="7"/>
      <c r="AB1632" s="8"/>
    </row>
    <row r="1633" spans="5:28" ht="14.1" customHeight="1" x14ac:dyDescent="0.2">
      <c r="E1633" s="8"/>
      <c r="F1633" s="8"/>
      <c r="G1633" s="8"/>
      <c r="H1633" s="8"/>
      <c r="I1633" s="8"/>
      <c r="J1633" s="8"/>
      <c r="K1633" s="8"/>
      <c r="L1633" s="8"/>
      <c r="M1633" s="8"/>
      <c r="N1633" s="8"/>
      <c r="O1633" s="8"/>
      <c r="P1633" s="8"/>
      <c r="Q1633" s="8"/>
      <c r="R1633" s="7"/>
      <c r="S1633" s="7"/>
      <c r="T1633" s="7"/>
      <c r="U1633" s="7"/>
      <c r="V1633" s="37"/>
      <c r="W1633" s="8"/>
      <c r="X1633" s="7"/>
      <c r="Y1633" s="7"/>
      <c r="Z1633" s="7"/>
      <c r="AA1633" s="7"/>
      <c r="AB1633" s="8"/>
    </row>
    <row r="1634" spans="5:28" ht="14.1" customHeight="1" x14ac:dyDescent="0.2">
      <c r="E1634" s="8"/>
      <c r="F1634" s="8"/>
      <c r="G1634" s="8"/>
      <c r="H1634" s="8"/>
      <c r="I1634" s="8"/>
      <c r="J1634" s="8"/>
      <c r="K1634" s="8"/>
      <c r="L1634" s="8"/>
      <c r="M1634" s="8"/>
      <c r="N1634" s="8"/>
      <c r="O1634" s="8"/>
      <c r="P1634" s="8"/>
      <c r="Q1634" s="8"/>
      <c r="R1634" s="7"/>
      <c r="S1634" s="7"/>
      <c r="T1634" s="7"/>
      <c r="U1634" s="7"/>
      <c r="V1634" s="37"/>
      <c r="W1634" s="8"/>
      <c r="X1634" s="7"/>
      <c r="Y1634" s="7"/>
      <c r="Z1634" s="7"/>
      <c r="AA1634" s="7"/>
      <c r="AB1634" s="8"/>
    </row>
    <row r="1635" spans="5:28" ht="14.1" customHeight="1" x14ac:dyDescent="0.2">
      <c r="E1635" s="8"/>
      <c r="F1635" s="8"/>
      <c r="G1635" s="8"/>
      <c r="H1635" s="8"/>
      <c r="I1635" s="8"/>
      <c r="J1635" s="8"/>
      <c r="K1635" s="8"/>
      <c r="L1635" s="7"/>
      <c r="M1635" s="7"/>
      <c r="N1635" s="8"/>
      <c r="O1635" s="8"/>
      <c r="P1635" s="8"/>
      <c r="Q1635" s="8"/>
      <c r="R1635" s="7"/>
      <c r="S1635" s="7"/>
      <c r="T1635" s="7"/>
      <c r="U1635" s="7"/>
      <c r="V1635" s="29"/>
      <c r="W1635" s="37"/>
      <c r="X1635" s="7"/>
      <c r="Y1635" s="7"/>
      <c r="Z1635" s="7"/>
      <c r="AA1635" s="7"/>
      <c r="AB1635" s="8"/>
    </row>
    <row r="1636" spans="5:28" ht="14.1" customHeight="1" x14ac:dyDescent="0.2">
      <c r="E1636" s="8"/>
      <c r="F1636" s="8"/>
      <c r="G1636" s="8"/>
      <c r="H1636" s="8"/>
      <c r="I1636" s="8"/>
      <c r="J1636" s="8"/>
      <c r="K1636" s="8"/>
      <c r="L1636" s="8"/>
      <c r="M1636" s="8"/>
      <c r="N1636" s="8"/>
      <c r="O1636" s="8"/>
      <c r="P1636" s="8"/>
      <c r="Q1636" s="8"/>
      <c r="R1636" s="7"/>
      <c r="S1636" s="7"/>
      <c r="T1636" s="7"/>
      <c r="U1636" s="7"/>
      <c r="V1636" s="8"/>
      <c r="W1636" s="37"/>
      <c r="X1636" s="7"/>
      <c r="Y1636" s="7"/>
      <c r="Z1636" s="7"/>
      <c r="AA1636" s="7"/>
      <c r="AB1636" s="8"/>
    </row>
    <row r="1637" spans="5:28" ht="12" x14ac:dyDescent="0.2">
      <c r="E1637" s="8"/>
      <c r="F1637" s="8"/>
      <c r="G1637" s="8"/>
      <c r="H1637" s="8"/>
      <c r="I1637" s="8"/>
      <c r="J1637" s="8"/>
      <c r="K1637" s="8"/>
      <c r="L1637" s="8"/>
      <c r="M1637" s="8"/>
      <c r="N1637" s="8"/>
      <c r="O1637" s="8"/>
      <c r="P1637" s="8"/>
      <c r="Q1637" s="8"/>
      <c r="R1637" s="7"/>
      <c r="S1637" s="7"/>
      <c r="T1637" s="7"/>
      <c r="U1637" s="7"/>
      <c r="V1637" s="29"/>
      <c r="W1637" s="37"/>
      <c r="X1637" s="7"/>
      <c r="Y1637" s="7"/>
      <c r="Z1637" s="7"/>
      <c r="AA1637" s="7"/>
      <c r="AB1637" s="8"/>
    </row>
    <row r="1638" spans="5:28" ht="14.1" customHeight="1" x14ac:dyDescent="0.2">
      <c r="E1638" s="8"/>
      <c r="F1638" s="8"/>
      <c r="G1638" s="8"/>
      <c r="H1638" s="8"/>
      <c r="I1638" s="8"/>
      <c r="J1638" s="8"/>
      <c r="K1638" s="8"/>
      <c r="L1638" s="8"/>
      <c r="M1638" s="8"/>
      <c r="N1638" s="8"/>
      <c r="O1638" s="8"/>
      <c r="P1638" s="8"/>
      <c r="Q1638" s="8"/>
      <c r="R1638" s="7"/>
      <c r="S1638" s="7"/>
      <c r="T1638" s="7"/>
      <c r="U1638" s="7"/>
      <c r="V1638" s="37"/>
      <c r="W1638" s="8"/>
      <c r="X1638" s="7"/>
      <c r="Y1638" s="7"/>
      <c r="Z1638" s="7"/>
      <c r="AA1638" s="7"/>
      <c r="AB1638" s="8"/>
    </row>
    <row r="1639" spans="5:28" ht="14.1" customHeight="1" x14ac:dyDescent="0.2">
      <c r="E1639" s="8"/>
      <c r="F1639" s="8"/>
      <c r="G1639" s="8"/>
      <c r="H1639" s="8"/>
      <c r="I1639" s="8"/>
      <c r="J1639" s="8"/>
      <c r="K1639" s="8"/>
      <c r="L1639" s="8"/>
      <c r="M1639" s="8"/>
      <c r="N1639" s="8"/>
      <c r="O1639" s="8"/>
      <c r="P1639" s="8"/>
      <c r="Q1639" s="8"/>
      <c r="R1639" s="7"/>
      <c r="S1639" s="7"/>
      <c r="T1639" s="7"/>
      <c r="U1639" s="7"/>
      <c r="V1639" s="8"/>
      <c r="W1639" s="7"/>
      <c r="X1639" s="7"/>
      <c r="Y1639" s="7"/>
      <c r="Z1639" s="7"/>
      <c r="AA1639" s="7"/>
      <c r="AB1639" s="8"/>
    </row>
    <row r="1640" spans="5:28" ht="14.1" customHeight="1" x14ac:dyDescent="0.2">
      <c r="E1640" s="8"/>
      <c r="F1640" s="8"/>
      <c r="G1640" s="8"/>
      <c r="H1640" s="8"/>
      <c r="I1640" s="8"/>
      <c r="J1640" s="8"/>
      <c r="K1640" s="8"/>
      <c r="L1640" s="8"/>
      <c r="M1640" s="8"/>
      <c r="N1640" s="8"/>
      <c r="O1640" s="8"/>
      <c r="P1640" s="8"/>
      <c r="Q1640" s="8"/>
      <c r="R1640" s="7"/>
      <c r="S1640" s="7"/>
      <c r="T1640" s="7"/>
      <c r="U1640" s="7"/>
      <c r="V1640" s="37"/>
      <c r="W1640" s="37"/>
      <c r="X1640" s="7"/>
      <c r="Y1640" s="7"/>
      <c r="Z1640" s="7"/>
      <c r="AA1640" s="7"/>
      <c r="AB1640" s="8"/>
    </row>
    <row r="1641" spans="5:28" ht="14.1" customHeight="1" x14ac:dyDescent="0.2">
      <c r="E1641" s="8"/>
      <c r="F1641" s="8"/>
      <c r="G1641" s="8"/>
      <c r="H1641" s="8"/>
      <c r="I1641" s="8"/>
      <c r="J1641" s="8"/>
      <c r="K1641" s="8"/>
      <c r="L1641" s="8"/>
      <c r="M1641" s="8"/>
      <c r="N1641" s="8"/>
      <c r="O1641" s="8"/>
      <c r="P1641" s="8"/>
      <c r="Q1641" s="8"/>
      <c r="R1641" s="7"/>
      <c r="S1641" s="7"/>
      <c r="T1641" s="7"/>
      <c r="U1641" s="7"/>
      <c r="V1641" s="37"/>
      <c r="W1641" s="37"/>
      <c r="X1641" s="7"/>
      <c r="Y1641" s="7"/>
      <c r="Z1641" s="7"/>
      <c r="AA1641" s="7"/>
      <c r="AB1641" s="8"/>
    </row>
    <row r="1642" spans="5:28" ht="14.1" customHeight="1" x14ac:dyDescent="0.2">
      <c r="E1642" s="8"/>
      <c r="F1642" s="8"/>
      <c r="G1642" s="8"/>
      <c r="H1642" s="8"/>
      <c r="I1642" s="8"/>
      <c r="J1642" s="8"/>
      <c r="K1642" s="8"/>
      <c r="L1642" s="8"/>
      <c r="M1642" s="8"/>
      <c r="N1642" s="8"/>
      <c r="O1642" s="8"/>
      <c r="P1642" s="8"/>
      <c r="Q1642" s="8"/>
      <c r="R1642" s="7"/>
      <c r="S1642" s="7"/>
      <c r="T1642" s="7"/>
      <c r="U1642" s="7"/>
      <c r="V1642" s="37"/>
      <c r="W1642" s="37"/>
      <c r="X1642" s="7"/>
      <c r="Y1642" s="7"/>
      <c r="Z1642" s="7"/>
      <c r="AA1642" s="7"/>
      <c r="AB1642" s="8"/>
    </row>
    <row r="1643" spans="5:28" ht="14.1" customHeight="1" x14ac:dyDescent="0.2">
      <c r="E1643" s="8"/>
      <c r="F1643" s="8"/>
      <c r="G1643" s="8"/>
      <c r="H1643" s="8"/>
      <c r="I1643" s="8"/>
      <c r="J1643" s="8"/>
      <c r="K1643" s="8"/>
      <c r="L1643" s="8"/>
      <c r="M1643" s="8"/>
      <c r="N1643" s="8"/>
      <c r="O1643" s="8"/>
      <c r="P1643" s="8"/>
      <c r="Q1643" s="8"/>
      <c r="R1643" s="7"/>
      <c r="S1643" s="7"/>
      <c r="T1643" s="7"/>
      <c r="U1643" s="7"/>
      <c r="V1643" s="37"/>
      <c r="W1643" s="37"/>
      <c r="X1643" s="7"/>
      <c r="Y1643" s="7"/>
      <c r="Z1643" s="7"/>
      <c r="AA1643" s="7"/>
      <c r="AB1643" s="8"/>
    </row>
    <row r="1644" spans="5:28" ht="14.1" customHeight="1" x14ac:dyDescent="0.2">
      <c r="E1644" s="8"/>
      <c r="F1644" s="8"/>
      <c r="G1644" s="8"/>
      <c r="H1644" s="8"/>
      <c r="I1644" s="8"/>
      <c r="J1644" s="8"/>
      <c r="K1644" s="8"/>
      <c r="L1644" s="8"/>
      <c r="M1644" s="8"/>
      <c r="N1644" s="8"/>
      <c r="O1644" s="8"/>
      <c r="P1644" s="8"/>
      <c r="Q1644" s="8"/>
      <c r="R1644" s="7"/>
      <c r="S1644" s="7"/>
      <c r="T1644" s="7"/>
      <c r="U1644" s="7"/>
      <c r="V1644" s="7"/>
      <c r="W1644" s="7"/>
      <c r="X1644" s="7"/>
      <c r="Y1644" s="7"/>
      <c r="Z1644" s="7"/>
      <c r="AA1644" s="7"/>
      <c r="AB1644" s="8"/>
    </row>
    <row r="1645" spans="5:28" ht="14.1" customHeight="1" x14ac:dyDescent="0.2">
      <c r="E1645" s="8"/>
      <c r="F1645" s="8"/>
      <c r="G1645" s="8"/>
      <c r="H1645" s="8"/>
      <c r="I1645" s="8"/>
      <c r="J1645" s="8"/>
      <c r="K1645" s="8"/>
      <c r="L1645" s="8"/>
      <c r="M1645" s="8"/>
      <c r="N1645" s="8"/>
      <c r="O1645" s="8"/>
      <c r="P1645" s="8"/>
      <c r="Q1645" s="8"/>
      <c r="R1645" s="7"/>
      <c r="S1645" s="7"/>
      <c r="T1645" s="7"/>
      <c r="U1645" s="7"/>
      <c r="V1645" s="7"/>
      <c r="W1645" s="7"/>
      <c r="X1645" s="7"/>
      <c r="Y1645" s="7"/>
      <c r="Z1645" s="7"/>
      <c r="AA1645" s="7"/>
      <c r="AB1645" s="8"/>
    </row>
    <row r="1646" spans="5:28" ht="14.1" customHeight="1" x14ac:dyDescent="0.2">
      <c r="E1646" s="8"/>
      <c r="F1646" s="8"/>
      <c r="G1646" s="8"/>
      <c r="H1646" s="8"/>
      <c r="I1646" s="8"/>
      <c r="J1646" s="8"/>
      <c r="K1646" s="8"/>
      <c r="L1646" s="8"/>
      <c r="M1646" s="8"/>
      <c r="N1646" s="8"/>
      <c r="O1646" s="8"/>
      <c r="P1646" s="8"/>
      <c r="Q1646" s="8"/>
      <c r="R1646" s="7"/>
      <c r="S1646" s="7"/>
      <c r="T1646" s="7"/>
      <c r="U1646" s="7"/>
      <c r="V1646" s="37"/>
      <c r="W1646" s="37"/>
      <c r="X1646" s="7"/>
      <c r="Y1646" s="7"/>
      <c r="Z1646" s="7"/>
      <c r="AA1646" s="7"/>
      <c r="AB1646" s="8"/>
    </row>
    <row r="1647" spans="5:28" ht="14.1" customHeight="1" x14ac:dyDescent="0.2">
      <c r="E1647" s="8"/>
      <c r="F1647" s="8"/>
      <c r="G1647" s="8"/>
      <c r="H1647" s="8"/>
      <c r="I1647" s="8"/>
      <c r="J1647" s="8"/>
      <c r="K1647" s="8"/>
      <c r="L1647" s="8"/>
      <c r="M1647" s="8"/>
      <c r="N1647" s="8"/>
      <c r="O1647" s="8"/>
      <c r="P1647" s="8"/>
      <c r="Q1647" s="8"/>
      <c r="R1647" s="7"/>
      <c r="S1647" s="7"/>
      <c r="T1647" s="7"/>
      <c r="U1647" s="7"/>
      <c r="V1647" s="37"/>
      <c r="W1647" s="37"/>
      <c r="X1647" s="7"/>
      <c r="Y1647" s="7"/>
      <c r="Z1647" s="7"/>
      <c r="AA1647" s="7"/>
      <c r="AB1647" s="8"/>
    </row>
    <row r="1648" spans="5:28" ht="14.1" customHeight="1" x14ac:dyDescent="0.2">
      <c r="E1648" s="7"/>
      <c r="F1648" s="7"/>
      <c r="G1648" s="7"/>
      <c r="H1648" s="7"/>
      <c r="I1648" s="7"/>
      <c r="J1648" s="8"/>
      <c r="K1648" s="8"/>
      <c r="L1648" s="7"/>
      <c r="M1648" s="7"/>
      <c r="N1648" s="8"/>
      <c r="O1648" s="8"/>
      <c r="P1648" s="8"/>
      <c r="Q1648" s="8"/>
      <c r="R1648" s="7"/>
      <c r="S1648" s="7"/>
      <c r="T1648" s="7"/>
      <c r="U1648" s="7"/>
      <c r="V1648" s="28"/>
      <c r="W1648" s="38"/>
      <c r="X1648" s="7"/>
      <c r="Y1648" s="7"/>
      <c r="Z1648" s="7"/>
      <c r="AA1648" s="7"/>
      <c r="AB1648" s="8"/>
    </row>
    <row r="1649" spans="1:28" ht="14.1" customHeight="1" x14ac:dyDescent="0.2">
      <c r="A1649" s="46"/>
      <c r="E1649" s="8"/>
      <c r="F1649" s="8"/>
      <c r="G1649" s="8"/>
      <c r="H1649" s="8"/>
      <c r="I1649" s="8"/>
      <c r="J1649" s="8"/>
      <c r="K1649" s="8"/>
      <c r="L1649" s="8"/>
      <c r="M1649" s="8"/>
      <c r="N1649" s="8"/>
      <c r="O1649" s="8"/>
      <c r="P1649" s="8"/>
      <c r="Q1649" s="8"/>
      <c r="R1649" s="7"/>
      <c r="S1649" s="7"/>
      <c r="T1649" s="7"/>
      <c r="U1649" s="7"/>
      <c r="V1649" s="38"/>
      <c r="W1649" s="28"/>
      <c r="X1649" s="7"/>
      <c r="Y1649" s="7"/>
      <c r="Z1649" s="7"/>
      <c r="AA1649" s="7"/>
      <c r="AB1649" s="8"/>
    </row>
    <row r="1650" spans="1:28" ht="14.1" customHeight="1" x14ac:dyDescent="0.2">
      <c r="E1650" s="8"/>
      <c r="F1650" s="8"/>
      <c r="G1650" s="8"/>
      <c r="H1650" s="8"/>
      <c r="I1650" s="8"/>
      <c r="J1650" s="8"/>
      <c r="K1650" s="8"/>
      <c r="L1650" s="8"/>
      <c r="M1650" s="8"/>
      <c r="N1650" s="8"/>
      <c r="O1650" s="8"/>
      <c r="P1650" s="8"/>
      <c r="Q1650" s="8"/>
      <c r="R1650" s="7"/>
      <c r="S1650" s="7"/>
      <c r="T1650" s="7"/>
      <c r="U1650" s="7"/>
      <c r="V1650" s="7"/>
      <c r="W1650" s="28"/>
      <c r="X1650" s="7"/>
      <c r="Y1650" s="7"/>
      <c r="Z1650" s="7"/>
      <c r="AA1650" s="7"/>
      <c r="AB1650" s="8"/>
    </row>
    <row r="1651" spans="1:28" ht="14.1" customHeight="1" x14ac:dyDescent="0.2">
      <c r="A1651" s="5"/>
      <c r="E1651" s="8"/>
      <c r="F1651" s="8"/>
      <c r="G1651" s="8"/>
      <c r="H1651" s="8"/>
      <c r="I1651" s="8"/>
      <c r="J1651" s="8"/>
      <c r="K1651" s="7"/>
      <c r="L1651" s="8"/>
      <c r="M1651" s="8"/>
      <c r="N1651" s="7"/>
      <c r="O1651" s="7"/>
      <c r="P1651" s="8"/>
      <c r="Q1651" s="8"/>
      <c r="R1651" s="7"/>
      <c r="S1651" s="7"/>
      <c r="T1651" s="7"/>
      <c r="U1651" s="7"/>
      <c r="V1651" s="37"/>
      <c r="W1651" s="37"/>
      <c r="X1651" s="7"/>
      <c r="Y1651" s="7"/>
      <c r="Z1651" s="7"/>
      <c r="AA1651" s="7"/>
      <c r="AB1651" s="8"/>
    </row>
    <row r="1652" spans="1:28" ht="14.1" customHeight="1" x14ac:dyDescent="0.2">
      <c r="E1652" s="7"/>
      <c r="F1652" s="7"/>
      <c r="G1652" s="7"/>
      <c r="H1652" s="7"/>
      <c r="I1652" s="7"/>
      <c r="J1652" s="8"/>
      <c r="K1652" s="8"/>
      <c r="L1652" s="7"/>
      <c r="M1652" s="7"/>
      <c r="N1652" s="8"/>
      <c r="O1652" s="8"/>
      <c r="P1652" s="8"/>
      <c r="Q1652" s="8"/>
      <c r="R1652" s="7"/>
      <c r="S1652" s="7"/>
      <c r="T1652" s="7"/>
      <c r="U1652" s="7"/>
      <c r="V1652" s="28"/>
      <c r="W1652" s="28"/>
      <c r="X1652" s="7"/>
      <c r="Y1652" s="7"/>
      <c r="Z1652" s="7"/>
      <c r="AA1652" s="7"/>
      <c r="AB1652" s="8"/>
    </row>
    <row r="1653" spans="1:28" ht="14.1" customHeight="1" x14ac:dyDescent="0.2">
      <c r="A1653" s="5"/>
      <c r="E1653" s="8"/>
      <c r="F1653" s="7"/>
      <c r="G1653" s="8"/>
      <c r="H1653" s="8"/>
      <c r="I1653" s="8"/>
      <c r="J1653" s="8"/>
      <c r="K1653" s="7"/>
      <c r="L1653" s="7"/>
      <c r="M1653" s="7"/>
      <c r="N1653" s="7"/>
      <c r="O1653" s="7"/>
      <c r="P1653" s="8"/>
      <c r="Q1653" s="8"/>
      <c r="R1653" s="8"/>
      <c r="S1653" s="8"/>
      <c r="T1653" s="28"/>
      <c r="U1653" s="28"/>
      <c r="V1653" s="28"/>
      <c r="W1653" s="37"/>
      <c r="X1653" s="7"/>
      <c r="Y1653" s="7"/>
      <c r="Z1653" s="7"/>
      <c r="AA1653" s="7"/>
      <c r="AB1653" s="8"/>
    </row>
    <row r="1654" spans="1:28" ht="14.1" customHeight="1" x14ac:dyDescent="0.2">
      <c r="A1654" s="5"/>
      <c r="E1654" s="8"/>
      <c r="F1654" s="7"/>
      <c r="G1654" s="8"/>
      <c r="H1654" s="8"/>
      <c r="I1654" s="8"/>
      <c r="J1654" s="8"/>
      <c r="K1654" s="8"/>
      <c r="L1654" s="8"/>
      <c r="M1654" s="8"/>
      <c r="N1654" s="8"/>
      <c r="O1654" s="8"/>
      <c r="P1654" s="8"/>
      <c r="Q1654" s="8"/>
      <c r="R1654" s="7"/>
      <c r="S1654" s="7"/>
      <c r="T1654" s="7"/>
      <c r="U1654" s="7"/>
      <c r="V1654" s="28"/>
      <c r="W1654" s="37"/>
      <c r="X1654" s="7"/>
      <c r="Y1654" s="7"/>
      <c r="Z1654" s="7"/>
      <c r="AA1654" s="7"/>
      <c r="AB1654" s="8"/>
    </row>
    <row r="1655" spans="1:28" ht="14.1" customHeight="1" x14ac:dyDescent="0.2">
      <c r="A1655" s="5"/>
      <c r="E1655" s="8"/>
      <c r="F1655" s="7"/>
      <c r="G1655" s="8"/>
      <c r="H1655" s="8"/>
      <c r="I1655" s="8"/>
      <c r="J1655" s="8"/>
      <c r="K1655" s="7"/>
      <c r="L1655" s="7"/>
      <c r="M1655" s="7"/>
      <c r="N1655" s="7"/>
      <c r="O1655" s="7"/>
      <c r="P1655" s="7"/>
      <c r="Q1655" s="7"/>
      <c r="R1655" s="8"/>
      <c r="S1655" s="8"/>
      <c r="T1655" s="28"/>
      <c r="U1655" s="28"/>
      <c r="V1655" s="28"/>
      <c r="W1655" s="37"/>
      <c r="X1655" s="7"/>
      <c r="Y1655" s="7"/>
      <c r="Z1655" s="7"/>
      <c r="AA1655" s="7"/>
      <c r="AB1655" s="8"/>
    </row>
    <row r="1656" spans="1:28" ht="14.1" customHeight="1" x14ac:dyDescent="0.2">
      <c r="A1656" s="5"/>
      <c r="E1656" s="8"/>
      <c r="F1656" s="7"/>
      <c r="G1656" s="8"/>
      <c r="H1656" s="8"/>
      <c r="I1656" s="7"/>
      <c r="J1656" s="8"/>
      <c r="K1656" s="8"/>
      <c r="L1656" s="7"/>
      <c r="M1656" s="7"/>
      <c r="N1656" s="7"/>
      <c r="O1656" s="7"/>
      <c r="P1656" s="8"/>
      <c r="Q1656" s="8"/>
      <c r="R1656" s="8"/>
      <c r="S1656" s="8"/>
      <c r="T1656" s="28"/>
      <c r="U1656" s="28"/>
      <c r="V1656" s="28"/>
      <c r="W1656" s="37"/>
      <c r="X1656" s="7"/>
      <c r="Y1656" s="7"/>
      <c r="Z1656" s="7"/>
      <c r="AA1656" s="7"/>
      <c r="AB1656" s="8"/>
    </row>
    <row r="1657" spans="1:28" ht="14.1" customHeight="1" x14ac:dyDescent="0.2">
      <c r="E1657" s="8"/>
      <c r="F1657" s="8"/>
      <c r="G1657" s="8"/>
      <c r="H1657" s="8"/>
      <c r="I1657" s="8"/>
      <c r="J1657" s="8"/>
      <c r="K1657" s="8"/>
      <c r="L1657" s="8"/>
      <c r="M1657" s="8"/>
      <c r="N1657" s="8"/>
      <c r="O1657" s="8"/>
      <c r="P1657" s="8"/>
      <c r="Q1657" s="8"/>
      <c r="R1657" s="7"/>
      <c r="S1657" s="7"/>
      <c r="T1657" s="7"/>
      <c r="U1657" s="7"/>
      <c r="V1657" s="28"/>
      <c r="W1657" s="37"/>
      <c r="X1657" s="7"/>
      <c r="Y1657" s="7"/>
      <c r="Z1657" s="7"/>
      <c r="AA1657" s="7"/>
      <c r="AB1657" s="8"/>
    </row>
    <row r="1658" spans="1:28" ht="14.1" customHeight="1" x14ac:dyDescent="0.2">
      <c r="A1658" s="5"/>
      <c r="E1658" s="8"/>
      <c r="F1658" s="7"/>
      <c r="G1658" s="8"/>
      <c r="H1658" s="8"/>
      <c r="I1658" s="7"/>
      <c r="J1658" s="8"/>
      <c r="K1658" s="7"/>
      <c r="L1658" s="7"/>
      <c r="M1658" s="7"/>
      <c r="N1658" s="7"/>
      <c r="O1658" s="7"/>
      <c r="P1658" s="7"/>
      <c r="Q1658" s="7"/>
      <c r="R1658" s="8"/>
      <c r="S1658" s="8"/>
      <c r="T1658" s="28"/>
      <c r="U1658" s="28"/>
      <c r="V1658" s="28"/>
      <c r="W1658" s="37"/>
      <c r="X1658" s="7"/>
      <c r="Y1658" s="7"/>
      <c r="Z1658" s="7"/>
      <c r="AA1658" s="7"/>
      <c r="AB1658" s="8"/>
    </row>
    <row r="1659" spans="1:28" ht="14.1" customHeight="1" x14ac:dyDescent="0.2">
      <c r="E1659" s="8"/>
      <c r="F1659" s="7"/>
      <c r="G1659" s="8"/>
      <c r="H1659" s="8"/>
      <c r="I1659" s="8"/>
      <c r="J1659" s="8"/>
      <c r="K1659" s="8"/>
      <c r="L1659" s="8"/>
      <c r="M1659" s="8"/>
      <c r="N1659" s="8"/>
      <c r="O1659" s="8"/>
      <c r="P1659" s="8"/>
      <c r="Q1659" s="8"/>
      <c r="R1659" s="7"/>
      <c r="S1659" s="7"/>
      <c r="T1659" s="7"/>
      <c r="U1659" s="7"/>
      <c r="V1659" s="28"/>
      <c r="W1659" s="37"/>
      <c r="X1659" s="7"/>
      <c r="Y1659" s="7"/>
      <c r="Z1659" s="7"/>
      <c r="AA1659" s="7"/>
      <c r="AB1659" s="8"/>
    </row>
    <row r="1660" spans="1:28" ht="14.1" customHeight="1" x14ac:dyDescent="0.2">
      <c r="A1660" s="47"/>
      <c r="E1660" s="8"/>
      <c r="F1660" s="8"/>
      <c r="G1660" s="8"/>
      <c r="H1660" s="8"/>
      <c r="I1660" s="8"/>
      <c r="J1660" s="8"/>
      <c r="K1660" s="8"/>
      <c r="L1660" s="8"/>
      <c r="M1660" s="8"/>
      <c r="N1660" s="8"/>
      <c r="O1660" s="8"/>
      <c r="P1660" s="8"/>
      <c r="Q1660" s="8"/>
      <c r="R1660" s="7"/>
      <c r="S1660" s="7"/>
      <c r="T1660" s="7"/>
      <c r="U1660" s="7"/>
      <c r="V1660" s="37"/>
      <c r="W1660" s="37"/>
      <c r="X1660" s="7"/>
      <c r="Y1660" s="7"/>
      <c r="Z1660" s="7"/>
      <c r="AA1660" s="7"/>
      <c r="AB1660" s="8"/>
    </row>
    <row r="1661" spans="1:28" ht="14.1" customHeight="1" x14ac:dyDescent="0.2">
      <c r="A1661" s="48"/>
      <c r="E1661" s="8"/>
      <c r="F1661" s="8"/>
      <c r="G1661" s="8"/>
      <c r="H1661" s="8"/>
      <c r="I1661" s="8"/>
      <c r="J1661" s="8"/>
      <c r="K1661" s="8"/>
      <c r="L1661" s="8"/>
      <c r="M1661" s="8"/>
      <c r="N1661" s="8"/>
      <c r="O1661" s="8"/>
      <c r="P1661" s="8"/>
      <c r="Q1661" s="8"/>
      <c r="R1661" s="7"/>
      <c r="S1661" s="7"/>
      <c r="T1661" s="7"/>
      <c r="U1661" s="7"/>
      <c r="V1661" s="37"/>
      <c r="W1661" s="37"/>
      <c r="X1661" s="7"/>
      <c r="Y1661" s="7"/>
      <c r="Z1661" s="7"/>
      <c r="AA1661" s="7"/>
      <c r="AB1661" s="8"/>
    </row>
    <row r="1662" spans="1:28" ht="14.1" customHeight="1" x14ac:dyDescent="0.2">
      <c r="A1662" s="49"/>
      <c r="E1662" s="8"/>
      <c r="F1662" s="8"/>
      <c r="G1662" s="8"/>
      <c r="H1662" s="8"/>
      <c r="I1662" s="8"/>
      <c r="J1662" s="8"/>
      <c r="K1662" s="8"/>
      <c r="L1662" s="8"/>
      <c r="M1662" s="8"/>
      <c r="N1662" s="8"/>
      <c r="O1662" s="8"/>
      <c r="P1662" s="8"/>
      <c r="Q1662" s="8"/>
      <c r="R1662" s="7"/>
      <c r="S1662" s="7"/>
      <c r="T1662" s="7"/>
      <c r="U1662" s="7"/>
      <c r="V1662" s="37"/>
      <c r="W1662" s="8"/>
      <c r="X1662" s="7"/>
      <c r="Y1662" s="7"/>
      <c r="Z1662" s="7"/>
      <c r="AA1662" s="7"/>
      <c r="AB1662" s="8"/>
    </row>
    <row r="1663" spans="1:28" ht="14.1" customHeight="1" x14ac:dyDescent="0.2">
      <c r="A1663" s="4"/>
      <c r="E1663" s="8"/>
      <c r="F1663" s="8"/>
      <c r="G1663" s="8"/>
      <c r="H1663" s="8"/>
      <c r="I1663" s="8"/>
      <c r="J1663" s="8"/>
      <c r="K1663" s="8"/>
      <c r="L1663" s="8"/>
      <c r="M1663" s="8"/>
      <c r="N1663" s="8"/>
      <c r="O1663" s="8"/>
      <c r="P1663" s="8"/>
      <c r="Q1663" s="8"/>
      <c r="R1663" s="7"/>
      <c r="S1663" s="7"/>
      <c r="T1663" s="7"/>
      <c r="U1663" s="7"/>
      <c r="V1663" s="37"/>
      <c r="W1663" s="37"/>
      <c r="X1663" s="7"/>
      <c r="Y1663" s="7"/>
      <c r="Z1663" s="7"/>
      <c r="AA1663" s="7"/>
      <c r="AB1663" s="8"/>
    </row>
    <row r="1664" spans="1:28" ht="14.1" customHeight="1" x14ac:dyDescent="0.2">
      <c r="E1664" s="8"/>
      <c r="F1664" s="8"/>
      <c r="G1664" s="8"/>
      <c r="H1664" s="8"/>
      <c r="I1664" s="8"/>
      <c r="J1664" s="8"/>
      <c r="K1664" s="8"/>
      <c r="L1664" s="8"/>
      <c r="M1664" s="8"/>
      <c r="N1664" s="8"/>
      <c r="O1664" s="8"/>
      <c r="P1664" s="8"/>
      <c r="Q1664" s="8"/>
      <c r="R1664" s="7"/>
      <c r="S1664" s="7"/>
      <c r="T1664" s="7"/>
      <c r="U1664" s="7"/>
      <c r="V1664" s="28"/>
      <c r="W1664" s="37"/>
      <c r="X1664" s="7"/>
      <c r="Y1664" s="7"/>
      <c r="Z1664" s="7"/>
      <c r="AA1664" s="7"/>
      <c r="AB1664" s="8"/>
    </row>
    <row r="1665" spans="1:28" ht="14.1" customHeight="1" x14ac:dyDescent="0.2">
      <c r="E1665" s="8"/>
      <c r="F1665" s="8"/>
      <c r="G1665" s="8"/>
      <c r="H1665" s="8"/>
      <c r="I1665" s="8"/>
      <c r="J1665" s="8"/>
      <c r="K1665" s="8"/>
      <c r="L1665" s="8"/>
      <c r="M1665" s="8"/>
      <c r="N1665" s="8"/>
      <c r="O1665" s="8"/>
      <c r="P1665" s="8"/>
      <c r="Q1665" s="8"/>
      <c r="R1665" s="7"/>
      <c r="S1665" s="7"/>
      <c r="T1665" s="7"/>
      <c r="U1665" s="7"/>
      <c r="V1665" s="8"/>
      <c r="W1665" s="37"/>
      <c r="X1665" s="7"/>
      <c r="Y1665" s="7"/>
      <c r="Z1665" s="7"/>
      <c r="AA1665" s="7"/>
      <c r="AB1665" s="8"/>
    </row>
    <row r="1666" spans="1:28" ht="14.1" customHeight="1" x14ac:dyDescent="0.2">
      <c r="A1666" s="50"/>
      <c r="E1666" s="8"/>
      <c r="F1666" s="8"/>
      <c r="G1666" s="8"/>
      <c r="H1666" s="8"/>
      <c r="I1666" s="8"/>
      <c r="J1666" s="8"/>
      <c r="K1666" s="8"/>
      <c r="L1666" s="8"/>
      <c r="M1666" s="8"/>
      <c r="N1666" s="8"/>
      <c r="O1666" s="8"/>
      <c r="P1666" s="8"/>
      <c r="Q1666" s="8"/>
      <c r="R1666" s="7"/>
      <c r="S1666" s="7"/>
      <c r="T1666" s="7"/>
      <c r="U1666" s="7"/>
      <c r="V1666" s="37"/>
      <c r="W1666" s="37"/>
      <c r="X1666" s="7"/>
      <c r="Y1666" s="7"/>
      <c r="Z1666" s="7"/>
      <c r="AA1666" s="7"/>
      <c r="AB1666" s="8"/>
    </row>
    <row r="1667" spans="1:28" ht="14.1" customHeight="1" x14ac:dyDescent="0.2">
      <c r="A1667" s="50"/>
      <c r="E1667" s="8"/>
      <c r="F1667" s="8"/>
      <c r="G1667" s="8"/>
      <c r="H1667" s="8"/>
      <c r="I1667" s="8"/>
      <c r="J1667" s="8"/>
      <c r="K1667" s="8"/>
      <c r="L1667" s="8"/>
      <c r="M1667" s="8"/>
      <c r="N1667" s="8"/>
      <c r="O1667" s="8"/>
      <c r="P1667" s="8"/>
      <c r="Q1667" s="8"/>
      <c r="R1667" s="7"/>
      <c r="S1667" s="7"/>
      <c r="T1667" s="7"/>
      <c r="U1667" s="7"/>
      <c r="V1667" s="37"/>
      <c r="W1667" s="37"/>
      <c r="X1667" s="7"/>
      <c r="Y1667" s="7"/>
      <c r="Z1667" s="7"/>
      <c r="AA1667" s="7"/>
      <c r="AB1667" s="8"/>
    </row>
    <row r="1668" spans="1:28" ht="14.1" customHeight="1" x14ac:dyDescent="0.2">
      <c r="E1668" s="8"/>
      <c r="F1668" s="8"/>
      <c r="G1668" s="8"/>
      <c r="H1668" s="8"/>
      <c r="I1668" s="8"/>
      <c r="J1668" s="8"/>
      <c r="K1668" s="8"/>
      <c r="L1668" s="8"/>
      <c r="M1668" s="8"/>
      <c r="N1668" s="8"/>
      <c r="O1668" s="8"/>
      <c r="P1668" s="8"/>
      <c r="Q1668" s="8"/>
      <c r="R1668" s="7"/>
      <c r="S1668" s="7"/>
      <c r="T1668" s="7"/>
      <c r="U1668" s="7"/>
      <c r="V1668" s="37"/>
      <c r="W1668" s="37"/>
      <c r="X1668" s="7"/>
      <c r="Y1668" s="7"/>
      <c r="Z1668" s="7"/>
      <c r="AA1668" s="7"/>
      <c r="AB1668" s="8"/>
    </row>
    <row r="1669" spans="1:28" ht="14.1" customHeight="1" x14ac:dyDescent="0.2">
      <c r="E1669" s="8"/>
      <c r="F1669" s="8"/>
      <c r="G1669" s="8"/>
      <c r="H1669" s="8"/>
      <c r="I1669" s="8"/>
      <c r="J1669" s="8"/>
      <c r="K1669" s="8"/>
      <c r="L1669" s="8"/>
      <c r="M1669" s="8"/>
      <c r="N1669" s="8"/>
      <c r="O1669" s="8"/>
      <c r="P1669" s="8"/>
      <c r="Q1669" s="8"/>
      <c r="R1669" s="7"/>
      <c r="S1669" s="7"/>
      <c r="T1669" s="7"/>
      <c r="U1669" s="7"/>
      <c r="V1669" s="37"/>
      <c r="W1669" s="8"/>
      <c r="X1669" s="7"/>
      <c r="Y1669" s="7"/>
      <c r="Z1669" s="7"/>
      <c r="AA1669" s="7"/>
      <c r="AB1669" s="8"/>
    </row>
    <row r="1670" spans="1:28" ht="14.1" customHeight="1" x14ac:dyDescent="0.2">
      <c r="E1670" s="8"/>
      <c r="F1670" s="8"/>
      <c r="G1670" s="8"/>
      <c r="H1670" s="8"/>
      <c r="I1670" s="8"/>
      <c r="J1670" s="8"/>
      <c r="K1670" s="8"/>
      <c r="L1670" s="8"/>
      <c r="M1670" s="8"/>
      <c r="N1670" s="8"/>
      <c r="O1670" s="8"/>
      <c r="P1670" s="8"/>
      <c r="Q1670" s="8"/>
      <c r="R1670" s="7"/>
      <c r="S1670" s="7"/>
      <c r="T1670" s="7"/>
      <c r="U1670" s="7"/>
      <c r="V1670" s="37"/>
      <c r="W1670" s="7"/>
      <c r="X1670" s="7"/>
      <c r="Y1670" s="7"/>
      <c r="Z1670" s="7"/>
      <c r="AA1670" s="7"/>
      <c r="AB1670" s="8"/>
    </row>
    <row r="1671" spans="1:28" ht="14.1" customHeight="1" x14ac:dyDescent="0.2">
      <c r="A1671" s="51"/>
      <c r="E1671" s="8"/>
      <c r="F1671" s="8"/>
      <c r="G1671" s="8"/>
      <c r="H1671" s="8"/>
      <c r="I1671" s="8"/>
      <c r="J1671" s="8"/>
      <c r="K1671" s="8"/>
      <c r="L1671" s="8"/>
      <c r="M1671" s="8"/>
      <c r="N1671" s="8"/>
      <c r="O1671" s="8"/>
      <c r="P1671" s="8"/>
      <c r="Q1671" s="8"/>
      <c r="R1671" s="7"/>
      <c r="S1671" s="7"/>
      <c r="T1671" s="7"/>
      <c r="U1671" s="7"/>
      <c r="V1671" s="37"/>
      <c r="W1671" s="8"/>
      <c r="X1671" s="7"/>
      <c r="Y1671" s="7"/>
      <c r="Z1671" s="7"/>
      <c r="AA1671" s="7"/>
      <c r="AB1671" s="8"/>
    </row>
    <row r="1672" spans="1:28" ht="14.1" customHeight="1" x14ac:dyDescent="0.2">
      <c r="E1672" s="8"/>
      <c r="F1672" s="8"/>
      <c r="G1672" s="8"/>
      <c r="H1672" s="8"/>
      <c r="I1672" s="8"/>
      <c r="J1672" s="8"/>
      <c r="K1672" s="8"/>
      <c r="L1672" s="8"/>
      <c r="M1672" s="8"/>
      <c r="N1672" s="8"/>
      <c r="O1672" s="8"/>
      <c r="P1672" s="8"/>
      <c r="Q1672" s="8"/>
      <c r="R1672" s="7"/>
      <c r="S1672" s="7"/>
      <c r="T1672" s="7"/>
      <c r="U1672" s="7"/>
      <c r="V1672" s="37"/>
      <c r="W1672" s="7"/>
      <c r="X1672" s="7"/>
      <c r="Y1672" s="7"/>
      <c r="Z1672" s="7"/>
      <c r="AA1672" s="7"/>
      <c r="AB1672" s="8"/>
    </row>
    <row r="1673" spans="1:28" ht="14.1" customHeight="1" x14ac:dyDescent="0.2">
      <c r="E1673" s="8"/>
      <c r="F1673" s="8"/>
      <c r="G1673" s="8"/>
      <c r="H1673" s="8"/>
      <c r="I1673" s="8"/>
      <c r="J1673" s="8"/>
      <c r="K1673" s="8"/>
      <c r="L1673" s="8"/>
      <c r="M1673" s="8"/>
      <c r="N1673" s="8"/>
      <c r="O1673" s="8"/>
      <c r="P1673" s="8"/>
      <c r="Q1673" s="8"/>
      <c r="R1673" s="7"/>
      <c r="S1673" s="7"/>
      <c r="T1673" s="7"/>
      <c r="U1673" s="7"/>
      <c r="V1673" s="8"/>
      <c r="W1673" s="7"/>
      <c r="X1673" s="7"/>
      <c r="Y1673" s="7"/>
      <c r="Z1673" s="7"/>
      <c r="AA1673" s="7"/>
      <c r="AB1673" s="8"/>
    </row>
    <row r="1674" spans="1:28" ht="14.1" customHeight="1" x14ac:dyDescent="0.2">
      <c r="A1674" s="51"/>
      <c r="E1674" s="8"/>
      <c r="F1674" s="8"/>
      <c r="G1674" s="8"/>
      <c r="H1674" s="8"/>
      <c r="I1674" s="8"/>
      <c r="J1674" s="8"/>
      <c r="K1674" s="8"/>
      <c r="L1674" s="8"/>
      <c r="M1674" s="8"/>
      <c r="N1674" s="8"/>
      <c r="O1674" s="8"/>
      <c r="P1674" s="8"/>
      <c r="Q1674" s="8"/>
      <c r="R1674" s="7"/>
      <c r="S1674" s="7"/>
      <c r="T1674" s="7"/>
      <c r="U1674" s="7"/>
      <c r="V1674" s="37"/>
      <c r="W1674" s="8"/>
      <c r="X1674" s="7"/>
      <c r="Y1674" s="7"/>
      <c r="Z1674" s="7"/>
      <c r="AA1674" s="7"/>
      <c r="AB1674" s="8"/>
    </row>
    <row r="1675" spans="1:28" ht="14.1" customHeight="1" x14ac:dyDescent="0.2">
      <c r="A1675" s="51"/>
      <c r="E1675" s="8"/>
      <c r="F1675" s="8"/>
      <c r="G1675" s="8"/>
      <c r="H1675" s="8"/>
      <c r="I1675" s="8"/>
      <c r="J1675" s="8"/>
      <c r="K1675" s="8"/>
      <c r="L1675" s="8"/>
      <c r="M1675" s="8"/>
      <c r="N1675" s="8"/>
      <c r="O1675" s="8"/>
      <c r="P1675" s="8"/>
      <c r="Q1675" s="8"/>
      <c r="R1675" s="7"/>
      <c r="S1675" s="7"/>
      <c r="T1675" s="7"/>
      <c r="U1675" s="7"/>
      <c r="V1675" s="7"/>
      <c r="W1675" s="7"/>
      <c r="X1675" s="7"/>
      <c r="Y1675" s="7"/>
      <c r="Z1675" s="7"/>
      <c r="AA1675" s="7"/>
      <c r="AB1675" s="8"/>
    </row>
    <row r="1676" spans="1:28" ht="14.1" customHeight="1" x14ac:dyDescent="0.2">
      <c r="E1676" s="8"/>
      <c r="F1676" s="8"/>
      <c r="G1676" s="8"/>
      <c r="H1676" s="8"/>
      <c r="I1676" s="8"/>
      <c r="J1676" s="8"/>
      <c r="K1676" s="7"/>
      <c r="L1676" s="8"/>
      <c r="M1676" s="8"/>
      <c r="N1676" s="7"/>
      <c r="O1676" s="7"/>
      <c r="P1676" s="8"/>
      <c r="Q1676" s="8"/>
      <c r="R1676" s="7"/>
      <c r="S1676" s="7"/>
      <c r="T1676" s="7"/>
      <c r="U1676" s="7"/>
      <c r="V1676" s="7"/>
      <c r="W1676" s="7"/>
      <c r="X1676" s="7"/>
      <c r="Y1676" s="7"/>
      <c r="Z1676" s="7"/>
      <c r="AA1676" s="7"/>
      <c r="AB1676" s="8"/>
    </row>
    <row r="1677" spans="1:28" ht="14.1" customHeight="1" x14ac:dyDescent="0.2">
      <c r="E1677" s="8"/>
      <c r="F1677" s="7"/>
      <c r="G1677" s="8"/>
      <c r="H1677" s="8"/>
      <c r="I1677" s="7"/>
      <c r="J1677" s="8"/>
      <c r="K1677" s="8"/>
      <c r="L1677" s="8"/>
      <c r="M1677" s="8"/>
      <c r="N1677" s="8"/>
      <c r="O1677" s="8"/>
      <c r="P1677" s="8"/>
      <c r="Q1677" s="8"/>
      <c r="R1677" s="7"/>
      <c r="S1677" s="7"/>
      <c r="T1677" s="7"/>
      <c r="U1677" s="7"/>
      <c r="V1677" s="28"/>
      <c r="W1677" s="7"/>
      <c r="X1677" s="7"/>
      <c r="Y1677" s="7"/>
      <c r="Z1677" s="7"/>
      <c r="AA1677" s="8"/>
      <c r="AB1677" s="8"/>
    </row>
    <row r="1678" spans="1:28" ht="14.1" customHeight="1" x14ac:dyDescent="0.2">
      <c r="E1678" s="7"/>
      <c r="F1678" s="7"/>
      <c r="G1678" s="7"/>
      <c r="H1678" s="7"/>
      <c r="I1678" s="7"/>
      <c r="J1678" s="8"/>
      <c r="K1678" s="8"/>
      <c r="L1678" s="7"/>
      <c r="M1678" s="7"/>
      <c r="N1678" s="8"/>
      <c r="O1678" s="8"/>
      <c r="P1678" s="8"/>
      <c r="Q1678" s="8"/>
      <c r="R1678" s="7"/>
      <c r="S1678" s="7"/>
      <c r="T1678" s="7"/>
      <c r="U1678" s="7"/>
      <c r="V1678" s="28"/>
      <c r="W1678" s="38"/>
      <c r="X1678" s="7"/>
      <c r="Y1678" s="7"/>
      <c r="Z1678" s="7"/>
      <c r="AA1678" s="7"/>
      <c r="AB1678" s="8"/>
    </row>
    <row r="1679" spans="1:28" ht="14.1" customHeight="1" x14ac:dyDescent="0.2">
      <c r="E1679" s="8"/>
      <c r="F1679" s="8"/>
      <c r="G1679" s="8"/>
      <c r="H1679" s="8"/>
      <c r="I1679" s="8"/>
      <c r="J1679" s="8"/>
      <c r="K1679" s="8"/>
      <c r="L1679" s="8"/>
      <c r="M1679" s="8"/>
      <c r="N1679" s="8"/>
      <c r="O1679" s="8"/>
      <c r="P1679" s="8"/>
      <c r="Q1679" s="8"/>
      <c r="R1679" s="7"/>
      <c r="S1679" s="7"/>
      <c r="T1679" s="7"/>
      <c r="U1679" s="7"/>
      <c r="V1679" s="28"/>
      <c r="W1679" s="28"/>
      <c r="X1679" s="7"/>
      <c r="Y1679" s="7"/>
      <c r="Z1679" s="7"/>
      <c r="AA1679" s="7"/>
      <c r="AB1679" s="8"/>
    </row>
    <row r="1680" spans="1:28" ht="14.1" customHeight="1" x14ac:dyDescent="0.2">
      <c r="E1680" s="8"/>
      <c r="F1680" s="8"/>
      <c r="G1680" s="8"/>
      <c r="H1680" s="8"/>
      <c r="I1680" s="8"/>
      <c r="J1680" s="8"/>
      <c r="K1680" s="8"/>
      <c r="L1680" s="8"/>
      <c r="M1680" s="8"/>
      <c r="N1680" s="8"/>
      <c r="O1680" s="8"/>
      <c r="P1680" s="8"/>
      <c r="Q1680" s="8"/>
      <c r="R1680" s="7"/>
      <c r="S1680" s="7"/>
      <c r="T1680" s="7"/>
      <c r="U1680" s="7"/>
      <c r="V1680" s="28"/>
      <c r="W1680" s="28"/>
      <c r="X1680" s="7"/>
      <c r="Y1680" s="7"/>
      <c r="Z1680" s="7"/>
      <c r="AA1680" s="7"/>
      <c r="AB1680" s="8"/>
    </row>
    <row r="1681" spans="5:28" ht="14.1" customHeight="1" x14ac:dyDescent="0.2">
      <c r="E1681" s="8"/>
      <c r="F1681" s="8"/>
      <c r="G1681" s="8"/>
      <c r="H1681" s="8"/>
      <c r="I1681" s="8"/>
      <c r="J1681" s="8"/>
      <c r="K1681" s="8"/>
      <c r="L1681" s="8"/>
      <c r="M1681" s="8"/>
      <c r="N1681" s="8"/>
      <c r="O1681" s="8"/>
      <c r="P1681" s="8"/>
      <c r="Q1681" s="8"/>
      <c r="R1681" s="7"/>
      <c r="S1681" s="7"/>
      <c r="T1681" s="7"/>
      <c r="U1681" s="7"/>
      <c r="V1681" s="28"/>
      <c r="W1681" s="28"/>
      <c r="X1681" s="7"/>
      <c r="Y1681" s="7"/>
      <c r="Z1681" s="7"/>
      <c r="AA1681" s="7"/>
      <c r="AB1681" s="8"/>
    </row>
    <row r="1682" spans="5:28" ht="14.1" customHeight="1" x14ac:dyDescent="0.2">
      <c r="E1682" s="8"/>
      <c r="F1682" s="8"/>
      <c r="G1682" s="8"/>
      <c r="H1682" s="8"/>
      <c r="I1682" s="8"/>
      <c r="J1682" s="8"/>
      <c r="K1682" s="8"/>
      <c r="L1682" s="8"/>
      <c r="M1682" s="8"/>
      <c r="N1682" s="8"/>
      <c r="O1682" s="8"/>
      <c r="P1682" s="8"/>
      <c r="Q1682" s="8"/>
      <c r="R1682" s="7"/>
      <c r="S1682" s="7"/>
      <c r="T1682" s="7"/>
      <c r="U1682" s="7"/>
      <c r="V1682" s="28"/>
      <c r="W1682" s="28"/>
      <c r="X1682" s="7"/>
      <c r="Y1682" s="7"/>
      <c r="Z1682" s="7"/>
      <c r="AA1682" s="7"/>
      <c r="AB1682" s="8"/>
    </row>
    <row r="1683" spans="5:28" ht="14.1" customHeight="1" x14ac:dyDescent="0.2">
      <c r="E1683" s="8"/>
      <c r="F1683" s="8"/>
      <c r="G1683" s="8"/>
      <c r="H1683" s="8"/>
      <c r="I1683" s="8"/>
      <c r="J1683" s="8"/>
      <c r="K1683" s="8"/>
      <c r="L1683" s="8"/>
      <c r="M1683" s="8"/>
      <c r="N1683" s="8"/>
      <c r="O1683" s="8"/>
      <c r="P1683" s="8"/>
      <c r="Q1683" s="8"/>
      <c r="R1683" s="7"/>
      <c r="S1683" s="7"/>
      <c r="T1683" s="7"/>
      <c r="U1683" s="7"/>
      <c r="V1683" s="28"/>
      <c r="W1683" s="28"/>
      <c r="X1683" s="7"/>
      <c r="Y1683" s="7"/>
      <c r="Z1683" s="7"/>
      <c r="AA1683" s="7"/>
      <c r="AB1683" s="8"/>
    </row>
    <row r="1684" spans="5:28" ht="14.1" customHeight="1" x14ac:dyDescent="0.2">
      <c r="E1684" s="8"/>
      <c r="F1684" s="8"/>
      <c r="G1684" s="8"/>
      <c r="H1684" s="8"/>
      <c r="I1684" s="8"/>
      <c r="J1684" s="8"/>
      <c r="K1684" s="8"/>
      <c r="L1684" s="8"/>
      <c r="M1684" s="8"/>
      <c r="N1684" s="8"/>
      <c r="O1684" s="8"/>
      <c r="P1684" s="8"/>
      <c r="Q1684" s="8"/>
      <c r="R1684" s="7"/>
      <c r="S1684" s="7"/>
      <c r="T1684" s="7"/>
      <c r="U1684" s="7"/>
      <c r="V1684" s="28"/>
      <c r="W1684" s="28"/>
      <c r="X1684" s="7"/>
      <c r="Y1684" s="7"/>
      <c r="Z1684" s="7"/>
      <c r="AA1684" s="7"/>
      <c r="AB1684" s="8"/>
    </row>
    <row r="1685" spans="5:28" ht="14.1" customHeight="1" x14ac:dyDescent="0.2">
      <c r="E1685" s="8"/>
      <c r="F1685" s="8"/>
      <c r="G1685" s="8"/>
      <c r="H1685" s="8"/>
      <c r="I1685" s="8"/>
      <c r="J1685" s="8"/>
      <c r="K1685" s="8"/>
      <c r="L1685" s="8"/>
      <c r="M1685" s="8"/>
      <c r="N1685" s="8"/>
      <c r="O1685" s="8"/>
      <c r="P1685" s="8"/>
      <c r="Q1685" s="8"/>
      <c r="R1685" s="7"/>
      <c r="S1685" s="7"/>
      <c r="T1685" s="7"/>
      <c r="U1685" s="7"/>
      <c r="V1685" s="38"/>
      <c r="W1685" s="28"/>
      <c r="X1685" s="7"/>
      <c r="Y1685" s="7"/>
      <c r="Z1685" s="7"/>
      <c r="AA1685" s="7"/>
      <c r="AB1685" s="8"/>
    </row>
    <row r="1686" spans="5:28" ht="14.1" customHeight="1" x14ac:dyDescent="0.2">
      <c r="E1686" s="8"/>
      <c r="F1686" s="8"/>
      <c r="G1686" s="8"/>
      <c r="H1686" s="8"/>
      <c r="I1686" s="8"/>
      <c r="J1686" s="8"/>
      <c r="K1686" s="8"/>
      <c r="L1686" s="8"/>
      <c r="M1686" s="8"/>
      <c r="N1686" s="8"/>
      <c r="O1686" s="8"/>
      <c r="P1686" s="8"/>
      <c r="Q1686" s="8"/>
      <c r="R1686" s="7"/>
      <c r="S1686" s="7"/>
      <c r="T1686" s="7"/>
      <c r="U1686" s="7"/>
      <c r="V1686" s="38"/>
      <c r="W1686" s="28"/>
      <c r="X1686" s="7"/>
      <c r="Y1686" s="7"/>
      <c r="Z1686" s="7"/>
      <c r="AA1686" s="7"/>
      <c r="AB1686" s="8"/>
    </row>
    <row r="1687" spans="5:28" ht="14.1" customHeight="1" x14ac:dyDescent="0.2">
      <c r="E1687" s="8"/>
      <c r="F1687" s="8"/>
      <c r="G1687" s="8"/>
      <c r="H1687" s="8"/>
      <c r="I1687" s="8"/>
      <c r="J1687" s="8"/>
      <c r="K1687" s="8"/>
      <c r="L1687" s="8"/>
      <c r="M1687" s="8"/>
      <c r="N1687" s="8"/>
      <c r="O1687" s="8"/>
      <c r="P1687" s="8"/>
      <c r="Q1687" s="8"/>
      <c r="R1687" s="7"/>
      <c r="S1687" s="7"/>
      <c r="T1687" s="7"/>
      <c r="U1687" s="7"/>
      <c r="V1687" s="38"/>
      <c r="W1687" s="28"/>
      <c r="X1687" s="7"/>
      <c r="Y1687" s="7"/>
      <c r="Z1687" s="7"/>
      <c r="AA1687" s="7"/>
      <c r="AB1687" s="8"/>
    </row>
    <row r="1688" spans="5:28" ht="14.1" customHeight="1" x14ac:dyDescent="0.2">
      <c r="E1688" s="8"/>
      <c r="F1688" s="8"/>
      <c r="G1688" s="8"/>
      <c r="H1688" s="8"/>
      <c r="I1688" s="8"/>
      <c r="J1688" s="8"/>
      <c r="K1688" s="8"/>
      <c r="L1688" s="8"/>
      <c r="M1688" s="8"/>
      <c r="N1688" s="8"/>
      <c r="O1688" s="8"/>
      <c r="P1688" s="8"/>
      <c r="Q1688" s="8"/>
      <c r="R1688" s="7"/>
      <c r="S1688" s="7"/>
      <c r="T1688" s="7"/>
      <c r="U1688" s="7"/>
      <c r="V1688" s="28"/>
      <c r="W1688" s="38"/>
      <c r="X1688" s="7"/>
      <c r="Y1688" s="7"/>
      <c r="Z1688" s="7"/>
      <c r="AA1688" s="7"/>
      <c r="AB1688" s="8"/>
    </row>
    <row r="1689" spans="5:28" ht="14.1" customHeight="1" x14ac:dyDescent="0.2">
      <c r="E1689" s="8"/>
      <c r="F1689" s="8"/>
      <c r="G1689" s="8"/>
      <c r="H1689" s="8"/>
      <c r="I1689" s="8"/>
      <c r="J1689" s="8"/>
      <c r="K1689" s="8"/>
      <c r="L1689" s="8"/>
      <c r="M1689" s="8"/>
      <c r="N1689" s="8"/>
      <c r="O1689" s="8"/>
      <c r="P1689" s="8"/>
      <c r="Q1689" s="8"/>
      <c r="R1689" s="7"/>
      <c r="S1689" s="7"/>
      <c r="T1689" s="7"/>
      <c r="U1689" s="7"/>
      <c r="V1689" s="28"/>
      <c r="W1689" s="28"/>
      <c r="X1689" s="7"/>
      <c r="Y1689" s="7"/>
      <c r="Z1689" s="7"/>
      <c r="AA1689" s="7"/>
      <c r="AB1689" s="8"/>
    </row>
    <row r="1690" spans="5:28" ht="14.1" customHeight="1" x14ac:dyDescent="0.2">
      <c r="E1690" s="8"/>
      <c r="F1690" s="8"/>
      <c r="G1690" s="8"/>
      <c r="H1690" s="8"/>
      <c r="I1690" s="8"/>
      <c r="J1690" s="8"/>
      <c r="K1690" s="8"/>
      <c r="L1690" s="8"/>
      <c r="M1690" s="8"/>
      <c r="N1690" s="8"/>
      <c r="O1690" s="8"/>
      <c r="P1690" s="8"/>
      <c r="Q1690" s="8"/>
      <c r="R1690" s="7"/>
      <c r="S1690" s="7"/>
      <c r="T1690" s="7"/>
      <c r="U1690" s="7"/>
      <c r="V1690" s="28"/>
      <c r="W1690" s="28"/>
      <c r="X1690" s="7"/>
      <c r="Y1690" s="7"/>
      <c r="Z1690" s="7"/>
      <c r="AA1690" s="7"/>
      <c r="AB1690" s="8"/>
    </row>
    <row r="1691" spans="5:28" ht="14.1" customHeight="1" x14ac:dyDescent="0.2">
      <c r="E1691" s="8"/>
      <c r="F1691" s="8"/>
      <c r="G1691" s="8"/>
      <c r="H1691" s="8"/>
      <c r="I1691" s="8"/>
      <c r="J1691" s="8"/>
      <c r="K1691" s="8"/>
      <c r="L1691" s="8"/>
      <c r="M1691" s="8"/>
      <c r="N1691" s="8"/>
      <c r="O1691" s="8"/>
      <c r="P1691" s="8"/>
      <c r="Q1691" s="8"/>
      <c r="R1691" s="7"/>
      <c r="S1691" s="7"/>
      <c r="T1691" s="7"/>
      <c r="U1691" s="7"/>
      <c r="V1691" s="8"/>
      <c r="W1691" s="28"/>
      <c r="X1691" s="7"/>
      <c r="Y1691" s="7"/>
      <c r="Z1691" s="7"/>
      <c r="AA1691" s="7"/>
      <c r="AB1691" s="8"/>
    </row>
    <row r="1692" spans="5:28" ht="14.1" customHeight="1" x14ac:dyDescent="0.2">
      <c r="E1692" s="8"/>
      <c r="F1692" s="8"/>
      <c r="G1692" s="8"/>
      <c r="H1692" s="8"/>
      <c r="I1692" s="8"/>
      <c r="J1692" s="8"/>
      <c r="K1692" s="8"/>
      <c r="L1692" s="8"/>
      <c r="M1692" s="8"/>
      <c r="N1692" s="8"/>
      <c r="O1692" s="8"/>
      <c r="P1692" s="8"/>
      <c r="Q1692" s="8"/>
      <c r="R1692" s="7"/>
      <c r="S1692" s="7"/>
      <c r="T1692" s="7"/>
      <c r="U1692" s="7"/>
      <c r="V1692" s="28"/>
      <c r="W1692" s="28"/>
      <c r="X1692" s="7"/>
      <c r="Y1692" s="7"/>
      <c r="Z1692" s="7"/>
      <c r="AA1692" s="7"/>
      <c r="AB1692" s="8"/>
    </row>
    <row r="1693" spans="5:28" ht="14.1" customHeight="1" x14ac:dyDescent="0.2">
      <c r="E1693" s="8"/>
      <c r="F1693" s="8"/>
      <c r="G1693" s="8"/>
      <c r="H1693" s="8"/>
      <c r="I1693" s="8"/>
      <c r="J1693" s="8"/>
      <c r="K1693" s="8"/>
      <c r="L1693" s="8"/>
      <c r="M1693" s="8"/>
      <c r="N1693" s="8"/>
      <c r="O1693" s="8"/>
      <c r="P1693" s="8"/>
      <c r="Q1693" s="8"/>
      <c r="R1693" s="7"/>
      <c r="S1693" s="7"/>
      <c r="T1693" s="7"/>
      <c r="U1693" s="7"/>
      <c r="V1693" s="28"/>
      <c r="W1693" s="28"/>
      <c r="X1693" s="7"/>
      <c r="Y1693" s="7"/>
      <c r="Z1693" s="7"/>
      <c r="AA1693" s="7"/>
      <c r="AB1693" s="8"/>
    </row>
    <row r="1694" spans="5:28" ht="14.1" customHeight="1" x14ac:dyDescent="0.2">
      <c r="E1694" s="8"/>
      <c r="F1694" s="8"/>
      <c r="G1694" s="8"/>
      <c r="H1694" s="8"/>
      <c r="I1694" s="8"/>
      <c r="J1694" s="8"/>
      <c r="K1694" s="8"/>
      <c r="L1694" s="8"/>
      <c r="M1694" s="8"/>
      <c r="N1694" s="8"/>
      <c r="O1694" s="8"/>
      <c r="P1694" s="8"/>
      <c r="Q1694" s="8"/>
      <c r="R1694" s="7"/>
      <c r="S1694" s="7"/>
      <c r="T1694" s="7"/>
      <c r="U1694" s="7"/>
      <c r="V1694" s="28"/>
      <c r="W1694" s="28"/>
      <c r="X1694" s="7"/>
      <c r="Y1694" s="7"/>
      <c r="Z1694" s="7"/>
      <c r="AA1694" s="7"/>
      <c r="AB1694" s="8"/>
    </row>
    <row r="1695" spans="5:28" ht="14.1" customHeight="1" x14ac:dyDescent="0.2">
      <c r="E1695" s="8"/>
      <c r="F1695" s="8"/>
      <c r="G1695" s="8"/>
      <c r="H1695" s="8"/>
      <c r="I1695" s="8"/>
      <c r="J1695" s="8"/>
      <c r="K1695" s="8"/>
      <c r="L1695" s="8"/>
      <c r="M1695" s="8"/>
      <c r="N1695" s="8"/>
      <c r="O1695" s="8"/>
      <c r="P1695" s="8"/>
      <c r="Q1695" s="8"/>
      <c r="R1695" s="7"/>
      <c r="S1695" s="7"/>
      <c r="T1695" s="7"/>
      <c r="U1695" s="7"/>
      <c r="V1695" s="28"/>
      <c r="W1695" s="28"/>
      <c r="X1695" s="7"/>
      <c r="Y1695" s="7"/>
      <c r="Z1695" s="7"/>
      <c r="AA1695" s="7"/>
      <c r="AB1695" s="8"/>
    </row>
    <row r="1696" spans="5:28" ht="14.1" customHeight="1" x14ac:dyDescent="0.2">
      <c r="E1696" s="8"/>
      <c r="F1696" s="8"/>
      <c r="G1696" s="8"/>
      <c r="H1696" s="8"/>
      <c r="I1696" s="8"/>
      <c r="J1696" s="8"/>
      <c r="K1696" s="8"/>
      <c r="L1696" s="8"/>
      <c r="M1696" s="8"/>
      <c r="N1696" s="8"/>
      <c r="O1696" s="8"/>
      <c r="P1696" s="8"/>
      <c r="Q1696" s="8"/>
      <c r="R1696" s="7"/>
      <c r="S1696" s="7"/>
      <c r="T1696" s="7"/>
      <c r="U1696" s="7"/>
      <c r="V1696" s="28"/>
      <c r="W1696" s="28"/>
      <c r="X1696" s="7"/>
      <c r="Y1696" s="7"/>
      <c r="Z1696" s="7"/>
      <c r="AA1696" s="7"/>
      <c r="AB1696" s="8"/>
    </row>
    <row r="1697" spans="5:28" ht="14.1" customHeight="1" x14ac:dyDescent="0.2">
      <c r="E1697" s="8"/>
      <c r="F1697" s="8"/>
      <c r="G1697" s="8"/>
      <c r="H1697" s="8"/>
      <c r="I1697" s="8"/>
      <c r="J1697" s="8"/>
      <c r="K1697" s="8"/>
      <c r="L1697" s="8"/>
      <c r="M1697" s="8"/>
      <c r="N1697" s="8"/>
      <c r="O1697" s="8"/>
      <c r="P1697" s="8"/>
      <c r="Q1697" s="8"/>
      <c r="R1697" s="7"/>
      <c r="S1697" s="7"/>
      <c r="T1697" s="7"/>
      <c r="U1697" s="7"/>
      <c r="V1697" s="28"/>
      <c r="W1697" s="28"/>
      <c r="X1697" s="7"/>
      <c r="Y1697" s="7"/>
      <c r="Z1697" s="7"/>
      <c r="AA1697" s="7"/>
      <c r="AB1697" s="8"/>
    </row>
    <row r="1698" spans="5:28" ht="14.1" customHeight="1" x14ac:dyDescent="0.2">
      <c r="E1698" s="8"/>
      <c r="F1698" s="8"/>
      <c r="G1698" s="8"/>
      <c r="H1698" s="8"/>
      <c r="I1698" s="8"/>
      <c r="J1698" s="8"/>
      <c r="K1698" s="8"/>
      <c r="L1698" s="8"/>
      <c r="M1698" s="8"/>
      <c r="N1698" s="8"/>
      <c r="O1698" s="8"/>
      <c r="P1698" s="8"/>
      <c r="Q1698" s="8"/>
      <c r="R1698" s="7"/>
      <c r="S1698" s="7"/>
      <c r="T1698" s="7"/>
      <c r="U1698" s="7"/>
      <c r="V1698" s="28"/>
      <c r="W1698" s="28"/>
      <c r="X1698" s="7"/>
      <c r="Y1698" s="7"/>
      <c r="Z1698" s="7"/>
      <c r="AA1698" s="7"/>
      <c r="AB1698" s="8"/>
    </row>
    <row r="1699" spans="5:28" ht="14.1" customHeight="1" x14ac:dyDescent="0.2">
      <c r="E1699" s="8"/>
      <c r="F1699" s="8"/>
      <c r="G1699" s="8"/>
      <c r="H1699" s="8"/>
      <c r="I1699" s="8"/>
      <c r="J1699" s="8"/>
      <c r="K1699" s="8"/>
      <c r="L1699" s="8"/>
      <c r="M1699" s="8"/>
      <c r="N1699" s="8"/>
      <c r="O1699" s="8"/>
      <c r="P1699" s="8"/>
      <c r="Q1699" s="8"/>
      <c r="R1699" s="7"/>
      <c r="S1699" s="7"/>
      <c r="T1699" s="7"/>
      <c r="U1699" s="7"/>
      <c r="V1699" s="28"/>
      <c r="W1699" s="28"/>
      <c r="X1699" s="7"/>
      <c r="Y1699" s="7"/>
      <c r="Z1699" s="7"/>
      <c r="AA1699" s="7"/>
      <c r="AB1699" s="8"/>
    </row>
    <row r="1700" spans="5:28" ht="14.1" customHeight="1" x14ac:dyDescent="0.2">
      <c r="E1700" s="8"/>
      <c r="F1700" s="8"/>
      <c r="G1700" s="8"/>
      <c r="H1700" s="8"/>
      <c r="I1700" s="8"/>
      <c r="J1700" s="8"/>
      <c r="K1700" s="8"/>
      <c r="L1700" s="8"/>
      <c r="M1700" s="8"/>
      <c r="N1700" s="8"/>
      <c r="O1700" s="8"/>
      <c r="P1700" s="8"/>
      <c r="Q1700" s="8"/>
      <c r="R1700" s="7"/>
      <c r="S1700" s="7"/>
      <c r="T1700" s="7"/>
      <c r="U1700" s="7"/>
      <c r="V1700" s="28"/>
      <c r="W1700" s="28"/>
      <c r="X1700" s="7"/>
      <c r="Y1700" s="7"/>
      <c r="Z1700" s="7"/>
      <c r="AA1700" s="7"/>
      <c r="AB1700" s="8"/>
    </row>
    <row r="1701" spans="5:28" ht="14.1" customHeight="1" x14ac:dyDescent="0.2">
      <c r="E1701" s="8"/>
      <c r="F1701" s="8"/>
      <c r="G1701" s="8"/>
      <c r="H1701" s="8"/>
      <c r="I1701" s="8"/>
      <c r="J1701" s="8"/>
      <c r="K1701" s="8"/>
      <c r="L1701" s="8"/>
      <c r="M1701" s="8"/>
      <c r="N1701" s="8"/>
      <c r="O1701" s="8"/>
      <c r="P1701" s="8"/>
      <c r="Q1701" s="8"/>
      <c r="R1701" s="7"/>
      <c r="S1701" s="7"/>
      <c r="T1701" s="7"/>
      <c r="U1701" s="7"/>
      <c r="V1701" s="8"/>
      <c r="W1701" s="28"/>
      <c r="X1701" s="7"/>
      <c r="Y1701" s="7"/>
      <c r="Z1701" s="7"/>
      <c r="AA1701" s="7"/>
      <c r="AB1701" s="8"/>
    </row>
    <row r="1702" spans="5:28" ht="12.75" customHeight="1" x14ac:dyDescent="0.2">
      <c r="E1702" s="8"/>
      <c r="F1702" s="8"/>
      <c r="G1702" s="8"/>
      <c r="H1702" s="8"/>
      <c r="I1702" s="8"/>
      <c r="J1702" s="8"/>
      <c r="K1702" s="8"/>
      <c r="L1702" s="8"/>
      <c r="M1702" s="8"/>
      <c r="N1702" s="8"/>
      <c r="O1702" s="8"/>
      <c r="P1702" s="8"/>
      <c r="Q1702" s="8"/>
      <c r="R1702" s="7"/>
      <c r="S1702" s="7"/>
      <c r="T1702" s="7"/>
      <c r="U1702" s="7"/>
      <c r="V1702" s="8"/>
      <c r="W1702" s="28"/>
      <c r="X1702" s="7"/>
      <c r="Y1702" s="7"/>
      <c r="Z1702" s="7"/>
      <c r="AA1702" s="7"/>
      <c r="AB1702" s="8"/>
    </row>
    <row r="1703" spans="5:28" ht="12.75" customHeight="1" x14ac:dyDescent="0.2">
      <c r="E1703" s="8"/>
      <c r="F1703" s="8"/>
      <c r="G1703" s="8"/>
      <c r="H1703" s="8"/>
      <c r="I1703" s="8"/>
      <c r="J1703" s="8"/>
      <c r="K1703" s="8"/>
      <c r="L1703" s="7"/>
      <c r="M1703" s="7"/>
      <c r="N1703" s="8"/>
      <c r="O1703" s="8"/>
      <c r="P1703" s="8"/>
      <c r="Q1703" s="8"/>
      <c r="R1703" s="7"/>
      <c r="S1703" s="7"/>
      <c r="T1703" s="7"/>
      <c r="U1703" s="7"/>
      <c r="V1703" s="8"/>
      <c r="W1703" s="28"/>
      <c r="X1703" s="7"/>
      <c r="Y1703" s="7"/>
      <c r="Z1703" s="7"/>
      <c r="AA1703" s="7"/>
      <c r="AB1703" s="8"/>
    </row>
    <row r="1704" spans="5:28" ht="12.75" customHeight="1" x14ac:dyDescent="0.2">
      <c r="E1704" s="8"/>
      <c r="F1704" s="8"/>
      <c r="G1704" s="8"/>
      <c r="H1704" s="8"/>
      <c r="I1704" s="8"/>
      <c r="J1704" s="8"/>
      <c r="K1704" s="8"/>
      <c r="L1704" s="8"/>
      <c r="M1704" s="8"/>
      <c r="N1704" s="8"/>
      <c r="O1704" s="8"/>
      <c r="P1704" s="8"/>
      <c r="Q1704" s="8"/>
      <c r="R1704" s="7"/>
      <c r="S1704" s="7"/>
      <c r="T1704" s="7"/>
      <c r="U1704" s="7"/>
      <c r="V1704" s="8"/>
      <c r="W1704" s="28"/>
      <c r="X1704" s="7"/>
      <c r="Y1704" s="7"/>
      <c r="Z1704" s="7"/>
      <c r="AA1704" s="7"/>
      <c r="AB1704" s="8"/>
    </row>
    <row r="1705" spans="5:28" ht="12.75" customHeight="1" x14ac:dyDescent="0.2">
      <c r="E1705" s="8"/>
      <c r="F1705" s="8"/>
      <c r="G1705" s="8"/>
      <c r="H1705" s="8"/>
      <c r="I1705" s="8"/>
      <c r="J1705" s="8"/>
      <c r="K1705" s="8"/>
      <c r="L1705" s="8"/>
      <c r="M1705" s="8"/>
      <c r="N1705" s="8"/>
      <c r="O1705" s="8"/>
      <c r="P1705" s="8"/>
      <c r="Q1705" s="8"/>
      <c r="R1705" s="7"/>
      <c r="S1705" s="7"/>
      <c r="T1705" s="7"/>
      <c r="U1705" s="7"/>
      <c r="V1705" s="8"/>
      <c r="W1705" s="28"/>
      <c r="X1705" s="7"/>
      <c r="Y1705" s="7"/>
      <c r="Z1705" s="7"/>
      <c r="AA1705" s="7"/>
      <c r="AB1705" s="8"/>
    </row>
    <row r="1706" spans="5:28" ht="12.75" customHeight="1" x14ac:dyDescent="0.2">
      <c r="E1706" s="8"/>
      <c r="F1706" s="8"/>
      <c r="G1706" s="8"/>
      <c r="H1706" s="8"/>
      <c r="I1706" s="8"/>
      <c r="J1706" s="8"/>
      <c r="K1706" s="8"/>
      <c r="L1706" s="8"/>
      <c r="M1706" s="8"/>
      <c r="N1706" s="8"/>
      <c r="O1706" s="8"/>
      <c r="P1706" s="8"/>
      <c r="Q1706" s="8"/>
      <c r="R1706" s="7"/>
      <c r="S1706" s="7"/>
      <c r="T1706" s="7"/>
      <c r="U1706" s="7"/>
      <c r="V1706" s="8"/>
      <c r="W1706" s="28"/>
      <c r="X1706" s="7"/>
      <c r="Y1706" s="7"/>
      <c r="Z1706" s="7"/>
      <c r="AA1706" s="7"/>
      <c r="AB1706" s="8"/>
    </row>
    <row r="1707" spans="5:28" ht="12.75" customHeight="1" x14ac:dyDescent="0.2">
      <c r="E1707" s="8"/>
      <c r="F1707" s="8"/>
      <c r="G1707" s="8"/>
      <c r="H1707" s="8"/>
      <c r="I1707" s="8"/>
      <c r="J1707" s="8"/>
      <c r="K1707" s="8"/>
      <c r="L1707" s="8"/>
      <c r="M1707" s="8"/>
      <c r="N1707" s="8"/>
      <c r="O1707" s="8"/>
      <c r="P1707" s="8"/>
      <c r="Q1707" s="8"/>
      <c r="R1707" s="7"/>
      <c r="S1707" s="7"/>
      <c r="T1707" s="7"/>
      <c r="U1707" s="7"/>
      <c r="V1707" s="8"/>
      <c r="W1707" s="28"/>
      <c r="X1707" s="7"/>
      <c r="Y1707" s="7"/>
      <c r="Z1707" s="7"/>
      <c r="AA1707" s="7"/>
      <c r="AB1707" s="8"/>
    </row>
    <row r="1708" spans="5:28" ht="12.75" customHeight="1" x14ac:dyDescent="0.2">
      <c r="E1708" s="8"/>
      <c r="F1708" s="8"/>
      <c r="G1708" s="8"/>
      <c r="H1708" s="8"/>
      <c r="I1708" s="8"/>
      <c r="J1708" s="8"/>
      <c r="K1708" s="8"/>
      <c r="L1708" s="8"/>
      <c r="M1708" s="8"/>
      <c r="N1708" s="8"/>
      <c r="O1708" s="8"/>
      <c r="P1708" s="8"/>
      <c r="Q1708" s="8"/>
      <c r="R1708" s="7"/>
      <c r="S1708" s="7"/>
      <c r="T1708" s="7"/>
      <c r="U1708" s="7"/>
      <c r="V1708" s="7"/>
      <c r="W1708" s="7"/>
      <c r="X1708" s="7"/>
      <c r="Y1708" s="7"/>
      <c r="Z1708" s="7"/>
      <c r="AA1708" s="7"/>
      <c r="AB1708" s="8"/>
    </row>
    <row r="1709" spans="5:28" ht="12.75" customHeight="1" x14ac:dyDescent="0.2">
      <c r="E1709" s="8"/>
      <c r="F1709" s="8"/>
      <c r="G1709" s="8"/>
      <c r="H1709" s="8"/>
      <c r="I1709" s="8"/>
      <c r="J1709" s="8"/>
      <c r="K1709" s="8"/>
      <c r="L1709" s="8"/>
      <c r="M1709" s="8"/>
      <c r="N1709" s="8"/>
      <c r="O1709" s="8"/>
      <c r="P1709" s="8"/>
      <c r="Q1709" s="8"/>
      <c r="R1709" s="7"/>
      <c r="S1709" s="7"/>
      <c r="T1709" s="7"/>
      <c r="U1709" s="7"/>
      <c r="V1709" s="7"/>
      <c r="W1709" s="7"/>
      <c r="X1709" s="7"/>
      <c r="Y1709" s="7"/>
      <c r="Z1709" s="7"/>
      <c r="AA1709" s="7"/>
      <c r="AB1709" s="8"/>
    </row>
    <row r="1710" spans="5:28" ht="14.1" customHeight="1" x14ac:dyDescent="0.2">
      <c r="E1710" s="8"/>
      <c r="F1710" s="8"/>
      <c r="G1710" s="8"/>
      <c r="H1710" s="8"/>
      <c r="I1710" s="8"/>
      <c r="J1710" s="8"/>
      <c r="K1710" s="8"/>
      <c r="L1710" s="8"/>
      <c r="M1710" s="8"/>
      <c r="N1710" s="8"/>
      <c r="O1710" s="8"/>
      <c r="P1710" s="8"/>
      <c r="Q1710" s="8"/>
      <c r="R1710" s="7"/>
      <c r="S1710" s="7"/>
      <c r="T1710" s="7"/>
      <c r="U1710" s="7"/>
      <c r="V1710" s="38"/>
      <c r="W1710" s="28"/>
      <c r="X1710" s="7"/>
      <c r="Y1710" s="7"/>
      <c r="Z1710" s="7"/>
      <c r="AA1710" s="7"/>
      <c r="AB1710" s="8"/>
    </row>
    <row r="1711" spans="5:28" ht="14.1" customHeight="1" x14ac:dyDescent="0.2">
      <c r="E1711" s="8"/>
      <c r="F1711" s="8"/>
      <c r="G1711" s="8"/>
      <c r="H1711" s="8"/>
      <c r="I1711" s="8"/>
      <c r="J1711" s="8"/>
      <c r="K1711" s="8"/>
      <c r="L1711" s="8"/>
      <c r="M1711" s="8"/>
      <c r="N1711" s="8"/>
      <c r="O1711" s="8"/>
      <c r="P1711" s="8"/>
      <c r="Q1711" s="8"/>
      <c r="R1711" s="7"/>
      <c r="S1711" s="7"/>
      <c r="T1711" s="7"/>
      <c r="U1711" s="7"/>
      <c r="V1711" s="28"/>
      <c r="W1711" s="38"/>
      <c r="X1711" s="7"/>
      <c r="Y1711" s="7"/>
      <c r="Z1711" s="7"/>
      <c r="AA1711" s="7"/>
      <c r="AB1711" s="8"/>
    </row>
    <row r="1712" spans="5:28" ht="14.1" customHeight="1" x14ac:dyDescent="0.2">
      <c r="E1712" s="8"/>
      <c r="F1712" s="8"/>
      <c r="G1712" s="8"/>
      <c r="H1712" s="8"/>
      <c r="I1712" s="8"/>
      <c r="J1712" s="8"/>
      <c r="K1712" s="8"/>
      <c r="L1712" s="8"/>
      <c r="M1712" s="8"/>
      <c r="N1712" s="8"/>
      <c r="O1712" s="8"/>
      <c r="P1712" s="8"/>
      <c r="Q1712" s="8"/>
      <c r="R1712" s="7"/>
      <c r="S1712" s="7"/>
      <c r="T1712" s="7"/>
      <c r="U1712" s="7"/>
      <c r="V1712" s="28"/>
      <c r="W1712" s="38"/>
      <c r="X1712" s="7"/>
      <c r="Y1712" s="7"/>
      <c r="Z1712" s="7"/>
      <c r="AA1712" s="7"/>
      <c r="AB1712" s="8"/>
    </row>
    <row r="1713" spans="1:28" ht="14.1" customHeight="1" x14ac:dyDescent="0.2">
      <c r="E1713" s="8"/>
      <c r="F1713" s="8"/>
      <c r="G1713" s="8"/>
      <c r="H1713" s="8"/>
      <c r="I1713" s="8"/>
      <c r="J1713" s="8"/>
      <c r="K1713" s="8"/>
      <c r="L1713" s="8"/>
      <c r="M1713" s="8"/>
      <c r="N1713" s="8"/>
      <c r="O1713" s="8"/>
      <c r="P1713" s="8"/>
      <c r="Q1713" s="8"/>
      <c r="R1713" s="7"/>
      <c r="S1713" s="7"/>
      <c r="T1713" s="7"/>
      <c r="U1713" s="7"/>
      <c r="V1713" s="7"/>
      <c r="W1713" s="7"/>
      <c r="X1713" s="7"/>
      <c r="Y1713" s="7"/>
      <c r="Z1713" s="7"/>
      <c r="AA1713" s="7"/>
      <c r="AB1713" s="8"/>
    </row>
    <row r="1714" spans="1:28" ht="14.1" customHeight="1" x14ac:dyDescent="0.2">
      <c r="E1714" s="8"/>
      <c r="F1714" s="8"/>
      <c r="G1714" s="8"/>
      <c r="H1714" s="8"/>
      <c r="I1714" s="8"/>
      <c r="J1714" s="8"/>
      <c r="K1714" s="8"/>
      <c r="L1714" s="8"/>
      <c r="M1714" s="8"/>
      <c r="N1714" s="8"/>
      <c r="O1714" s="8"/>
      <c r="P1714" s="8"/>
      <c r="Q1714" s="8"/>
      <c r="R1714" s="7"/>
      <c r="S1714" s="7"/>
      <c r="T1714" s="7"/>
      <c r="U1714" s="7"/>
      <c r="V1714" s="38"/>
      <c r="W1714" s="7"/>
      <c r="X1714" s="7"/>
      <c r="Y1714" s="7"/>
      <c r="Z1714" s="7"/>
      <c r="AA1714" s="7"/>
      <c r="AB1714" s="8"/>
    </row>
    <row r="1715" spans="1:28" ht="14.1" customHeight="1" x14ac:dyDescent="0.2">
      <c r="A1715" s="5"/>
      <c r="E1715" s="8"/>
      <c r="F1715" s="7"/>
      <c r="G1715" s="7"/>
      <c r="H1715" s="7"/>
      <c r="I1715" s="7"/>
      <c r="J1715" s="8"/>
      <c r="K1715" s="8"/>
      <c r="L1715" s="7"/>
      <c r="M1715" s="7"/>
      <c r="N1715" s="7"/>
      <c r="O1715" s="7"/>
      <c r="P1715" s="8"/>
      <c r="Q1715" s="8"/>
      <c r="R1715" s="7"/>
      <c r="S1715" s="7"/>
      <c r="T1715" s="7"/>
      <c r="U1715" s="7"/>
      <c r="V1715" s="28"/>
      <c r="W1715" s="37"/>
      <c r="X1715" s="7"/>
      <c r="Y1715" s="7"/>
      <c r="Z1715" s="7"/>
      <c r="AA1715" s="7"/>
      <c r="AB1715" s="8"/>
    </row>
    <row r="1716" spans="1:28" ht="14.1" customHeight="1" x14ac:dyDescent="0.2">
      <c r="A1716" s="52"/>
      <c r="E1716" s="8"/>
      <c r="F1716" s="8"/>
      <c r="G1716" s="8"/>
      <c r="H1716" s="8"/>
      <c r="I1716" s="8"/>
      <c r="J1716" s="8"/>
      <c r="K1716" s="8"/>
      <c r="L1716" s="8"/>
      <c r="M1716" s="8"/>
      <c r="N1716" s="8"/>
      <c r="O1716" s="8"/>
      <c r="P1716" s="8"/>
      <c r="Q1716" s="8"/>
      <c r="R1716" s="7"/>
      <c r="S1716" s="7"/>
      <c r="T1716" s="7"/>
      <c r="U1716" s="7"/>
      <c r="V1716" s="28"/>
      <c r="W1716" s="29"/>
      <c r="X1716" s="7"/>
      <c r="Y1716" s="7"/>
      <c r="Z1716" s="7"/>
      <c r="AA1716" s="7"/>
      <c r="AB1716" s="8"/>
    </row>
    <row r="1717" spans="1:28" ht="14.1" customHeight="1" x14ac:dyDescent="0.2">
      <c r="A1717" s="5"/>
      <c r="E1717" s="8"/>
      <c r="F1717" s="8"/>
      <c r="G1717" s="8"/>
      <c r="H1717" s="8"/>
      <c r="I1717" s="8"/>
      <c r="J1717" s="8"/>
      <c r="K1717" s="8"/>
      <c r="L1717" s="8"/>
      <c r="M1717" s="8"/>
      <c r="N1717" s="8"/>
      <c r="O1717" s="8"/>
      <c r="P1717" s="8"/>
      <c r="Q1717" s="8"/>
      <c r="R1717" s="7"/>
      <c r="S1717" s="7"/>
      <c r="T1717" s="7"/>
      <c r="U1717" s="7"/>
      <c r="V1717" s="37"/>
      <c r="W1717" s="37"/>
      <c r="X1717" s="7"/>
      <c r="Y1717" s="7"/>
      <c r="Z1717" s="7"/>
      <c r="AA1717" s="7"/>
      <c r="AB1717" s="8"/>
    </row>
    <row r="1718" spans="1:28" ht="14.1" customHeight="1" x14ac:dyDescent="0.2">
      <c r="E1718" s="8"/>
      <c r="F1718" s="8"/>
      <c r="G1718" s="8"/>
      <c r="H1718" s="8"/>
      <c r="I1718" s="8"/>
      <c r="J1718" s="8"/>
      <c r="K1718" s="8"/>
      <c r="L1718" s="8"/>
      <c r="M1718" s="8"/>
      <c r="N1718" s="8"/>
      <c r="O1718" s="8"/>
      <c r="P1718" s="8"/>
      <c r="Q1718" s="8"/>
      <c r="R1718" s="7"/>
      <c r="S1718" s="7"/>
      <c r="T1718" s="7"/>
      <c r="U1718" s="7"/>
      <c r="V1718" s="29"/>
      <c r="W1718" s="7"/>
      <c r="X1718" s="7"/>
      <c r="Y1718" s="7"/>
      <c r="Z1718" s="7"/>
      <c r="AA1718" s="7"/>
      <c r="AB1718" s="8"/>
    </row>
    <row r="1719" spans="1:28" ht="14.1" customHeight="1" x14ac:dyDescent="0.2">
      <c r="E1719" s="8"/>
      <c r="F1719" s="8"/>
      <c r="G1719" s="8"/>
      <c r="H1719" s="8"/>
      <c r="I1719" s="8"/>
      <c r="J1719" s="8"/>
      <c r="K1719" s="8"/>
      <c r="L1719" s="8"/>
      <c r="M1719" s="8"/>
      <c r="N1719" s="8"/>
      <c r="O1719" s="8"/>
      <c r="P1719" s="8"/>
      <c r="Q1719" s="8"/>
      <c r="R1719" s="7"/>
      <c r="S1719" s="7"/>
      <c r="T1719" s="7"/>
      <c r="U1719" s="7"/>
      <c r="V1719" s="28"/>
      <c r="W1719" s="38"/>
      <c r="X1719" s="7"/>
      <c r="Y1719" s="7"/>
      <c r="Z1719" s="7"/>
      <c r="AA1719" s="7"/>
      <c r="AB1719" s="8"/>
    </row>
    <row r="1720" spans="1:28" ht="14.1" customHeight="1" x14ac:dyDescent="0.2">
      <c r="E1720" s="8"/>
      <c r="F1720" s="8"/>
      <c r="G1720" s="8"/>
      <c r="H1720" s="8"/>
      <c r="I1720" s="8"/>
      <c r="J1720" s="8"/>
      <c r="K1720" s="8"/>
      <c r="L1720" s="8"/>
      <c r="M1720" s="8"/>
      <c r="N1720" s="8"/>
      <c r="O1720" s="8"/>
      <c r="P1720" s="8"/>
      <c r="Q1720" s="8"/>
      <c r="R1720" s="7"/>
      <c r="S1720" s="7"/>
      <c r="T1720" s="7"/>
      <c r="U1720" s="7"/>
      <c r="V1720" s="28"/>
      <c r="W1720" s="38"/>
      <c r="X1720" s="7"/>
      <c r="Y1720" s="7"/>
      <c r="Z1720" s="7"/>
      <c r="AA1720" s="7"/>
      <c r="AB1720" s="8"/>
    </row>
    <row r="1721" spans="1:28" ht="14.1" customHeight="1" x14ac:dyDescent="0.2">
      <c r="E1721" s="8"/>
      <c r="F1721" s="8"/>
      <c r="G1721" s="8"/>
      <c r="H1721" s="8"/>
      <c r="I1721" s="8"/>
      <c r="J1721" s="8"/>
      <c r="K1721" s="8"/>
      <c r="L1721" s="8"/>
      <c r="M1721" s="8"/>
      <c r="N1721" s="8"/>
      <c r="O1721" s="8"/>
      <c r="P1721" s="8"/>
      <c r="Q1721" s="8"/>
      <c r="R1721" s="7"/>
      <c r="S1721" s="7"/>
      <c r="T1721" s="7"/>
      <c r="U1721" s="7"/>
      <c r="V1721" s="28"/>
      <c r="W1721" s="38"/>
      <c r="X1721" s="7"/>
      <c r="Y1721" s="7"/>
      <c r="Z1721" s="7"/>
      <c r="AA1721" s="7"/>
      <c r="AB1721" s="8"/>
    </row>
    <row r="1722" spans="1:28" ht="14.1" customHeight="1" x14ac:dyDescent="0.2">
      <c r="E1722" s="8"/>
      <c r="F1722" s="8"/>
      <c r="G1722" s="8"/>
      <c r="H1722" s="8"/>
      <c r="I1722" s="8"/>
      <c r="J1722" s="8"/>
      <c r="K1722" s="8"/>
      <c r="L1722" s="8"/>
      <c r="M1722" s="8"/>
      <c r="N1722" s="8"/>
      <c r="O1722" s="8"/>
      <c r="P1722" s="8"/>
      <c r="Q1722" s="8"/>
      <c r="R1722" s="7"/>
      <c r="S1722" s="7"/>
      <c r="T1722" s="7"/>
      <c r="U1722" s="7"/>
      <c r="V1722" s="28"/>
      <c r="W1722" s="38"/>
      <c r="X1722" s="7"/>
      <c r="Y1722" s="7"/>
      <c r="Z1722" s="7"/>
      <c r="AA1722" s="7"/>
      <c r="AB1722" s="8"/>
    </row>
    <row r="1723" spans="1:28" ht="14.1" customHeight="1" x14ac:dyDescent="0.2">
      <c r="E1723" s="8"/>
      <c r="F1723" s="8"/>
      <c r="G1723" s="8"/>
      <c r="H1723" s="8"/>
      <c r="I1723" s="8"/>
      <c r="J1723" s="8"/>
      <c r="K1723" s="8"/>
      <c r="L1723" s="8"/>
      <c r="M1723" s="8"/>
      <c r="N1723" s="8"/>
      <c r="O1723" s="8"/>
      <c r="P1723" s="8"/>
      <c r="Q1723" s="8"/>
      <c r="R1723" s="7"/>
      <c r="S1723" s="7"/>
      <c r="T1723" s="7"/>
      <c r="U1723" s="7"/>
      <c r="V1723" s="38"/>
      <c r="W1723" s="7"/>
      <c r="X1723" s="7"/>
      <c r="Y1723" s="7"/>
      <c r="Z1723" s="7"/>
      <c r="AA1723" s="7"/>
      <c r="AB1723" s="8"/>
    </row>
    <row r="1724" spans="1:28" ht="14.1" customHeight="1" x14ac:dyDescent="0.2">
      <c r="E1724" s="8"/>
      <c r="F1724" s="8"/>
      <c r="G1724" s="8"/>
      <c r="H1724" s="8"/>
      <c r="I1724" s="8"/>
      <c r="J1724" s="8"/>
      <c r="K1724" s="8"/>
      <c r="L1724" s="8"/>
      <c r="M1724" s="8"/>
      <c r="N1724" s="8"/>
      <c r="O1724" s="8"/>
      <c r="P1724" s="8"/>
      <c r="Q1724" s="8"/>
      <c r="R1724" s="7"/>
      <c r="S1724" s="7"/>
      <c r="T1724" s="7"/>
      <c r="U1724" s="7"/>
      <c r="V1724" s="8"/>
      <c r="W1724" s="7"/>
      <c r="X1724" s="7"/>
      <c r="Y1724" s="7"/>
      <c r="Z1724" s="7"/>
      <c r="AA1724" s="7"/>
      <c r="AB1724" s="8"/>
    </row>
    <row r="1725" spans="1:28" ht="14.1" customHeight="1" x14ac:dyDescent="0.2">
      <c r="E1725" s="8"/>
      <c r="F1725" s="8"/>
      <c r="G1725" s="8"/>
      <c r="H1725" s="8"/>
      <c r="I1725" s="8"/>
      <c r="J1725" s="8"/>
      <c r="K1725" s="8"/>
      <c r="L1725" s="8"/>
      <c r="M1725" s="7"/>
      <c r="N1725" s="8"/>
      <c r="O1725" s="7"/>
      <c r="P1725" s="8"/>
      <c r="Q1725" s="8"/>
      <c r="R1725" s="7"/>
      <c r="S1725" s="7"/>
      <c r="T1725" s="7"/>
      <c r="U1725" s="7"/>
      <c r="V1725" s="29"/>
      <c r="W1725" s="37"/>
      <c r="X1725" s="7"/>
      <c r="Y1725" s="7"/>
      <c r="Z1725" s="7"/>
      <c r="AA1725" s="7"/>
      <c r="AB1725" s="8"/>
    </row>
    <row r="1726" spans="1:28" ht="14.1" customHeight="1" x14ac:dyDescent="0.2">
      <c r="E1726" s="8"/>
      <c r="F1726" s="8"/>
      <c r="G1726" s="8"/>
      <c r="H1726" s="8"/>
      <c r="I1726" s="8"/>
      <c r="J1726" s="8"/>
      <c r="K1726" s="8"/>
      <c r="L1726" s="8"/>
      <c r="M1726" s="8"/>
      <c r="N1726" s="8"/>
      <c r="O1726" s="8"/>
      <c r="P1726" s="8"/>
      <c r="Q1726" s="8"/>
      <c r="R1726" s="7"/>
      <c r="S1726" s="7"/>
      <c r="T1726" s="7"/>
      <c r="U1726" s="7"/>
      <c r="V1726" s="8"/>
      <c r="W1726" s="7"/>
      <c r="X1726" s="7"/>
      <c r="Y1726" s="7"/>
      <c r="Z1726" s="7"/>
      <c r="AA1726" s="7"/>
      <c r="AB1726" s="8"/>
    </row>
    <row r="1727" spans="1:28" ht="14.1" customHeight="1" x14ac:dyDescent="0.2">
      <c r="E1727" s="8"/>
      <c r="F1727" s="8"/>
      <c r="G1727" s="8"/>
      <c r="H1727" s="8"/>
      <c r="I1727" s="8"/>
      <c r="J1727" s="8"/>
      <c r="K1727" s="8"/>
      <c r="L1727" s="8"/>
      <c r="M1727" s="8"/>
      <c r="N1727" s="8"/>
      <c r="O1727" s="8"/>
      <c r="P1727" s="8"/>
      <c r="Q1727" s="8"/>
      <c r="R1727" s="7"/>
      <c r="S1727" s="7"/>
      <c r="T1727" s="7"/>
      <c r="U1727" s="7"/>
      <c r="V1727" s="7"/>
      <c r="W1727" s="7"/>
      <c r="X1727" s="7"/>
      <c r="Y1727" s="7"/>
      <c r="Z1727" s="7"/>
      <c r="AA1727" s="7"/>
      <c r="AB1727" s="8"/>
    </row>
    <row r="1728" spans="1:28" ht="14.1" customHeight="1" x14ac:dyDescent="0.2">
      <c r="E1728" s="8"/>
      <c r="F1728" s="8"/>
      <c r="G1728" s="8"/>
      <c r="H1728" s="8"/>
      <c r="I1728" s="8"/>
      <c r="J1728" s="8"/>
      <c r="K1728" s="8"/>
      <c r="L1728" s="8"/>
      <c r="M1728" s="8"/>
      <c r="N1728" s="8"/>
      <c r="O1728" s="8"/>
      <c r="P1728" s="8"/>
      <c r="Q1728" s="8"/>
      <c r="R1728" s="7"/>
      <c r="S1728" s="7"/>
      <c r="T1728" s="7"/>
      <c r="U1728" s="7"/>
      <c r="V1728" s="8"/>
      <c r="W1728" s="7"/>
      <c r="X1728" s="7"/>
      <c r="Y1728" s="7"/>
      <c r="Z1728" s="7"/>
      <c r="AA1728" s="7"/>
      <c r="AB1728" s="8"/>
    </row>
    <row r="1729" spans="1:28" ht="14.1" customHeight="1" x14ac:dyDescent="0.2">
      <c r="E1729" s="8"/>
      <c r="F1729" s="8"/>
      <c r="G1729" s="8"/>
      <c r="H1729" s="8"/>
      <c r="I1729" s="8"/>
      <c r="J1729" s="8"/>
      <c r="K1729" s="8"/>
      <c r="L1729" s="8"/>
      <c r="M1729" s="8"/>
      <c r="N1729" s="8"/>
      <c r="O1729" s="8"/>
      <c r="P1729" s="8"/>
      <c r="Q1729" s="8"/>
      <c r="R1729" s="7"/>
      <c r="S1729" s="7"/>
      <c r="T1729" s="7"/>
      <c r="U1729" s="7"/>
      <c r="V1729" s="7"/>
      <c r="W1729" s="7"/>
      <c r="X1729" s="7"/>
      <c r="Y1729" s="7"/>
      <c r="Z1729" s="7"/>
      <c r="AA1729" s="7"/>
      <c r="AB1729" s="8"/>
    </row>
    <row r="1730" spans="1:28" ht="14.1" customHeight="1" x14ac:dyDescent="0.2">
      <c r="E1730" s="8"/>
      <c r="F1730" s="8"/>
      <c r="G1730" s="8"/>
      <c r="H1730" s="8"/>
      <c r="I1730" s="8"/>
      <c r="J1730" s="8"/>
      <c r="K1730" s="8"/>
      <c r="L1730" s="8"/>
      <c r="M1730" s="8"/>
      <c r="N1730" s="8"/>
      <c r="O1730" s="8"/>
      <c r="P1730" s="8"/>
      <c r="Q1730" s="8"/>
      <c r="R1730" s="7"/>
      <c r="S1730" s="7"/>
      <c r="T1730" s="7"/>
      <c r="U1730" s="7"/>
      <c r="V1730" s="7"/>
      <c r="W1730" s="7"/>
      <c r="X1730" s="7"/>
      <c r="Y1730" s="7"/>
      <c r="Z1730" s="7"/>
      <c r="AA1730" s="7"/>
      <c r="AB1730" s="8"/>
    </row>
    <row r="1731" spans="1:28" ht="14.1" customHeight="1" x14ac:dyDescent="0.2">
      <c r="E1731" s="8"/>
      <c r="F1731" s="8"/>
      <c r="G1731" s="8"/>
      <c r="H1731" s="8"/>
      <c r="I1731" s="8"/>
      <c r="J1731" s="8"/>
      <c r="K1731" s="8"/>
      <c r="L1731" s="8"/>
      <c r="M1731" s="8"/>
      <c r="N1731" s="8"/>
      <c r="O1731" s="8"/>
      <c r="P1731" s="8"/>
      <c r="Q1731" s="8"/>
      <c r="R1731" s="7"/>
      <c r="S1731" s="7"/>
      <c r="T1731" s="7"/>
      <c r="U1731" s="7"/>
      <c r="V1731" s="7"/>
      <c r="W1731" s="7"/>
      <c r="X1731" s="7"/>
      <c r="Y1731" s="7"/>
      <c r="Z1731" s="7"/>
      <c r="AA1731" s="7"/>
      <c r="AB1731" s="8"/>
    </row>
    <row r="1732" spans="1:28" ht="12" x14ac:dyDescent="0.2">
      <c r="E1732" s="8"/>
      <c r="F1732" s="8"/>
      <c r="G1732" s="8"/>
      <c r="H1732" s="8"/>
      <c r="I1732" s="8"/>
      <c r="J1732" s="8"/>
      <c r="K1732" s="8"/>
      <c r="L1732" s="8"/>
      <c r="M1732" s="8"/>
      <c r="N1732" s="8"/>
      <c r="O1732" s="8"/>
      <c r="P1732" s="8"/>
      <c r="Q1732" s="8"/>
      <c r="R1732" s="7"/>
      <c r="S1732" s="7"/>
      <c r="T1732" s="7"/>
      <c r="U1732" s="7"/>
      <c r="V1732" s="28"/>
      <c r="W1732" s="37"/>
      <c r="X1732" s="7"/>
      <c r="Y1732" s="7"/>
      <c r="Z1732" s="7"/>
      <c r="AA1732" s="7"/>
      <c r="AB1732" s="8"/>
    </row>
    <row r="1733" spans="1:28" ht="14.1" customHeight="1" x14ac:dyDescent="0.2">
      <c r="E1733" s="8"/>
      <c r="F1733" s="8"/>
      <c r="G1733" s="8"/>
      <c r="H1733" s="8"/>
      <c r="I1733" s="8"/>
      <c r="J1733" s="8"/>
      <c r="K1733" s="8"/>
      <c r="L1733" s="8"/>
      <c r="M1733" s="8"/>
      <c r="N1733" s="8"/>
      <c r="O1733" s="8"/>
      <c r="P1733" s="8"/>
      <c r="Q1733" s="8"/>
      <c r="R1733" s="7"/>
      <c r="S1733" s="7"/>
      <c r="T1733" s="7"/>
      <c r="U1733" s="7"/>
      <c r="V1733" s="7"/>
      <c r="W1733" s="37"/>
      <c r="X1733" s="7"/>
      <c r="Y1733" s="7"/>
      <c r="Z1733" s="7"/>
      <c r="AA1733" s="7"/>
      <c r="AB1733" s="8"/>
    </row>
    <row r="1734" spans="1:28" ht="14.1" customHeight="1" x14ac:dyDescent="0.2">
      <c r="E1734" s="8"/>
      <c r="F1734" s="8"/>
      <c r="G1734" s="8"/>
      <c r="H1734" s="8"/>
      <c r="I1734" s="8"/>
      <c r="J1734" s="8"/>
      <c r="K1734" s="8"/>
      <c r="L1734" s="8"/>
      <c r="M1734" s="8"/>
      <c r="N1734" s="8"/>
      <c r="O1734" s="8"/>
      <c r="P1734" s="8"/>
      <c r="Q1734" s="8"/>
      <c r="R1734" s="7"/>
      <c r="S1734" s="7"/>
      <c r="T1734" s="7"/>
      <c r="U1734" s="7"/>
      <c r="V1734" s="28"/>
      <c r="W1734" s="28"/>
      <c r="X1734" s="7"/>
      <c r="Y1734" s="7"/>
      <c r="Z1734" s="7"/>
      <c r="AA1734" s="7"/>
      <c r="AB1734" s="8"/>
    </row>
    <row r="1735" spans="1:28" ht="14.1" customHeight="1" x14ac:dyDescent="0.2">
      <c r="E1735" s="8"/>
      <c r="F1735" s="8"/>
      <c r="G1735" s="8"/>
      <c r="H1735" s="8"/>
      <c r="I1735" s="8"/>
      <c r="J1735" s="8"/>
      <c r="K1735" s="8"/>
      <c r="L1735" s="8"/>
      <c r="M1735" s="8"/>
      <c r="N1735" s="8"/>
      <c r="O1735" s="8"/>
      <c r="P1735" s="8"/>
      <c r="Q1735" s="8"/>
      <c r="R1735" s="7"/>
      <c r="S1735" s="7"/>
      <c r="T1735" s="7"/>
      <c r="U1735" s="7"/>
      <c r="V1735" s="28"/>
      <c r="W1735" s="28"/>
      <c r="X1735" s="7"/>
      <c r="Y1735" s="7"/>
      <c r="Z1735" s="7"/>
      <c r="AA1735" s="7"/>
      <c r="AB1735" s="8"/>
    </row>
    <row r="1736" spans="1:28" ht="14.1" customHeight="1" x14ac:dyDescent="0.2">
      <c r="E1736" s="7"/>
      <c r="F1736" s="7"/>
      <c r="G1736" s="7"/>
      <c r="H1736" s="7"/>
      <c r="I1736" s="7"/>
      <c r="J1736" s="8"/>
      <c r="K1736" s="8"/>
      <c r="L1736" s="7"/>
      <c r="M1736" s="7"/>
      <c r="N1736" s="8"/>
      <c r="O1736" s="8"/>
      <c r="P1736" s="8"/>
      <c r="Q1736" s="8"/>
      <c r="R1736" s="7"/>
      <c r="S1736" s="7"/>
      <c r="T1736" s="7"/>
      <c r="U1736" s="7"/>
      <c r="V1736" s="28"/>
      <c r="W1736" s="38"/>
      <c r="X1736" s="7"/>
      <c r="Y1736" s="7"/>
      <c r="Z1736" s="7"/>
      <c r="AA1736" s="7"/>
      <c r="AB1736" s="8"/>
    </row>
    <row r="1737" spans="1:28" ht="14.1" customHeight="1" x14ac:dyDescent="0.2">
      <c r="E1737" s="8"/>
      <c r="F1737" s="8"/>
      <c r="G1737" s="8"/>
      <c r="H1737" s="8"/>
      <c r="I1737" s="8"/>
      <c r="J1737" s="8"/>
      <c r="K1737" s="8"/>
      <c r="L1737" s="8"/>
      <c r="M1737" s="8"/>
      <c r="N1737" s="8"/>
      <c r="O1737" s="8"/>
      <c r="P1737" s="8"/>
      <c r="Q1737" s="8"/>
      <c r="R1737" s="7"/>
      <c r="S1737" s="7"/>
      <c r="T1737" s="7"/>
      <c r="U1737" s="7"/>
      <c r="V1737" s="38"/>
      <c r="W1737" s="7"/>
      <c r="X1737" s="7"/>
      <c r="Y1737" s="7"/>
      <c r="Z1737" s="7"/>
      <c r="AA1737" s="7"/>
      <c r="AB1737" s="8"/>
    </row>
    <row r="1738" spans="1:28" ht="14.1" customHeight="1" x14ac:dyDescent="0.2">
      <c r="A1738" s="3"/>
      <c r="E1738" s="8"/>
      <c r="F1738" s="8"/>
      <c r="G1738" s="8"/>
      <c r="H1738" s="8"/>
      <c r="I1738" s="8"/>
      <c r="J1738" s="8"/>
      <c r="K1738" s="8"/>
      <c r="L1738" s="8"/>
      <c r="M1738" s="8"/>
      <c r="N1738" s="8"/>
      <c r="O1738" s="8"/>
      <c r="P1738" s="8"/>
      <c r="Q1738" s="8"/>
      <c r="R1738" s="7"/>
      <c r="S1738" s="7"/>
      <c r="T1738" s="7"/>
      <c r="U1738" s="7"/>
      <c r="V1738" s="7"/>
      <c r="W1738" s="7"/>
      <c r="X1738" s="7"/>
      <c r="Y1738" s="7"/>
      <c r="Z1738" s="7"/>
      <c r="AA1738" s="7"/>
      <c r="AB1738" s="8"/>
    </row>
    <row r="1739" spans="1:28" ht="14.1" customHeight="1" x14ac:dyDescent="0.2">
      <c r="A1739" s="3"/>
      <c r="E1739" s="8"/>
      <c r="F1739" s="8"/>
      <c r="G1739" s="8"/>
      <c r="H1739" s="8"/>
      <c r="I1739" s="7"/>
      <c r="J1739" s="8"/>
      <c r="K1739" s="8"/>
      <c r="L1739" s="8"/>
      <c r="M1739" s="8"/>
      <c r="N1739" s="8"/>
      <c r="O1739" s="8"/>
      <c r="P1739" s="8"/>
      <c r="Q1739" s="8"/>
      <c r="R1739" s="7"/>
      <c r="S1739" s="7"/>
      <c r="T1739" s="7"/>
      <c r="U1739" s="7"/>
      <c r="V1739" s="7"/>
      <c r="W1739" s="7"/>
      <c r="X1739" s="7"/>
      <c r="Y1739" s="7"/>
      <c r="Z1739" s="7"/>
      <c r="AA1739" s="7"/>
      <c r="AB1739" s="8"/>
    </row>
    <row r="1740" spans="1:28" ht="14.1" customHeight="1" x14ac:dyDescent="0.2">
      <c r="E1740" s="8"/>
      <c r="F1740" s="8"/>
      <c r="G1740" s="8"/>
      <c r="H1740" s="8"/>
      <c r="I1740" s="8"/>
      <c r="J1740" s="8"/>
      <c r="K1740" s="8"/>
      <c r="L1740" s="8"/>
      <c r="M1740" s="8"/>
      <c r="N1740" s="8"/>
      <c r="O1740" s="8"/>
      <c r="P1740" s="8"/>
      <c r="Q1740" s="8"/>
      <c r="R1740" s="7"/>
      <c r="S1740" s="7"/>
      <c r="T1740" s="7"/>
      <c r="U1740" s="7"/>
      <c r="V1740" s="7"/>
      <c r="W1740" s="37"/>
      <c r="X1740" s="7"/>
      <c r="Y1740" s="7"/>
      <c r="Z1740" s="7"/>
      <c r="AA1740" s="7"/>
      <c r="AB1740" s="8"/>
    </row>
    <row r="1741" spans="1:28" ht="14.1" customHeight="1" x14ac:dyDescent="0.2">
      <c r="E1741" s="8"/>
      <c r="F1741" s="8"/>
      <c r="G1741" s="8"/>
      <c r="H1741" s="8"/>
      <c r="I1741" s="8"/>
      <c r="J1741" s="8"/>
      <c r="K1741" s="8"/>
      <c r="L1741" s="8"/>
      <c r="M1741" s="8"/>
      <c r="N1741" s="8"/>
      <c r="O1741" s="8"/>
      <c r="P1741" s="8"/>
      <c r="Q1741" s="8"/>
      <c r="R1741" s="7"/>
      <c r="S1741" s="7"/>
      <c r="T1741" s="7"/>
      <c r="U1741" s="7"/>
      <c r="V1741" s="38"/>
      <c r="W1741" s="37"/>
      <c r="X1741" s="7"/>
      <c r="Y1741" s="7"/>
      <c r="Z1741" s="7"/>
      <c r="AA1741" s="7"/>
      <c r="AB1741" s="8"/>
    </row>
    <row r="1742" spans="1:28" ht="14.1" customHeight="1" x14ac:dyDescent="0.2">
      <c r="E1742" s="8"/>
      <c r="F1742" s="8"/>
      <c r="G1742" s="8"/>
      <c r="H1742" s="8"/>
      <c r="I1742" s="8"/>
      <c r="J1742" s="8"/>
      <c r="K1742" s="8"/>
      <c r="L1742" s="8"/>
      <c r="M1742" s="8"/>
      <c r="N1742" s="8"/>
      <c r="O1742" s="8"/>
      <c r="P1742" s="8"/>
      <c r="Q1742" s="8"/>
      <c r="R1742" s="7"/>
      <c r="S1742" s="7"/>
      <c r="T1742" s="7"/>
      <c r="U1742" s="7"/>
      <c r="V1742" s="38"/>
      <c r="W1742" s="37"/>
      <c r="X1742" s="7"/>
      <c r="Y1742" s="7"/>
      <c r="Z1742" s="7"/>
      <c r="AA1742" s="7"/>
      <c r="AB1742" s="8"/>
    </row>
    <row r="1743" spans="1:28" ht="14.1" customHeight="1" x14ac:dyDescent="0.2">
      <c r="E1743" s="7"/>
      <c r="F1743" s="7"/>
      <c r="G1743" s="8"/>
      <c r="H1743" s="8"/>
      <c r="I1743" s="8"/>
      <c r="J1743" s="8"/>
      <c r="K1743" s="8"/>
      <c r="L1743" s="7"/>
      <c r="M1743" s="7"/>
      <c r="N1743" s="8"/>
      <c r="O1743" s="8"/>
      <c r="P1743" s="8"/>
      <c r="Q1743" s="8"/>
      <c r="R1743" s="7"/>
      <c r="S1743" s="7"/>
      <c r="T1743" s="7"/>
      <c r="U1743" s="7"/>
      <c r="V1743" s="28"/>
      <c r="W1743" s="37"/>
      <c r="X1743" s="7"/>
      <c r="Y1743" s="7"/>
      <c r="Z1743" s="7"/>
      <c r="AA1743" s="7"/>
      <c r="AB1743" s="8"/>
    </row>
    <row r="1744" spans="1:28" ht="14.1" customHeight="1" x14ac:dyDescent="0.2">
      <c r="E1744" s="7"/>
      <c r="F1744" s="7"/>
      <c r="G1744" s="8"/>
      <c r="H1744" s="8"/>
      <c r="I1744" s="8"/>
      <c r="J1744" s="8"/>
      <c r="K1744" s="8"/>
      <c r="L1744" s="7"/>
      <c r="M1744" s="7"/>
      <c r="N1744" s="8"/>
      <c r="O1744" s="8"/>
      <c r="P1744" s="8"/>
      <c r="Q1744" s="8"/>
      <c r="R1744" s="7"/>
      <c r="S1744" s="7"/>
      <c r="T1744" s="7"/>
      <c r="U1744" s="7"/>
      <c r="V1744" s="28"/>
      <c r="W1744" s="37"/>
      <c r="X1744" s="7"/>
      <c r="Y1744" s="7"/>
      <c r="Z1744" s="7"/>
      <c r="AA1744" s="7"/>
      <c r="AB1744" s="8"/>
    </row>
    <row r="1745" spans="1:28" ht="14.1" customHeight="1" x14ac:dyDescent="0.2">
      <c r="E1745" s="8"/>
      <c r="F1745" s="7"/>
      <c r="G1745" s="8"/>
      <c r="H1745" s="8"/>
      <c r="I1745" s="8"/>
      <c r="J1745" s="8"/>
      <c r="K1745" s="8"/>
      <c r="L1745" s="7"/>
      <c r="M1745" s="7"/>
      <c r="N1745" s="8"/>
      <c r="O1745" s="8"/>
      <c r="P1745" s="8"/>
      <c r="Q1745" s="8"/>
      <c r="R1745" s="7"/>
      <c r="S1745" s="7"/>
      <c r="T1745" s="7"/>
      <c r="U1745" s="7"/>
      <c r="V1745" s="37"/>
      <c r="W1745" s="37"/>
      <c r="X1745" s="7"/>
      <c r="Y1745" s="7"/>
      <c r="Z1745" s="7"/>
      <c r="AA1745" s="7"/>
      <c r="AB1745" s="8"/>
    </row>
    <row r="1746" spans="1:28" ht="14.1" customHeight="1" x14ac:dyDescent="0.2">
      <c r="A1746" s="5"/>
      <c r="E1746" s="8"/>
      <c r="F1746" s="8"/>
      <c r="G1746" s="8"/>
      <c r="H1746" s="8"/>
      <c r="I1746" s="8"/>
      <c r="J1746" s="8"/>
      <c r="K1746" s="8"/>
      <c r="L1746" s="7"/>
      <c r="M1746" s="7"/>
      <c r="N1746" s="7"/>
      <c r="O1746" s="7"/>
      <c r="P1746" s="8"/>
      <c r="Q1746" s="8"/>
      <c r="R1746" s="7"/>
      <c r="S1746" s="7"/>
      <c r="T1746" s="7"/>
      <c r="U1746" s="7"/>
      <c r="V1746" s="37"/>
      <c r="W1746" s="37"/>
      <c r="X1746" s="7"/>
      <c r="Y1746" s="7"/>
      <c r="Z1746" s="7"/>
      <c r="AA1746" s="7"/>
      <c r="AB1746" s="8"/>
    </row>
    <row r="1747" spans="1:28" ht="14.1" customHeight="1" x14ac:dyDescent="0.2">
      <c r="A1747" s="5"/>
      <c r="E1747" s="8"/>
      <c r="F1747" s="7"/>
      <c r="G1747" s="7"/>
      <c r="H1747" s="7"/>
      <c r="I1747" s="8"/>
      <c r="J1747" s="8"/>
      <c r="K1747" s="8"/>
      <c r="L1747" s="8"/>
      <c r="M1747" s="8"/>
      <c r="N1747" s="8"/>
      <c r="O1747" s="8"/>
      <c r="P1747" s="8"/>
      <c r="Q1747" s="8"/>
      <c r="R1747" s="7"/>
      <c r="S1747" s="7"/>
      <c r="T1747" s="7"/>
      <c r="U1747" s="7"/>
      <c r="V1747" s="37"/>
      <c r="W1747" s="37"/>
      <c r="X1747" s="7"/>
      <c r="Y1747" s="7"/>
      <c r="Z1747" s="7"/>
      <c r="AA1747" s="7"/>
      <c r="AB1747" s="8"/>
    </row>
    <row r="1748" spans="1:28" ht="14.1" customHeight="1" x14ac:dyDescent="0.2">
      <c r="A1748" s="5"/>
      <c r="E1748" s="8"/>
      <c r="F1748" s="8"/>
      <c r="G1748" s="8"/>
      <c r="H1748" s="8"/>
      <c r="I1748" s="8"/>
      <c r="J1748" s="8"/>
      <c r="K1748" s="8"/>
      <c r="L1748" s="8"/>
      <c r="M1748" s="8"/>
      <c r="N1748" s="8"/>
      <c r="O1748" s="8"/>
      <c r="P1748" s="8"/>
      <c r="Q1748" s="8"/>
      <c r="R1748" s="7"/>
      <c r="S1748" s="7"/>
      <c r="T1748" s="7"/>
      <c r="U1748" s="7"/>
      <c r="V1748" s="37"/>
      <c r="W1748" s="37"/>
      <c r="X1748" s="7"/>
      <c r="Y1748" s="7"/>
      <c r="Z1748" s="7"/>
      <c r="AA1748" s="7"/>
      <c r="AB1748" s="8"/>
    </row>
    <row r="1749" spans="1:28" ht="14.1" customHeight="1" x14ac:dyDescent="0.2">
      <c r="E1749" s="7"/>
      <c r="F1749" s="20"/>
      <c r="G1749" s="20"/>
      <c r="H1749" s="20"/>
      <c r="I1749" s="20"/>
      <c r="J1749" s="8"/>
      <c r="K1749" s="8"/>
      <c r="L1749" s="8"/>
      <c r="M1749" s="8"/>
      <c r="N1749" s="8"/>
      <c r="O1749" s="8"/>
      <c r="P1749" s="8"/>
      <c r="Q1749" s="8"/>
      <c r="R1749" s="7"/>
      <c r="S1749" s="7"/>
      <c r="T1749" s="7"/>
      <c r="U1749" s="7"/>
      <c r="V1749" s="28"/>
      <c r="W1749" s="37"/>
      <c r="X1749" s="7"/>
      <c r="Y1749" s="7"/>
      <c r="Z1749" s="7"/>
      <c r="AA1749" s="7"/>
      <c r="AB1749" s="8"/>
    </row>
    <row r="1750" spans="1:28" ht="14.1" customHeight="1" x14ac:dyDescent="0.2">
      <c r="E1750" s="8"/>
      <c r="F1750" s="8"/>
      <c r="G1750" s="8"/>
      <c r="H1750" s="8"/>
      <c r="I1750" s="8"/>
      <c r="J1750" s="8"/>
      <c r="K1750" s="8"/>
      <c r="L1750" s="8"/>
      <c r="M1750" s="8"/>
      <c r="N1750" s="8"/>
      <c r="O1750" s="8"/>
      <c r="P1750" s="8"/>
      <c r="Q1750" s="8"/>
      <c r="R1750" s="7"/>
      <c r="S1750" s="7"/>
      <c r="T1750" s="7"/>
      <c r="U1750" s="7"/>
      <c r="V1750" s="28"/>
      <c r="W1750" s="37"/>
      <c r="X1750" s="7"/>
      <c r="Y1750" s="7"/>
      <c r="Z1750" s="7"/>
      <c r="AA1750" s="7"/>
      <c r="AB1750" s="8"/>
    </row>
    <row r="1751" spans="1:28" ht="14.1" customHeight="1" x14ac:dyDescent="0.2">
      <c r="E1751" s="8"/>
      <c r="F1751" s="8"/>
      <c r="G1751" s="8"/>
      <c r="H1751" s="8"/>
      <c r="I1751" s="8"/>
      <c r="J1751" s="8"/>
      <c r="K1751" s="8"/>
      <c r="L1751" s="8"/>
      <c r="M1751" s="8"/>
      <c r="N1751" s="8"/>
      <c r="O1751" s="8"/>
      <c r="P1751" s="8"/>
      <c r="Q1751" s="8"/>
      <c r="R1751" s="7"/>
      <c r="S1751" s="7"/>
      <c r="T1751" s="7"/>
      <c r="U1751" s="7"/>
      <c r="V1751" s="28"/>
      <c r="W1751" s="37"/>
      <c r="X1751" s="7"/>
      <c r="Y1751" s="7"/>
      <c r="Z1751" s="7"/>
      <c r="AA1751" s="7"/>
      <c r="AB1751" s="8"/>
    </row>
    <row r="1752" spans="1:28" ht="12" x14ac:dyDescent="0.2">
      <c r="E1752" s="8"/>
      <c r="F1752" s="7"/>
      <c r="G1752" s="8"/>
      <c r="H1752" s="8"/>
      <c r="I1752" s="8"/>
      <c r="J1752" s="8"/>
      <c r="K1752" s="7"/>
      <c r="L1752" s="7"/>
      <c r="M1752" s="7"/>
      <c r="N1752" s="7"/>
      <c r="O1752" s="7"/>
      <c r="P1752" s="8"/>
      <c r="Q1752" s="8"/>
      <c r="R1752" s="7"/>
      <c r="S1752" s="7"/>
      <c r="T1752" s="7"/>
      <c r="U1752" s="7"/>
      <c r="V1752" s="28"/>
      <c r="W1752" s="28"/>
      <c r="X1752" s="7"/>
      <c r="Y1752" s="7"/>
      <c r="Z1752" s="7"/>
      <c r="AA1752" s="7"/>
      <c r="AB1752" s="8"/>
    </row>
    <row r="1753" spans="1:28" ht="14.1" customHeight="1" x14ac:dyDescent="0.2">
      <c r="E1753" s="8"/>
      <c r="F1753" s="8"/>
      <c r="G1753" s="8"/>
      <c r="H1753" s="8"/>
      <c r="I1753" s="8"/>
      <c r="J1753" s="8"/>
      <c r="K1753" s="8"/>
      <c r="L1753" s="8"/>
      <c r="M1753" s="8"/>
      <c r="N1753" s="8"/>
      <c r="O1753" s="8"/>
      <c r="P1753" s="8"/>
      <c r="Q1753" s="8"/>
      <c r="R1753" s="7"/>
      <c r="S1753" s="7"/>
      <c r="T1753" s="7"/>
      <c r="U1753" s="7"/>
      <c r="V1753" s="28"/>
      <c r="W1753" s="37"/>
      <c r="X1753" s="7"/>
      <c r="Y1753" s="7"/>
      <c r="Z1753" s="7"/>
      <c r="AA1753" s="7"/>
      <c r="AB1753" s="8"/>
    </row>
    <row r="1754" spans="1:28" ht="14.1" customHeight="1" x14ac:dyDescent="0.2">
      <c r="E1754" s="8"/>
      <c r="F1754" s="8"/>
      <c r="G1754" s="8"/>
      <c r="H1754" s="8"/>
      <c r="I1754" s="8"/>
      <c r="J1754" s="8"/>
      <c r="K1754" s="8"/>
      <c r="L1754" s="8"/>
      <c r="M1754" s="8"/>
      <c r="N1754" s="8"/>
      <c r="O1754" s="8"/>
      <c r="P1754" s="8"/>
      <c r="Q1754" s="8"/>
      <c r="R1754" s="7"/>
      <c r="S1754" s="7"/>
      <c r="T1754" s="7"/>
      <c r="U1754" s="7"/>
      <c r="V1754" s="28"/>
      <c r="W1754" s="37"/>
      <c r="X1754" s="7"/>
      <c r="Y1754" s="7"/>
      <c r="Z1754" s="7"/>
      <c r="AA1754" s="7"/>
      <c r="AB1754" s="8"/>
    </row>
    <row r="1755" spans="1:28" ht="14.1" customHeight="1" x14ac:dyDescent="0.2">
      <c r="E1755" s="8"/>
      <c r="F1755" s="8"/>
      <c r="G1755" s="8"/>
      <c r="H1755" s="8"/>
      <c r="I1755" s="8"/>
      <c r="J1755" s="8"/>
      <c r="K1755" s="8"/>
      <c r="L1755" s="8"/>
      <c r="M1755" s="8"/>
      <c r="N1755" s="8"/>
      <c r="O1755" s="8"/>
      <c r="P1755" s="8"/>
      <c r="Q1755" s="8"/>
      <c r="R1755" s="7"/>
      <c r="S1755" s="7"/>
      <c r="T1755" s="7"/>
      <c r="U1755" s="7"/>
      <c r="V1755" s="28"/>
      <c r="W1755" s="37"/>
      <c r="X1755" s="7"/>
      <c r="Y1755" s="7"/>
      <c r="Z1755" s="7"/>
      <c r="AA1755" s="7"/>
      <c r="AB1755" s="8"/>
    </row>
    <row r="1756" spans="1:28" ht="14.1" customHeight="1" x14ac:dyDescent="0.2">
      <c r="E1756" s="8"/>
      <c r="F1756" s="28"/>
      <c r="G1756" s="8"/>
      <c r="H1756" s="8"/>
      <c r="I1756" s="28"/>
      <c r="J1756" s="8"/>
      <c r="K1756" s="8"/>
      <c r="L1756" s="28"/>
      <c r="M1756" s="28"/>
      <c r="N1756" s="8"/>
      <c r="O1756" s="8"/>
      <c r="P1756" s="8"/>
      <c r="Q1756" s="8"/>
      <c r="R1756" s="7"/>
      <c r="S1756" s="7"/>
      <c r="T1756" s="7"/>
      <c r="U1756" s="7"/>
      <c r="V1756" s="28"/>
      <c r="W1756" s="37"/>
      <c r="X1756" s="7"/>
      <c r="Y1756" s="7"/>
      <c r="Z1756" s="7"/>
      <c r="AA1756" s="7"/>
      <c r="AB1756" s="8"/>
    </row>
    <row r="1757" spans="1:28" ht="14.1" customHeight="1" x14ac:dyDescent="0.2">
      <c r="E1757" s="8"/>
      <c r="F1757" s="28"/>
      <c r="G1757" s="28"/>
      <c r="H1757" s="28"/>
      <c r="I1757" s="28"/>
      <c r="J1757" s="8"/>
      <c r="K1757" s="8"/>
      <c r="L1757" s="8"/>
      <c r="M1757" s="8"/>
      <c r="N1757" s="8"/>
      <c r="O1757" s="8"/>
      <c r="P1757" s="8"/>
      <c r="Q1757" s="8"/>
      <c r="R1757" s="7"/>
      <c r="S1757" s="7"/>
      <c r="T1757" s="7"/>
      <c r="U1757" s="7"/>
      <c r="V1757" s="28"/>
      <c r="W1757" s="37"/>
      <c r="X1757" s="7"/>
      <c r="Y1757" s="7"/>
      <c r="Z1757" s="7"/>
      <c r="AA1757" s="7"/>
      <c r="AB1757" s="8"/>
    </row>
    <row r="1758" spans="1:28" ht="14.1" customHeight="1" x14ac:dyDescent="0.2">
      <c r="E1758" s="8"/>
      <c r="F1758" s="8"/>
      <c r="G1758" s="8"/>
      <c r="H1758" s="8"/>
      <c r="I1758" s="8"/>
      <c r="J1758" s="8"/>
      <c r="K1758" s="8"/>
      <c r="L1758" s="8"/>
      <c r="M1758" s="8"/>
      <c r="N1758" s="8"/>
      <c r="O1758" s="8"/>
      <c r="P1758" s="8"/>
      <c r="Q1758" s="8"/>
      <c r="R1758" s="7"/>
      <c r="S1758" s="7"/>
      <c r="T1758" s="7"/>
      <c r="U1758" s="7"/>
      <c r="V1758" s="28"/>
      <c r="W1758" s="37"/>
      <c r="X1758" s="7"/>
      <c r="Y1758" s="7"/>
      <c r="Z1758" s="7"/>
      <c r="AA1758" s="7"/>
      <c r="AB1758" s="8"/>
    </row>
    <row r="1759" spans="1:28" ht="14.1" customHeight="1" x14ac:dyDescent="0.2">
      <c r="E1759" s="8"/>
      <c r="F1759" s="8"/>
      <c r="G1759" s="8"/>
      <c r="H1759" s="8"/>
      <c r="I1759" s="8"/>
      <c r="J1759" s="8"/>
      <c r="K1759" s="8"/>
      <c r="L1759" s="8"/>
      <c r="M1759" s="8"/>
      <c r="N1759" s="8"/>
      <c r="O1759" s="8"/>
      <c r="P1759" s="8"/>
      <c r="Q1759" s="8"/>
      <c r="R1759" s="7"/>
      <c r="S1759" s="7"/>
      <c r="T1759" s="7"/>
      <c r="U1759" s="7"/>
      <c r="V1759" s="28"/>
      <c r="W1759" s="37"/>
      <c r="X1759" s="7"/>
      <c r="Y1759" s="7"/>
      <c r="Z1759" s="7"/>
      <c r="AA1759" s="7"/>
      <c r="AB1759" s="8"/>
    </row>
    <row r="1760" spans="1:28" ht="14.1" customHeight="1" x14ac:dyDescent="0.2">
      <c r="E1760" s="8"/>
      <c r="F1760" s="8"/>
      <c r="G1760" s="8"/>
      <c r="H1760" s="8"/>
      <c r="I1760" s="8"/>
      <c r="J1760" s="8"/>
      <c r="K1760" s="8"/>
      <c r="L1760" s="8"/>
      <c r="M1760" s="8"/>
      <c r="N1760" s="8"/>
      <c r="O1760" s="8"/>
      <c r="P1760" s="8"/>
      <c r="Q1760" s="8"/>
      <c r="R1760" s="7"/>
      <c r="S1760" s="7"/>
      <c r="T1760" s="7"/>
      <c r="U1760" s="7"/>
      <c r="V1760" s="28"/>
      <c r="W1760" s="37"/>
      <c r="X1760" s="7"/>
      <c r="Y1760" s="7"/>
      <c r="Z1760" s="7"/>
      <c r="AA1760" s="7"/>
      <c r="AB1760" s="8"/>
    </row>
    <row r="1761" spans="5:28" ht="14.1" customHeight="1" x14ac:dyDescent="0.2">
      <c r="E1761" s="8"/>
      <c r="F1761" s="8"/>
      <c r="G1761" s="8"/>
      <c r="H1761" s="8"/>
      <c r="I1761" s="8"/>
      <c r="J1761" s="8"/>
      <c r="K1761" s="8"/>
      <c r="L1761" s="8"/>
      <c r="M1761" s="8"/>
      <c r="N1761" s="8"/>
      <c r="O1761" s="8"/>
      <c r="P1761" s="8"/>
      <c r="Q1761" s="8"/>
      <c r="R1761" s="7"/>
      <c r="S1761" s="7"/>
      <c r="T1761" s="7"/>
      <c r="U1761" s="7"/>
      <c r="V1761" s="28"/>
      <c r="W1761" s="37"/>
      <c r="X1761" s="7"/>
      <c r="Y1761" s="7"/>
      <c r="Z1761" s="7"/>
      <c r="AA1761" s="7"/>
      <c r="AB1761" s="8"/>
    </row>
  </sheetData>
  <phoneticPr fontId="8" type="noConversion"/>
  <conditionalFormatting sqref="A832">
    <cfRule type="duplicateValues" dxfId="942" priority="1021"/>
  </conditionalFormatting>
  <conditionalFormatting sqref="A833">
    <cfRule type="duplicateValues" dxfId="941" priority="1020"/>
  </conditionalFormatting>
  <conditionalFormatting sqref="A834">
    <cfRule type="duplicateValues" dxfId="940" priority="1019"/>
  </conditionalFormatting>
  <conditionalFormatting sqref="A835">
    <cfRule type="duplicateValues" dxfId="939" priority="1018"/>
  </conditionalFormatting>
  <conditionalFormatting sqref="A836">
    <cfRule type="duplicateValues" dxfId="938" priority="1017"/>
  </conditionalFormatting>
  <conditionalFormatting sqref="A837">
    <cfRule type="duplicateValues" dxfId="937" priority="1016"/>
  </conditionalFormatting>
  <conditionalFormatting sqref="A838">
    <cfRule type="duplicateValues" dxfId="936" priority="1015"/>
  </conditionalFormatting>
  <conditionalFormatting sqref="A839">
    <cfRule type="duplicateValues" dxfId="935" priority="1014"/>
  </conditionalFormatting>
  <conditionalFormatting sqref="A844">
    <cfRule type="duplicateValues" dxfId="934" priority="1013"/>
  </conditionalFormatting>
  <conditionalFormatting sqref="A845">
    <cfRule type="duplicateValues" dxfId="933" priority="1012"/>
  </conditionalFormatting>
  <conditionalFormatting sqref="A846">
    <cfRule type="duplicateValues" dxfId="932" priority="1011"/>
  </conditionalFormatting>
  <conditionalFormatting sqref="A840">
    <cfRule type="duplicateValues" dxfId="931" priority="1010"/>
  </conditionalFormatting>
  <conditionalFormatting sqref="A841">
    <cfRule type="duplicateValues" dxfId="930" priority="1009"/>
  </conditionalFormatting>
  <conditionalFormatting sqref="A842">
    <cfRule type="duplicateValues" dxfId="929" priority="1008"/>
  </conditionalFormatting>
  <conditionalFormatting sqref="A805">
    <cfRule type="duplicateValues" dxfId="928" priority="1007"/>
  </conditionalFormatting>
  <conditionalFormatting sqref="A453">
    <cfRule type="duplicateValues" dxfId="927" priority="1006"/>
  </conditionalFormatting>
  <conditionalFormatting sqref="A454">
    <cfRule type="duplicateValues" dxfId="926" priority="1005"/>
  </conditionalFormatting>
  <conditionalFormatting sqref="A847">
    <cfRule type="duplicateValues" dxfId="925" priority="1004"/>
  </conditionalFormatting>
  <conditionalFormatting sqref="A641:A643">
    <cfRule type="duplicateValues" dxfId="924" priority="1003"/>
  </conditionalFormatting>
  <conditionalFormatting sqref="A632">
    <cfRule type="duplicateValues" dxfId="923" priority="1002"/>
  </conditionalFormatting>
  <conditionalFormatting sqref="A848">
    <cfRule type="duplicateValues" dxfId="922" priority="1001"/>
  </conditionalFormatting>
  <conditionalFormatting sqref="A854">
    <cfRule type="duplicateValues" dxfId="921" priority="1000"/>
  </conditionalFormatting>
  <conditionalFormatting sqref="A855">
    <cfRule type="duplicateValues" dxfId="920" priority="999"/>
  </conditionalFormatting>
  <conditionalFormatting sqref="A858">
    <cfRule type="duplicateValues" dxfId="919" priority="998"/>
  </conditionalFormatting>
  <conditionalFormatting sqref="A859">
    <cfRule type="duplicateValues" dxfId="918" priority="997"/>
  </conditionalFormatting>
  <conditionalFormatting sqref="A856">
    <cfRule type="duplicateValues" dxfId="917" priority="996"/>
  </conditionalFormatting>
  <conditionalFormatting sqref="A809">
    <cfRule type="duplicateValues" dxfId="916" priority="995"/>
  </conditionalFormatting>
  <conditionalFormatting sqref="A810">
    <cfRule type="duplicateValues" dxfId="915" priority="994"/>
  </conditionalFormatting>
  <conditionalFormatting sqref="A820:A823">
    <cfRule type="duplicateValues" dxfId="914" priority="993"/>
  </conditionalFormatting>
  <conditionalFormatting sqref="A824:A830">
    <cfRule type="duplicateValues" dxfId="913" priority="992"/>
  </conditionalFormatting>
  <conditionalFormatting sqref="A860">
    <cfRule type="duplicateValues" dxfId="912" priority="991"/>
  </conditionalFormatting>
  <conditionalFormatting sqref="A861">
    <cfRule type="duplicateValues" dxfId="911" priority="990"/>
  </conditionalFormatting>
  <conditionalFormatting sqref="A379:A380">
    <cfRule type="duplicateValues" dxfId="910" priority="989"/>
  </conditionalFormatting>
  <conditionalFormatting sqref="A857">
    <cfRule type="duplicateValues" dxfId="909" priority="986"/>
  </conditionalFormatting>
  <conditionalFormatting sqref="A852">
    <cfRule type="duplicateValues" dxfId="908" priority="985"/>
  </conditionalFormatting>
  <conditionalFormatting sqref="A853">
    <cfRule type="duplicateValues" dxfId="907" priority="984"/>
  </conditionalFormatting>
  <conditionalFormatting sqref="A862">
    <cfRule type="duplicateValues" dxfId="906" priority="983"/>
  </conditionalFormatting>
  <conditionalFormatting sqref="A863">
    <cfRule type="duplicateValues" dxfId="905" priority="982"/>
  </conditionalFormatting>
  <conditionalFormatting sqref="A849">
    <cfRule type="duplicateValues" dxfId="904" priority="981"/>
  </conditionalFormatting>
  <conditionalFormatting sqref="A850">
    <cfRule type="duplicateValues" dxfId="903" priority="980"/>
  </conditionalFormatting>
  <conditionalFormatting sqref="A851">
    <cfRule type="duplicateValues" dxfId="902" priority="979"/>
  </conditionalFormatting>
  <conditionalFormatting sqref="A864">
    <cfRule type="duplicateValues" dxfId="901" priority="978"/>
  </conditionalFormatting>
  <conditionalFormatting sqref="A865">
    <cfRule type="duplicateValues" dxfId="900" priority="977"/>
  </conditionalFormatting>
  <conditionalFormatting sqref="A866">
    <cfRule type="duplicateValues" dxfId="899" priority="976"/>
  </conditionalFormatting>
  <conditionalFormatting sqref="A868">
    <cfRule type="duplicateValues" dxfId="898" priority="975"/>
  </conditionalFormatting>
  <conditionalFormatting sqref="A869">
    <cfRule type="duplicateValues" dxfId="897" priority="974"/>
  </conditionalFormatting>
  <conditionalFormatting sqref="A870">
    <cfRule type="duplicateValues" dxfId="896" priority="973"/>
  </conditionalFormatting>
  <conditionalFormatting sqref="A871:A873">
    <cfRule type="duplicateValues" dxfId="895" priority="972"/>
  </conditionalFormatting>
  <conditionalFormatting sqref="A872">
    <cfRule type="duplicateValues" dxfId="894" priority="971"/>
  </conditionalFormatting>
  <conditionalFormatting sqref="A873">
    <cfRule type="duplicateValues" dxfId="893" priority="970"/>
  </conditionalFormatting>
  <conditionalFormatting sqref="A381">
    <cfRule type="duplicateValues" dxfId="892" priority="969"/>
  </conditionalFormatting>
  <conditionalFormatting sqref="A875">
    <cfRule type="duplicateValues" dxfId="891" priority="968"/>
  </conditionalFormatting>
  <conditionalFormatting sqref="A867">
    <cfRule type="duplicateValues" dxfId="890" priority="967"/>
  </conditionalFormatting>
  <conditionalFormatting sqref="A874">
    <cfRule type="duplicateValues" dxfId="889" priority="965"/>
  </conditionalFormatting>
  <conditionalFormatting sqref="A874">
    <cfRule type="duplicateValues" dxfId="888" priority="964"/>
  </conditionalFormatting>
  <conditionalFormatting sqref="A373">
    <cfRule type="duplicateValues" dxfId="887" priority="963"/>
  </conditionalFormatting>
  <conditionalFormatting sqref="A876">
    <cfRule type="duplicateValues" dxfId="886" priority="961"/>
  </conditionalFormatting>
  <conditionalFormatting sqref="A877">
    <cfRule type="duplicateValues" dxfId="885" priority="960"/>
  </conditionalFormatting>
  <conditionalFormatting sqref="A878">
    <cfRule type="duplicateValues" dxfId="884" priority="959"/>
  </conditionalFormatting>
  <conditionalFormatting sqref="A338">
    <cfRule type="duplicateValues" dxfId="883" priority="958"/>
  </conditionalFormatting>
  <conditionalFormatting sqref="A3:A6 A86:A97 A29:A35 A64:A72 A107:A108 A74:A76 A37:A39 A55:A61 A78:A84 A22 A25:A27 A41:A53 A103:A105 A9:A19 A99:A101">
    <cfRule type="duplicateValues" dxfId="882" priority="957"/>
  </conditionalFormatting>
  <conditionalFormatting sqref="A771">
    <cfRule type="duplicateValues" dxfId="881" priority="955"/>
  </conditionalFormatting>
  <conditionalFormatting sqref="A881">
    <cfRule type="duplicateValues" dxfId="880" priority="954"/>
  </conditionalFormatting>
  <conditionalFormatting sqref="A843">
    <cfRule type="duplicateValues" dxfId="879" priority="953"/>
  </conditionalFormatting>
  <conditionalFormatting sqref="A885">
    <cfRule type="duplicateValues" dxfId="878" priority="952"/>
  </conditionalFormatting>
  <conditionalFormatting sqref="A886">
    <cfRule type="duplicateValues" dxfId="877" priority="951"/>
  </conditionalFormatting>
  <conditionalFormatting sqref="A887">
    <cfRule type="duplicateValues" dxfId="876" priority="950"/>
  </conditionalFormatting>
  <conditionalFormatting sqref="A888">
    <cfRule type="duplicateValues" dxfId="875" priority="949"/>
  </conditionalFormatting>
  <conditionalFormatting sqref="A889">
    <cfRule type="duplicateValues" dxfId="874" priority="948"/>
  </conditionalFormatting>
  <conditionalFormatting sqref="A890">
    <cfRule type="duplicateValues" dxfId="873" priority="947"/>
  </conditionalFormatting>
  <conditionalFormatting sqref="A891">
    <cfRule type="duplicateValues" dxfId="872" priority="946"/>
  </conditionalFormatting>
  <conditionalFormatting sqref="A892">
    <cfRule type="duplicateValues" dxfId="871" priority="945"/>
  </conditionalFormatting>
  <conditionalFormatting sqref="A893">
    <cfRule type="duplicateValues" dxfId="870" priority="944"/>
  </conditionalFormatting>
  <conditionalFormatting sqref="A894">
    <cfRule type="duplicateValues" dxfId="869" priority="943"/>
  </conditionalFormatting>
  <conditionalFormatting sqref="A896">
    <cfRule type="duplicateValues" dxfId="868" priority="942"/>
  </conditionalFormatting>
  <conditionalFormatting sqref="A897">
    <cfRule type="duplicateValues" dxfId="867" priority="941"/>
  </conditionalFormatting>
  <conditionalFormatting sqref="A898">
    <cfRule type="duplicateValues" dxfId="866" priority="940"/>
  </conditionalFormatting>
  <conditionalFormatting sqref="A899">
    <cfRule type="duplicateValues" dxfId="865" priority="939"/>
  </conditionalFormatting>
  <conditionalFormatting sqref="A900">
    <cfRule type="duplicateValues" dxfId="864" priority="938"/>
  </conditionalFormatting>
  <conditionalFormatting sqref="A901">
    <cfRule type="duplicateValues" dxfId="863" priority="937"/>
  </conditionalFormatting>
  <conditionalFormatting sqref="A902">
    <cfRule type="duplicateValues" dxfId="862" priority="936"/>
  </conditionalFormatting>
  <conditionalFormatting sqref="A903">
    <cfRule type="duplicateValues" dxfId="861" priority="935"/>
  </conditionalFormatting>
  <conditionalFormatting sqref="A904">
    <cfRule type="duplicateValues" dxfId="860" priority="934"/>
  </conditionalFormatting>
  <conditionalFormatting sqref="A905">
    <cfRule type="duplicateValues" dxfId="859" priority="933"/>
  </conditionalFormatting>
  <conditionalFormatting sqref="A906">
    <cfRule type="duplicateValues" dxfId="858" priority="932"/>
  </conditionalFormatting>
  <conditionalFormatting sqref="A907">
    <cfRule type="duplicateValues" dxfId="857" priority="931"/>
  </conditionalFormatting>
  <conditionalFormatting sqref="A908">
    <cfRule type="duplicateValues" dxfId="856" priority="930"/>
  </conditionalFormatting>
  <conditionalFormatting sqref="A909">
    <cfRule type="duplicateValues" dxfId="855" priority="929"/>
  </conditionalFormatting>
  <conditionalFormatting sqref="A910">
    <cfRule type="duplicateValues" dxfId="854" priority="928"/>
  </conditionalFormatting>
  <conditionalFormatting sqref="A911">
    <cfRule type="duplicateValues" dxfId="853" priority="927"/>
  </conditionalFormatting>
  <conditionalFormatting sqref="A912">
    <cfRule type="duplicateValues" dxfId="852" priority="926"/>
  </conditionalFormatting>
  <conditionalFormatting sqref="A913">
    <cfRule type="duplicateValues" dxfId="851" priority="925"/>
  </conditionalFormatting>
  <conditionalFormatting sqref="A914">
    <cfRule type="duplicateValues" dxfId="850" priority="924"/>
  </conditionalFormatting>
  <conditionalFormatting sqref="A915">
    <cfRule type="duplicateValues" dxfId="849" priority="923"/>
  </conditionalFormatting>
  <conditionalFormatting sqref="A918">
    <cfRule type="duplicateValues" dxfId="848" priority="922"/>
  </conditionalFormatting>
  <conditionalFormatting sqref="A917">
    <cfRule type="duplicateValues" dxfId="847" priority="921"/>
  </conditionalFormatting>
  <conditionalFormatting sqref="A916">
    <cfRule type="duplicateValues" dxfId="846" priority="920"/>
  </conditionalFormatting>
  <conditionalFormatting sqref="A919">
    <cfRule type="duplicateValues" dxfId="845" priority="919"/>
  </conditionalFormatting>
  <conditionalFormatting sqref="A920">
    <cfRule type="duplicateValues" dxfId="844" priority="918"/>
  </conditionalFormatting>
  <conditionalFormatting sqref="A921">
    <cfRule type="duplicateValues" dxfId="843" priority="917"/>
  </conditionalFormatting>
  <conditionalFormatting sqref="A922">
    <cfRule type="duplicateValues" dxfId="842" priority="916"/>
  </conditionalFormatting>
  <conditionalFormatting sqref="A923">
    <cfRule type="duplicateValues" dxfId="841" priority="915"/>
  </conditionalFormatting>
  <conditionalFormatting sqref="A924">
    <cfRule type="duplicateValues" dxfId="840" priority="914"/>
  </conditionalFormatting>
  <conditionalFormatting sqref="A646">
    <cfRule type="duplicateValues" dxfId="839" priority="913"/>
  </conditionalFormatting>
  <conditionalFormatting sqref="A647">
    <cfRule type="duplicateValues" dxfId="838" priority="912"/>
  </conditionalFormatting>
  <conditionalFormatting sqref="A651">
    <cfRule type="duplicateValues" dxfId="837" priority="911"/>
  </conditionalFormatting>
  <conditionalFormatting sqref="A649">
    <cfRule type="duplicateValues" dxfId="836" priority="910"/>
  </conditionalFormatting>
  <conditionalFormatting sqref="A925">
    <cfRule type="duplicateValues" dxfId="835" priority="909"/>
  </conditionalFormatting>
  <conditionalFormatting sqref="A926">
    <cfRule type="duplicateValues" dxfId="834" priority="908"/>
  </conditionalFormatting>
  <conditionalFormatting sqref="A927">
    <cfRule type="duplicateValues" dxfId="833" priority="906"/>
  </conditionalFormatting>
  <conditionalFormatting sqref="A931">
    <cfRule type="duplicateValues" dxfId="832" priority="905"/>
  </conditionalFormatting>
  <conditionalFormatting sqref="A928:A930">
    <cfRule type="duplicateValues" dxfId="831" priority="904"/>
  </conditionalFormatting>
  <conditionalFormatting sqref="A936">
    <cfRule type="duplicateValues" dxfId="830" priority="903"/>
  </conditionalFormatting>
  <conditionalFormatting sqref="A937">
    <cfRule type="duplicateValues" dxfId="829" priority="902"/>
  </conditionalFormatting>
  <conditionalFormatting sqref="A932">
    <cfRule type="duplicateValues" dxfId="828" priority="901"/>
  </conditionalFormatting>
  <conditionalFormatting sqref="A934">
    <cfRule type="duplicateValues" dxfId="827" priority="900"/>
  </conditionalFormatting>
  <conditionalFormatting sqref="A935">
    <cfRule type="duplicateValues" dxfId="826" priority="899"/>
  </conditionalFormatting>
  <conditionalFormatting sqref="B939">
    <cfRule type="duplicateValues" dxfId="825" priority="898"/>
  </conditionalFormatting>
  <conditionalFormatting sqref="A942">
    <cfRule type="duplicateValues" dxfId="824" priority="897"/>
  </conditionalFormatting>
  <conditionalFormatting sqref="A943">
    <cfRule type="duplicateValues" dxfId="823" priority="896"/>
  </conditionalFormatting>
  <conditionalFormatting sqref="A945">
    <cfRule type="duplicateValues" dxfId="822" priority="893"/>
  </conditionalFormatting>
  <conditionalFormatting sqref="A944">
    <cfRule type="duplicateValues" dxfId="821" priority="892"/>
  </conditionalFormatting>
  <conditionalFormatting sqref="A953 A955 A957 A959 A964 A966 A968 A970 A972 A974 A976 A978 A980">
    <cfRule type="duplicateValues" dxfId="820" priority="891"/>
  </conditionalFormatting>
  <conditionalFormatting sqref="A954 A956 A958 A960 A962 A965 A967 A969 A971 A973 A975 A977 A979 A981">
    <cfRule type="duplicateValues" dxfId="819" priority="890"/>
  </conditionalFormatting>
  <conditionalFormatting sqref="A982">
    <cfRule type="duplicateValues" dxfId="818" priority="889"/>
  </conditionalFormatting>
  <conditionalFormatting sqref="A983">
    <cfRule type="duplicateValues" dxfId="817" priority="888"/>
  </conditionalFormatting>
  <conditionalFormatting sqref="A984">
    <cfRule type="duplicateValues" dxfId="816" priority="887"/>
  </conditionalFormatting>
  <conditionalFormatting sqref="A985">
    <cfRule type="duplicateValues" dxfId="815" priority="886"/>
  </conditionalFormatting>
  <conditionalFormatting sqref="A961">
    <cfRule type="duplicateValues" dxfId="814" priority="885"/>
  </conditionalFormatting>
  <conditionalFormatting sqref="A455">
    <cfRule type="duplicateValues" dxfId="813" priority="884"/>
  </conditionalFormatting>
  <conditionalFormatting sqref="A986">
    <cfRule type="duplicateValues" dxfId="812" priority="882"/>
  </conditionalFormatting>
  <conditionalFormatting sqref="A963">
    <cfRule type="duplicateValues" dxfId="811" priority="881"/>
  </conditionalFormatting>
  <conditionalFormatting sqref="A988">
    <cfRule type="duplicateValues" dxfId="810" priority="880"/>
  </conditionalFormatting>
  <conditionalFormatting sqref="A989">
    <cfRule type="duplicateValues" dxfId="809" priority="879"/>
  </conditionalFormatting>
  <conditionalFormatting sqref="A990">
    <cfRule type="duplicateValues" dxfId="808" priority="878"/>
  </conditionalFormatting>
  <conditionalFormatting sqref="A991">
    <cfRule type="duplicateValues" dxfId="807" priority="877"/>
  </conditionalFormatting>
  <conditionalFormatting sqref="A992">
    <cfRule type="duplicateValues" dxfId="806" priority="876"/>
  </conditionalFormatting>
  <conditionalFormatting sqref="A993">
    <cfRule type="duplicateValues" dxfId="805" priority="875"/>
  </conditionalFormatting>
  <conditionalFormatting sqref="A994">
    <cfRule type="duplicateValues" dxfId="804" priority="873"/>
  </conditionalFormatting>
  <conditionalFormatting sqref="A995">
    <cfRule type="duplicateValues" dxfId="803" priority="872"/>
  </conditionalFormatting>
  <conditionalFormatting sqref="A996">
    <cfRule type="duplicateValues" dxfId="802" priority="870"/>
  </conditionalFormatting>
  <conditionalFormatting sqref="A997">
    <cfRule type="duplicateValues" dxfId="801" priority="869"/>
  </conditionalFormatting>
  <conditionalFormatting sqref="A998">
    <cfRule type="duplicateValues" dxfId="800" priority="868"/>
  </conditionalFormatting>
  <conditionalFormatting sqref="A1000">
    <cfRule type="duplicateValues" dxfId="799" priority="867"/>
  </conditionalFormatting>
  <conditionalFormatting sqref="A1001">
    <cfRule type="duplicateValues" dxfId="798" priority="866"/>
  </conditionalFormatting>
  <conditionalFormatting sqref="A999">
    <cfRule type="duplicateValues" dxfId="797" priority="865"/>
  </conditionalFormatting>
  <conditionalFormatting sqref="A1002">
    <cfRule type="duplicateValues" dxfId="796" priority="864"/>
  </conditionalFormatting>
  <conditionalFormatting sqref="A1003">
    <cfRule type="duplicateValues" dxfId="795" priority="863"/>
  </conditionalFormatting>
  <conditionalFormatting sqref="A1004">
    <cfRule type="duplicateValues" dxfId="794" priority="862"/>
  </conditionalFormatting>
  <conditionalFormatting sqref="A1005">
    <cfRule type="duplicateValues" dxfId="793" priority="861"/>
  </conditionalFormatting>
  <conditionalFormatting sqref="A1006">
    <cfRule type="duplicateValues" dxfId="792" priority="860"/>
  </conditionalFormatting>
  <conditionalFormatting sqref="A1007">
    <cfRule type="duplicateValues" dxfId="791" priority="859"/>
  </conditionalFormatting>
  <conditionalFormatting sqref="A1008">
    <cfRule type="duplicateValues" dxfId="790" priority="858"/>
  </conditionalFormatting>
  <conditionalFormatting sqref="A1009">
    <cfRule type="duplicateValues" dxfId="789" priority="857"/>
  </conditionalFormatting>
  <conditionalFormatting sqref="A1010">
    <cfRule type="duplicateValues" dxfId="788" priority="856"/>
  </conditionalFormatting>
  <conditionalFormatting sqref="A1011">
    <cfRule type="duplicateValues" dxfId="787" priority="855"/>
  </conditionalFormatting>
  <conditionalFormatting sqref="A1013">
    <cfRule type="duplicateValues" dxfId="786" priority="854"/>
  </conditionalFormatting>
  <conditionalFormatting sqref="A1012:A1015">
    <cfRule type="duplicateValues" dxfId="785" priority="1023"/>
  </conditionalFormatting>
  <conditionalFormatting sqref="A382">
    <cfRule type="duplicateValues" dxfId="784" priority="853"/>
  </conditionalFormatting>
  <conditionalFormatting sqref="A675">
    <cfRule type="duplicateValues" dxfId="783" priority="852"/>
  </conditionalFormatting>
  <conditionalFormatting sqref="A1016">
    <cfRule type="duplicateValues" dxfId="782" priority="850"/>
  </conditionalFormatting>
  <conditionalFormatting sqref="A1016">
    <cfRule type="duplicateValues" dxfId="781" priority="851"/>
  </conditionalFormatting>
  <conditionalFormatting sqref="A1017">
    <cfRule type="duplicateValues" dxfId="780" priority="849"/>
  </conditionalFormatting>
  <conditionalFormatting sqref="A1018">
    <cfRule type="duplicateValues" dxfId="779" priority="848"/>
  </conditionalFormatting>
  <conditionalFormatting sqref="A1019">
    <cfRule type="duplicateValues" dxfId="778" priority="847"/>
  </conditionalFormatting>
  <conditionalFormatting sqref="A1020">
    <cfRule type="duplicateValues" dxfId="777" priority="846"/>
  </conditionalFormatting>
  <conditionalFormatting sqref="A1029">
    <cfRule type="duplicateValues" dxfId="776" priority="845"/>
  </conditionalFormatting>
  <conditionalFormatting sqref="A1030">
    <cfRule type="duplicateValues" dxfId="775" priority="844"/>
  </conditionalFormatting>
  <conditionalFormatting sqref="A1031">
    <cfRule type="duplicateValues" dxfId="774" priority="843"/>
  </conditionalFormatting>
  <conditionalFormatting sqref="A1032">
    <cfRule type="duplicateValues" dxfId="773" priority="842"/>
  </conditionalFormatting>
  <conditionalFormatting sqref="A1033">
    <cfRule type="duplicateValues" dxfId="772" priority="840"/>
  </conditionalFormatting>
  <conditionalFormatting sqref="A1034">
    <cfRule type="duplicateValues" dxfId="771" priority="839"/>
  </conditionalFormatting>
  <conditionalFormatting sqref="A1035">
    <cfRule type="duplicateValues" dxfId="770" priority="838"/>
  </conditionalFormatting>
  <conditionalFormatting sqref="A1036:A1040">
    <cfRule type="duplicateValues" dxfId="769" priority="837"/>
  </conditionalFormatting>
  <conditionalFormatting sqref="A1042">
    <cfRule type="duplicateValues" dxfId="768" priority="836"/>
  </conditionalFormatting>
  <conditionalFormatting sqref="A1043">
    <cfRule type="duplicateValues" dxfId="767" priority="835"/>
  </conditionalFormatting>
  <conditionalFormatting sqref="A1045">
    <cfRule type="duplicateValues" dxfId="766" priority="834"/>
  </conditionalFormatting>
  <conditionalFormatting sqref="A1046">
    <cfRule type="duplicateValues" dxfId="765" priority="833"/>
  </conditionalFormatting>
  <conditionalFormatting sqref="A1028">
    <cfRule type="duplicateValues" dxfId="764" priority="832"/>
  </conditionalFormatting>
  <conditionalFormatting sqref="A1048">
    <cfRule type="duplicateValues" dxfId="763" priority="831"/>
  </conditionalFormatting>
  <conditionalFormatting sqref="A1049">
    <cfRule type="duplicateValues" dxfId="762" priority="830"/>
  </conditionalFormatting>
  <conditionalFormatting sqref="A1050">
    <cfRule type="duplicateValues" dxfId="761" priority="829"/>
  </conditionalFormatting>
  <conditionalFormatting sqref="A1022">
    <cfRule type="duplicateValues" dxfId="760" priority="828"/>
  </conditionalFormatting>
  <conditionalFormatting sqref="A1054">
    <cfRule type="duplicateValues" dxfId="759" priority="827"/>
  </conditionalFormatting>
  <conditionalFormatting sqref="A1055">
    <cfRule type="duplicateValues" dxfId="758" priority="826"/>
  </conditionalFormatting>
  <conditionalFormatting sqref="A1056">
    <cfRule type="duplicateValues" dxfId="757" priority="825"/>
  </conditionalFormatting>
  <conditionalFormatting sqref="A1057">
    <cfRule type="duplicateValues" dxfId="756" priority="824"/>
  </conditionalFormatting>
  <conditionalFormatting sqref="A1058">
    <cfRule type="duplicateValues" dxfId="755" priority="823"/>
  </conditionalFormatting>
  <conditionalFormatting sqref="A754">
    <cfRule type="duplicateValues" dxfId="754" priority="822"/>
  </conditionalFormatting>
  <conditionalFormatting sqref="A418:A419">
    <cfRule type="duplicateValues" dxfId="753" priority="821"/>
  </conditionalFormatting>
  <conditionalFormatting sqref="A420:A421">
    <cfRule type="duplicateValues" dxfId="752" priority="820"/>
  </conditionalFormatting>
  <conditionalFormatting sqref="A425:A426">
    <cfRule type="duplicateValues" dxfId="751" priority="819"/>
  </conditionalFormatting>
  <conditionalFormatting sqref="A417">
    <cfRule type="duplicateValues" dxfId="750" priority="1024"/>
  </conditionalFormatting>
  <conditionalFormatting sqref="A1061">
    <cfRule type="duplicateValues" dxfId="749" priority="818"/>
  </conditionalFormatting>
  <conditionalFormatting sqref="A1062">
    <cfRule type="duplicateValues" dxfId="748" priority="817"/>
  </conditionalFormatting>
  <conditionalFormatting sqref="A1064">
    <cfRule type="duplicateValues" dxfId="747" priority="816"/>
  </conditionalFormatting>
  <conditionalFormatting sqref="A1065">
    <cfRule type="duplicateValues" dxfId="746" priority="815"/>
  </conditionalFormatting>
  <conditionalFormatting sqref="A1066">
    <cfRule type="duplicateValues" dxfId="745" priority="814"/>
  </conditionalFormatting>
  <conditionalFormatting sqref="A1067">
    <cfRule type="duplicateValues" dxfId="744" priority="813"/>
  </conditionalFormatting>
  <conditionalFormatting sqref="A422">
    <cfRule type="duplicateValues" dxfId="743" priority="812"/>
  </conditionalFormatting>
  <conditionalFormatting sqref="A423">
    <cfRule type="duplicateValues" dxfId="742" priority="811"/>
  </conditionalFormatting>
  <conditionalFormatting sqref="A424">
    <cfRule type="duplicateValues" dxfId="741" priority="810"/>
  </conditionalFormatting>
  <conditionalFormatting sqref="A1069">
    <cfRule type="duplicateValues" dxfId="740" priority="809"/>
  </conditionalFormatting>
  <conditionalFormatting sqref="A1076">
    <cfRule type="duplicateValues" dxfId="739" priority="808"/>
  </conditionalFormatting>
  <conditionalFormatting sqref="A1077 A1079:A1080">
    <cfRule type="duplicateValues" dxfId="738" priority="807"/>
  </conditionalFormatting>
  <conditionalFormatting sqref="A1081">
    <cfRule type="duplicateValues" dxfId="737" priority="806"/>
  </conditionalFormatting>
  <conditionalFormatting sqref="A1078">
    <cfRule type="duplicateValues" dxfId="736" priority="805"/>
  </conditionalFormatting>
  <conditionalFormatting sqref="A437">
    <cfRule type="duplicateValues" dxfId="735" priority="804"/>
  </conditionalFormatting>
  <conditionalFormatting sqref="A438">
    <cfRule type="duplicateValues" dxfId="734" priority="803"/>
  </conditionalFormatting>
  <conditionalFormatting sqref="A439">
    <cfRule type="duplicateValues" dxfId="733" priority="802"/>
  </conditionalFormatting>
  <conditionalFormatting sqref="A444">
    <cfRule type="duplicateValues" dxfId="732" priority="801"/>
  </conditionalFormatting>
  <conditionalFormatting sqref="A1085">
    <cfRule type="duplicateValues" dxfId="731" priority="800"/>
  </conditionalFormatting>
  <conditionalFormatting sqref="A1086">
    <cfRule type="duplicateValues" dxfId="730" priority="799"/>
  </conditionalFormatting>
  <conditionalFormatting sqref="A1087">
    <cfRule type="duplicateValues" dxfId="729" priority="798"/>
  </conditionalFormatting>
  <conditionalFormatting sqref="A1089">
    <cfRule type="duplicateValues" dxfId="728" priority="797"/>
  </conditionalFormatting>
  <conditionalFormatting sqref="A440">
    <cfRule type="duplicateValues" dxfId="727" priority="796"/>
  </conditionalFormatting>
  <conditionalFormatting sqref="A441">
    <cfRule type="duplicateValues" dxfId="726" priority="795"/>
  </conditionalFormatting>
  <conditionalFormatting sqref="A442">
    <cfRule type="duplicateValues" dxfId="725" priority="794"/>
  </conditionalFormatting>
  <conditionalFormatting sqref="A443">
    <cfRule type="duplicateValues" dxfId="724" priority="793"/>
  </conditionalFormatting>
  <conditionalFormatting sqref="A1090">
    <cfRule type="duplicateValues" dxfId="723" priority="792"/>
  </conditionalFormatting>
  <conditionalFormatting sqref="A1091">
    <cfRule type="duplicateValues" dxfId="722" priority="791"/>
  </conditionalFormatting>
  <conditionalFormatting sqref="A1105">
    <cfRule type="duplicateValues" dxfId="721" priority="790"/>
  </conditionalFormatting>
  <conditionalFormatting sqref="A1106">
    <cfRule type="duplicateValues" dxfId="720" priority="789"/>
  </conditionalFormatting>
  <conditionalFormatting sqref="A1107">
    <cfRule type="duplicateValues" dxfId="719" priority="788"/>
  </conditionalFormatting>
  <conditionalFormatting sqref="A1109">
    <cfRule type="duplicateValues" dxfId="718" priority="787"/>
  </conditionalFormatting>
  <conditionalFormatting sqref="A1110">
    <cfRule type="duplicateValues" dxfId="717" priority="786"/>
  </conditionalFormatting>
  <conditionalFormatting sqref="A1093">
    <cfRule type="duplicateValues" dxfId="716" priority="785"/>
  </conditionalFormatting>
  <conditionalFormatting sqref="A1094">
    <cfRule type="duplicateValues" dxfId="715" priority="784"/>
  </conditionalFormatting>
  <conditionalFormatting sqref="A1095">
    <cfRule type="duplicateValues" dxfId="714" priority="783"/>
  </conditionalFormatting>
  <conditionalFormatting sqref="A1096">
    <cfRule type="duplicateValues" dxfId="713" priority="782"/>
  </conditionalFormatting>
  <conditionalFormatting sqref="A1097">
    <cfRule type="duplicateValues" dxfId="712" priority="781"/>
  </conditionalFormatting>
  <conditionalFormatting sqref="A1111">
    <cfRule type="duplicateValues" dxfId="711" priority="780"/>
  </conditionalFormatting>
  <conditionalFormatting sqref="A1103">
    <cfRule type="duplicateValues" dxfId="710" priority="779"/>
  </conditionalFormatting>
  <conditionalFormatting sqref="A1098:A1102">
    <cfRule type="duplicateValues" dxfId="709" priority="1025"/>
  </conditionalFormatting>
  <conditionalFormatting sqref="A1112">
    <cfRule type="duplicateValues" dxfId="708" priority="777"/>
  </conditionalFormatting>
  <conditionalFormatting sqref="A1104">
    <cfRule type="duplicateValues" dxfId="707" priority="776"/>
  </conditionalFormatting>
  <conditionalFormatting sqref="A1113">
    <cfRule type="duplicateValues" dxfId="706" priority="775"/>
  </conditionalFormatting>
  <conditionalFormatting sqref="A1114">
    <cfRule type="duplicateValues" dxfId="705" priority="774"/>
  </conditionalFormatting>
  <conditionalFormatting sqref="A1115">
    <cfRule type="duplicateValues" dxfId="704" priority="773"/>
  </conditionalFormatting>
  <conditionalFormatting sqref="A1116">
    <cfRule type="duplicateValues" dxfId="703" priority="772"/>
  </conditionalFormatting>
  <conditionalFormatting sqref="A1117">
    <cfRule type="duplicateValues" dxfId="702" priority="771"/>
  </conditionalFormatting>
  <conditionalFormatting sqref="A1118">
    <cfRule type="duplicateValues" dxfId="701" priority="770"/>
  </conditionalFormatting>
  <conditionalFormatting sqref="A1119">
    <cfRule type="duplicateValues" dxfId="700" priority="769"/>
  </conditionalFormatting>
  <conditionalFormatting sqref="A1120">
    <cfRule type="duplicateValues" dxfId="699" priority="768"/>
  </conditionalFormatting>
  <conditionalFormatting sqref="A1121">
    <cfRule type="duplicateValues" dxfId="698" priority="767"/>
  </conditionalFormatting>
  <conditionalFormatting sqref="A1122">
    <cfRule type="duplicateValues" dxfId="697" priority="766"/>
  </conditionalFormatting>
  <conditionalFormatting sqref="A1123">
    <cfRule type="duplicateValues" dxfId="696" priority="765"/>
  </conditionalFormatting>
  <conditionalFormatting sqref="A1124">
    <cfRule type="duplicateValues" dxfId="695" priority="764"/>
  </conditionalFormatting>
  <conditionalFormatting sqref="A1125">
    <cfRule type="duplicateValues" dxfId="694" priority="763"/>
  </conditionalFormatting>
  <conditionalFormatting sqref="A1126">
    <cfRule type="duplicateValues" dxfId="693" priority="762"/>
  </conditionalFormatting>
  <conditionalFormatting sqref="A1128">
    <cfRule type="duplicateValues" dxfId="692" priority="761"/>
  </conditionalFormatting>
  <conditionalFormatting sqref="A1127">
    <cfRule type="duplicateValues" dxfId="691" priority="760"/>
  </conditionalFormatting>
  <conditionalFormatting sqref="A1129">
    <cfRule type="duplicateValues" dxfId="690" priority="759"/>
  </conditionalFormatting>
  <conditionalFormatting sqref="A1130">
    <cfRule type="duplicateValues" dxfId="689" priority="758"/>
  </conditionalFormatting>
  <conditionalFormatting sqref="A1131">
    <cfRule type="duplicateValues" dxfId="688" priority="757"/>
  </conditionalFormatting>
  <conditionalFormatting sqref="A1134">
    <cfRule type="duplicateValues" dxfId="687" priority="756"/>
  </conditionalFormatting>
  <conditionalFormatting sqref="A1135">
    <cfRule type="duplicateValues" dxfId="686" priority="755"/>
  </conditionalFormatting>
  <conditionalFormatting sqref="A1136">
    <cfRule type="duplicateValues" dxfId="685" priority="754"/>
  </conditionalFormatting>
  <conditionalFormatting sqref="A1137">
    <cfRule type="duplicateValues" dxfId="684" priority="753"/>
  </conditionalFormatting>
  <conditionalFormatting sqref="A1138">
    <cfRule type="duplicateValues" dxfId="683" priority="752"/>
  </conditionalFormatting>
  <conditionalFormatting sqref="A1139">
    <cfRule type="duplicateValues" dxfId="682" priority="751"/>
  </conditionalFormatting>
  <conditionalFormatting sqref="A1141">
    <cfRule type="duplicateValues" dxfId="681" priority="750"/>
  </conditionalFormatting>
  <conditionalFormatting sqref="A1142">
    <cfRule type="duplicateValues" dxfId="680" priority="749"/>
  </conditionalFormatting>
  <conditionalFormatting sqref="A1143">
    <cfRule type="duplicateValues" dxfId="679" priority="748"/>
  </conditionalFormatting>
  <conditionalFormatting sqref="A1147">
    <cfRule type="duplicateValues" dxfId="678" priority="747"/>
  </conditionalFormatting>
  <conditionalFormatting sqref="A1150">
    <cfRule type="duplicateValues" dxfId="677" priority="746"/>
  </conditionalFormatting>
  <conditionalFormatting sqref="A1151">
    <cfRule type="duplicateValues" dxfId="676" priority="745"/>
  </conditionalFormatting>
  <conditionalFormatting sqref="A1152">
    <cfRule type="duplicateValues" dxfId="675" priority="744"/>
  </conditionalFormatting>
  <conditionalFormatting sqref="A1154">
    <cfRule type="duplicateValues" dxfId="674" priority="743"/>
  </conditionalFormatting>
  <conditionalFormatting sqref="A1155">
    <cfRule type="duplicateValues" dxfId="673" priority="742"/>
  </conditionalFormatting>
  <conditionalFormatting sqref="A1156">
    <cfRule type="duplicateValues" dxfId="672" priority="741"/>
  </conditionalFormatting>
  <conditionalFormatting sqref="A1159">
    <cfRule type="duplicateValues" dxfId="671" priority="740"/>
  </conditionalFormatting>
  <conditionalFormatting sqref="A1160">
    <cfRule type="duplicateValues" dxfId="670" priority="739"/>
  </conditionalFormatting>
  <conditionalFormatting sqref="A1157:A1158">
    <cfRule type="duplicateValues" dxfId="669" priority="738"/>
  </conditionalFormatting>
  <conditionalFormatting sqref="A1140">
    <cfRule type="duplicateValues" dxfId="668" priority="737"/>
  </conditionalFormatting>
  <conditionalFormatting sqref="A1161">
    <cfRule type="duplicateValues" dxfId="667" priority="736"/>
  </conditionalFormatting>
  <conditionalFormatting sqref="A1144">
    <cfRule type="duplicateValues" dxfId="666" priority="735"/>
  </conditionalFormatting>
  <conditionalFormatting sqref="A1145">
    <cfRule type="duplicateValues" dxfId="665" priority="734"/>
  </conditionalFormatting>
  <conditionalFormatting sqref="A1146">
    <cfRule type="duplicateValues" dxfId="664" priority="733"/>
  </conditionalFormatting>
  <conditionalFormatting sqref="A1162">
    <cfRule type="duplicateValues" dxfId="663" priority="732"/>
  </conditionalFormatting>
  <conditionalFormatting sqref="A1163">
    <cfRule type="duplicateValues" dxfId="662" priority="731"/>
  </conditionalFormatting>
  <conditionalFormatting sqref="A1153">
    <cfRule type="duplicateValues" dxfId="661" priority="730"/>
  </conditionalFormatting>
  <conditionalFormatting sqref="A1164">
    <cfRule type="duplicateValues" dxfId="660" priority="729"/>
  </conditionalFormatting>
  <conditionalFormatting sqref="A1165">
    <cfRule type="duplicateValues" dxfId="659" priority="728"/>
  </conditionalFormatting>
  <conditionalFormatting sqref="A1166">
    <cfRule type="duplicateValues" dxfId="658" priority="727"/>
  </conditionalFormatting>
  <conditionalFormatting sqref="A1092">
    <cfRule type="duplicateValues" dxfId="657" priority="726"/>
  </conditionalFormatting>
  <conditionalFormatting sqref="A1168">
    <cfRule type="duplicateValues" dxfId="656" priority="725"/>
  </conditionalFormatting>
  <conditionalFormatting sqref="A1132">
    <cfRule type="duplicateValues" dxfId="655" priority="724"/>
  </conditionalFormatting>
  <conditionalFormatting sqref="A1170">
    <cfRule type="duplicateValues" dxfId="654" priority="723"/>
  </conditionalFormatting>
  <conditionalFormatting sqref="A1171">
    <cfRule type="duplicateValues" dxfId="653" priority="722"/>
  </conditionalFormatting>
  <conditionalFormatting sqref="A1172">
    <cfRule type="duplicateValues" dxfId="652" priority="721"/>
  </conditionalFormatting>
  <conditionalFormatting sqref="A1173">
    <cfRule type="duplicateValues" dxfId="651" priority="720"/>
  </conditionalFormatting>
  <conditionalFormatting sqref="A1174">
    <cfRule type="duplicateValues" dxfId="650" priority="719"/>
  </conditionalFormatting>
  <conditionalFormatting sqref="A1177">
    <cfRule type="duplicateValues" dxfId="649" priority="717"/>
  </conditionalFormatting>
  <conditionalFormatting sqref="A1178">
    <cfRule type="duplicateValues" dxfId="648" priority="716"/>
  </conditionalFormatting>
  <conditionalFormatting sqref="A1180">
    <cfRule type="duplicateValues" dxfId="647" priority="715"/>
  </conditionalFormatting>
  <conditionalFormatting sqref="A1181">
    <cfRule type="duplicateValues" dxfId="646" priority="714"/>
  </conditionalFormatting>
  <conditionalFormatting sqref="A1179">
    <cfRule type="duplicateValues" dxfId="645" priority="713"/>
  </conditionalFormatting>
  <conditionalFormatting sqref="A1182">
    <cfRule type="duplicateValues" dxfId="644" priority="712"/>
  </conditionalFormatting>
  <conditionalFormatting sqref="A1183">
    <cfRule type="duplicateValues" dxfId="643" priority="711"/>
  </conditionalFormatting>
  <conditionalFormatting sqref="A1184">
    <cfRule type="duplicateValues" dxfId="642" priority="710"/>
  </conditionalFormatting>
  <conditionalFormatting sqref="A1185">
    <cfRule type="duplicateValues" dxfId="641" priority="709"/>
  </conditionalFormatting>
  <conditionalFormatting sqref="A1186">
    <cfRule type="duplicateValues" dxfId="640" priority="708"/>
  </conditionalFormatting>
  <conditionalFormatting sqref="A1187">
    <cfRule type="duplicateValues" dxfId="639" priority="707"/>
  </conditionalFormatting>
  <conditionalFormatting sqref="A1188">
    <cfRule type="duplicateValues" dxfId="638" priority="706"/>
  </conditionalFormatting>
  <conditionalFormatting sqref="A1189">
    <cfRule type="duplicateValues" dxfId="637" priority="705"/>
  </conditionalFormatting>
  <conditionalFormatting sqref="A1191">
    <cfRule type="duplicateValues" dxfId="636" priority="704"/>
  </conditionalFormatting>
  <conditionalFormatting sqref="A1192">
    <cfRule type="duplicateValues" dxfId="635" priority="703"/>
  </conditionalFormatting>
  <conditionalFormatting sqref="A1193">
    <cfRule type="duplicateValues" dxfId="634" priority="702"/>
  </conditionalFormatting>
  <conditionalFormatting sqref="A1195">
    <cfRule type="duplicateValues" dxfId="633" priority="701"/>
  </conditionalFormatting>
  <conditionalFormatting sqref="A456">
    <cfRule type="duplicateValues" dxfId="632" priority="700"/>
  </conditionalFormatting>
  <conditionalFormatting sqref="A457">
    <cfRule type="duplicateValues" dxfId="631" priority="699"/>
  </conditionalFormatting>
  <conditionalFormatting sqref="A4 A6 A10 A12 A14 A16 A18 A22 A26 A29 A31 A33 A35 A37 A39 A41 A43 A45 A47 A49 A51 A53 A55 A57 A59 A61 A65 A67 A69 A71 A74 A76 A78 A80 A82 A84 A87 A89 A91 A93 A95 A97 A99 A101 A103 A105 A108">
    <cfRule type="duplicateValues" dxfId="630" priority="698"/>
  </conditionalFormatting>
  <conditionalFormatting sqref="A1196">
    <cfRule type="duplicateValues" dxfId="629" priority="697"/>
  </conditionalFormatting>
  <conditionalFormatting sqref="A1197">
    <cfRule type="duplicateValues" dxfId="628" priority="696"/>
  </conditionalFormatting>
  <conditionalFormatting sqref="A1201 A1198">
    <cfRule type="duplicateValues" dxfId="627" priority="695"/>
  </conditionalFormatting>
  <conditionalFormatting sqref="A1199">
    <cfRule type="duplicateValues" dxfId="626" priority="694"/>
  </conditionalFormatting>
  <conditionalFormatting sqref="A1200">
    <cfRule type="duplicateValues" dxfId="625" priority="693"/>
  </conditionalFormatting>
  <conditionalFormatting sqref="A1202">
    <cfRule type="duplicateValues" dxfId="624" priority="692"/>
  </conditionalFormatting>
  <conditionalFormatting sqref="A1225">
    <cfRule type="duplicateValues" dxfId="623" priority="690"/>
  </conditionalFormatting>
  <conditionalFormatting sqref="A1226">
    <cfRule type="duplicateValues" dxfId="622" priority="689"/>
  </conditionalFormatting>
  <conditionalFormatting sqref="A1228:A1229 A1231:A1232">
    <cfRule type="duplicateValues" dxfId="621" priority="688"/>
  </conditionalFormatting>
  <conditionalFormatting sqref="A1233">
    <cfRule type="duplicateValues" dxfId="620" priority="687"/>
  </conditionalFormatting>
  <conditionalFormatting sqref="A1233">
    <cfRule type="duplicateValues" dxfId="619" priority="686"/>
  </conditionalFormatting>
  <conditionalFormatting sqref="A1234">
    <cfRule type="duplicateValues" dxfId="618" priority="685"/>
  </conditionalFormatting>
  <conditionalFormatting sqref="A1234">
    <cfRule type="duplicateValues" dxfId="617" priority="684"/>
  </conditionalFormatting>
  <conditionalFormatting sqref="A1236">
    <cfRule type="duplicateValues" dxfId="616" priority="683"/>
  </conditionalFormatting>
  <conditionalFormatting sqref="A1236">
    <cfRule type="duplicateValues" dxfId="615" priority="682"/>
  </conditionalFormatting>
  <conditionalFormatting sqref="A1240">
    <cfRule type="duplicateValues" dxfId="614" priority="681"/>
  </conditionalFormatting>
  <conditionalFormatting sqref="A1240">
    <cfRule type="duplicateValues" dxfId="613" priority="680"/>
  </conditionalFormatting>
  <conditionalFormatting sqref="A323">
    <cfRule type="duplicateValues" dxfId="612" priority="679"/>
  </conditionalFormatting>
  <conditionalFormatting sqref="A324">
    <cfRule type="duplicateValues" dxfId="611" priority="678"/>
  </conditionalFormatting>
  <conditionalFormatting sqref="A350">
    <cfRule type="duplicateValues" dxfId="610" priority="677"/>
  </conditionalFormatting>
  <conditionalFormatting sqref="A895">
    <cfRule type="duplicateValues" dxfId="609" priority="676"/>
  </conditionalFormatting>
  <conditionalFormatting sqref="A815">
    <cfRule type="duplicateValues" dxfId="608" priority="675"/>
  </conditionalFormatting>
  <conditionalFormatting sqref="A1246">
    <cfRule type="duplicateValues" dxfId="607" priority="674"/>
  </conditionalFormatting>
  <conditionalFormatting sqref="A1244">
    <cfRule type="duplicateValues" dxfId="606" priority="672"/>
  </conditionalFormatting>
  <conditionalFormatting sqref="A1244">
    <cfRule type="duplicateValues" dxfId="605" priority="671"/>
  </conditionalFormatting>
  <conditionalFormatting sqref="A1245">
    <cfRule type="duplicateValues" dxfId="604" priority="670"/>
  </conditionalFormatting>
  <conditionalFormatting sqref="A1245">
    <cfRule type="duplicateValues" dxfId="603" priority="669"/>
  </conditionalFormatting>
  <conditionalFormatting sqref="A1242">
    <cfRule type="duplicateValues" dxfId="602" priority="668"/>
  </conditionalFormatting>
  <conditionalFormatting sqref="A1242">
    <cfRule type="duplicateValues" dxfId="601" priority="667"/>
  </conditionalFormatting>
  <conditionalFormatting sqref="A1239">
    <cfRule type="duplicateValues" dxfId="600" priority="666"/>
  </conditionalFormatting>
  <conditionalFormatting sqref="A1239">
    <cfRule type="duplicateValues" dxfId="599" priority="665"/>
  </conditionalFormatting>
  <conditionalFormatting sqref="A1237">
    <cfRule type="duplicateValues" dxfId="598" priority="664"/>
  </conditionalFormatting>
  <conditionalFormatting sqref="A1237">
    <cfRule type="duplicateValues" dxfId="597" priority="663"/>
  </conditionalFormatting>
  <conditionalFormatting sqref="A1238">
    <cfRule type="duplicateValues" dxfId="596" priority="662"/>
  </conditionalFormatting>
  <conditionalFormatting sqref="A1238">
    <cfRule type="duplicateValues" dxfId="595" priority="661"/>
  </conditionalFormatting>
  <conditionalFormatting sqref="A1241">
    <cfRule type="duplicateValues" dxfId="594" priority="660"/>
  </conditionalFormatting>
  <conditionalFormatting sqref="A1241">
    <cfRule type="duplicateValues" dxfId="593" priority="659"/>
  </conditionalFormatting>
  <conditionalFormatting sqref="A1218">
    <cfRule type="duplicateValues" dxfId="592" priority="658"/>
  </conditionalFormatting>
  <conditionalFormatting sqref="A1219">
    <cfRule type="duplicateValues" dxfId="591" priority="657"/>
  </conditionalFormatting>
  <conditionalFormatting sqref="A1220">
    <cfRule type="duplicateValues" dxfId="590" priority="656"/>
  </conditionalFormatting>
  <conditionalFormatting sqref="A1206:A1214 A1217">
    <cfRule type="duplicateValues" dxfId="589" priority="655"/>
  </conditionalFormatting>
  <conditionalFormatting sqref="A1215:A1216">
    <cfRule type="duplicateValues" dxfId="588" priority="654"/>
  </conditionalFormatting>
  <conditionalFormatting sqref="A1247">
    <cfRule type="duplicateValues" dxfId="587" priority="653"/>
  </conditionalFormatting>
  <conditionalFormatting sqref="A1243">
    <cfRule type="duplicateValues" dxfId="586" priority="652"/>
  </conditionalFormatting>
  <conditionalFormatting sqref="A1243">
    <cfRule type="duplicateValues" dxfId="585" priority="651"/>
  </conditionalFormatting>
  <conditionalFormatting sqref="A1235">
    <cfRule type="duplicateValues" dxfId="584" priority="650"/>
  </conditionalFormatting>
  <conditionalFormatting sqref="A1235">
    <cfRule type="duplicateValues" dxfId="583" priority="649"/>
  </conditionalFormatting>
  <conditionalFormatting sqref="A429">
    <cfRule type="duplicateValues" dxfId="582" priority="648"/>
  </conditionalFormatting>
  <conditionalFormatting sqref="A427">
    <cfRule type="duplicateValues" dxfId="581" priority="647"/>
  </conditionalFormatting>
  <conditionalFormatting sqref="A428">
    <cfRule type="duplicateValues" dxfId="580" priority="646"/>
  </conditionalFormatting>
  <conditionalFormatting sqref="A413">
    <cfRule type="duplicateValues" dxfId="579" priority="645"/>
  </conditionalFormatting>
  <conditionalFormatting sqref="A458">
    <cfRule type="duplicateValues" dxfId="578" priority="644"/>
  </conditionalFormatting>
  <conditionalFormatting sqref="A459">
    <cfRule type="duplicateValues" dxfId="577" priority="643"/>
  </conditionalFormatting>
  <conditionalFormatting sqref="A1250">
    <cfRule type="duplicateValues" dxfId="576" priority="642"/>
  </conditionalFormatting>
  <conditionalFormatting sqref="A1251">
    <cfRule type="duplicateValues" dxfId="575" priority="641"/>
  </conditionalFormatting>
  <conditionalFormatting sqref="A1252">
    <cfRule type="duplicateValues" dxfId="574" priority="640"/>
  </conditionalFormatting>
  <conditionalFormatting sqref="A1255">
    <cfRule type="duplicateValues" dxfId="573" priority="639"/>
  </conditionalFormatting>
  <conditionalFormatting sqref="A1256:A1257">
    <cfRule type="duplicateValues" dxfId="572" priority="638"/>
  </conditionalFormatting>
  <conditionalFormatting sqref="A1260">
    <cfRule type="duplicateValues" dxfId="571" priority="637"/>
  </conditionalFormatting>
  <conditionalFormatting sqref="A1261">
    <cfRule type="duplicateValues" dxfId="570" priority="636"/>
  </conditionalFormatting>
  <conditionalFormatting sqref="A1262">
    <cfRule type="duplicateValues" dxfId="569" priority="635"/>
  </conditionalFormatting>
  <conditionalFormatting sqref="A1263">
    <cfRule type="duplicateValues" dxfId="568" priority="634"/>
  </conditionalFormatting>
  <conditionalFormatting sqref="A1264">
    <cfRule type="duplicateValues" dxfId="567" priority="633"/>
  </conditionalFormatting>
  <conditionalFormatting sqref="A1266">
    <cfRule type="duplicateValues" dxfId="566" priority="632"/>
  </conditionalFormatting>
  <conditionalFormatting sqref="A1267">
    <cfRule type="duplicateValues" dxfId="565" priority="631"/>
  </conditionalFormatting>
  <conditionalFormatting sqref="A1269">
    <cfRule type="duplicateValues" dxfId="564" priority="630"/>
  </conditionalFormatting>
  <conditionalFormatting sqref="A1268">
    <cfRule type="duplicateValues" dxfId="563" priority="629"/>
  </conditionalFormatting>
  <conditionalFormatting sqref="A1271">
    <cfRule type="duplicateValues" dxfId="562" priority="628"/>
  </conditionalFormatting>
  <conditionalFormatting sqref="A1272">
    <cfRule type="duplicateValues" dxfId="561" priority="627"/>
  </conditionalFormatting>
  <conditionalFormatting sqref="A445">
    <cfRule type="duplicateValues" dxfId="560" priority="626"/>
  </conditionalFormatting>
  <conditionalFormatting sqref="A1273">
    <cfRule type="duplicateValues" dxfId="559" priority="625"/>
  </conditionalFormatting>
  <conditionalFormatting sqref="A1274">
    <cfRule type="duplicateValues" dxfId="558" priority="624"/>
  </conditionalFormatting>
  <conditionalFormatting sqref="A1275">
    <cfRule type="duplicateValues" dxfId="557" priority="623"/>
  </conditionalFormatting>
  <conditionalFormatting sqref="A1276">
    <cfRule type="duplicateValues" dxfId="556" priority="622"/>
  </conditionalFormatting>
  <conditionalFormatting sqref="A1277">
    <cfRule type="duplicateValues" dxfId="555" priority="621"/>
  </conditionalFormatting>
  <conditionalFormatting sqref="A1278">
    <cfRule type="duplicateValues" dxfId="554" priority="620"/>
  </conditionalFormatting>
  <conditionalFormatting sqref="A1279">
    <cfRule type="duplicateValues" dxfId="553" priority="619"/>
  </conditionalFormatting>
  <conditionalFormatting sqref="A1280">
    <cfRule type="duplicateValues" dxfId="552" priority="618"/>
  </conditionalFormatting>
  <conditionalFormatting sqref="A460">
    <cfRule type="duplicateValues" dxfId="551" priority="617"/>
  </conditionalFormatting>
  <conditionalFormatting sqref="A461">
    <cfRule type="duplicateValues" dxfId="550" priority="616"/>
  </conditionalFormatting>
  <conditionalFormatting sqref="A1281">
    <cfRule type="duplicateValues" dxfId="549" priority="615"/>
  </conditionalFormatting>
  <conditionalFormatting sqref="A1282">
    <cfRule type="duplicateValues" dxfId="548" priority="614"/>
  </conditionalFormatting>
  <conditionalFormatting sqref="A1283">
    <cfRule type="duplicateValues" dxfId="547" priority="613"/>
  </conditionalFormatting>
  <conditionalFormatting sqref="A1285">
    <cfRule type="duplicateValues" dxfId="546" priority="612"/>
  </conditionalFormatting>
  <conditionalFormatting sqref="A1286">
    <cfRule type="duplicateValues" dxfId="545" priority="611"/>
  </conditionalFormatting>
  <conditionalFormatting sqref="A1287">
    <cfRule type="duplicateValues" dxfId="544" priority="610"/>
  </conditionalFormatting>
  <conditionalFormatting sqref="A1288">
    <cfRule type="duplicateValues" dxfId="543" priority="609"/>
  </conditionalFormatting>
  <conditionalFormatting sqref="A1289">
    <cfRule type="duplicateValues" dxfId="542" priority="608"/>
  </conditionalFormatting>
  <conditionalFormatting sqref="A1294">
    <cfRule type="duplicateValues" dxfId="541" priority="607"/>
  </conditionalFormatting>
  <conditionalFormatting sqref="A1298">
    <cfRule type="duplicateValues" dxfId="540" priority="606"/>
  </conditionalFormatting>
  <conditionalFormatting sqref="A1299">
    <cfRule type="duplicateValues" dxfId="539" priority="605"/>
  </conditionalFormatting>
  <conditionalFormatting sqref="A1300">
    <cfRule type="duplicateValues" dxfId="538" priority="604"/>
  </conditionalFormatting>
  <conditionalFormatting sqref="A1301">
    <cfRule type="duplicateValues" dxfId="537" priority="603"/>
  </conditionalFormatting>
  <conditionalFormatting sqref="A1302">
    <cfRule type="duplicateValues" dxfId="536" priority="602"/>
  </conditionalFormatting>
  <conditionalFormatting sqref="A1303">
    <cfRule type="duplicateValues" dxfId="535" priority="601"/>
  </conditionalFormatting>
  <conditionalFormatting sqref="A1304">
    <cfRule type="duplicateValues" dxfId="534" priority="600"/>
  </conditionalFormatting>
  <conditionalFormatting sqref="A1305">
    <cfRule type="duplicateValues" dxfId="533" priority="599"/>
  </conditionalFormatting>
  <conditionalFormatting sqref="A1306">
    <cfRule type="duplicateValues" dxfId="532" priority="598"/>
  </conditionalFormatting>
  <conditionalFormatting sqref="A1307">
    <cfRule type="duplicateValues" dxfId="531" priority="597"/>
  </conditionalFormatting>
  <conditionalFormatting sqref="A1308">
    <cfRule type="duplicateValues" dxfId="530" priority="596"/>
  </conditionalFormatting>
  <conditionalFormatting sqref="A1309">
    <cfRule type="duplicateValues" dxfId="529" priority="595"/>
  </conditionalFormatting>
  <conditionalFormatting sqref="A1312">
    <cfRule type="duplicateValues" dxfId="528" priority="594"/>
  </conditionalFormatting>
  <conditionalFormatting sqref="A1313">
    <cfRule type="duplicateValues" dxfId="527" priority="593"/>
  </conditionalFormatting>
  <conditionalFormatting sqref="A1314">
    <cfRule type="duplicateValues" dxfId="526" priority="592"/>
  </conditionalFormatting>
  <conditionalFormatting sqref="A1310">
    <cfRule type="duplicateValues" dxfId="525" priority="591"/>
  </conditionalFormatting>
  <conditionalFormatting sqref="A1315">
    <cfRule type="duplicateValues" dxfId="524" priority="590"/>
  </conditionalFormatting>
  <conditionalFormatting sqref="A1316">
    <cfRule type="duplicateValues" dxfId="523" priority="589"/>
  </conditionalFormatting>
  <conditionalFormatting sqref="A1317">
    <cfRule type="duplicateValues" dxfId="522" priority="588"/>
  </conditionalFormatting>
  <conditionalFormatting sqref="A1318">
    <cfRule type="duplicateValues" dxfId="521" priority="587"/>
  </conditionalFormatting>
  <conditionalFormatting sqref="A1319">
    <cfRule type="duplicateValues" dxfId="520" priority="586"/>
  </conditionalFormatting>
  <conditionalFormatting sqref="A1320">
    <cfRule type="duplicateValues" dxfId="519" priority="585"/>
  </conditionalFormatting>
  <conditionalFormatting sqref="A1321">
    <cfRule type="duplicateValues" dxfId="518" priority="584"/>
  </conditionalFormatting>
  <conditionalFormatting sqref="A1324:A1325">
    <cfRule type="duplicateValues" dxfId="517" priority="583"/>
  </conditionalFormatting>
  <conditionalFormatting sqref="A1325">
    <cfRule type="duplicateValues" dxfId="516" priority="582"/>
  </conditionalFormatting>
  <conditionalFormatting sqref="A1326">
    <cfRule type="duplicateValues" dxfId="515" priority="581"/>
  </conditionalFormatting>
  <conditionalFormatting sqref="A1329">
    <cfRule type="duplicateValues" dxfId="514" priority="580"/>
  </conditionalFormatting>
  <conditionalFormatting sqref="A1330">
    <cfRule type="duplicateValues" dxfId="513" priority="579"/>
  </conditionalFormatting>
  <conditionalFormatting sqref="A1331">
    <cfRule type="duplicateValues" dxfId="512" priority="578"/>
  </conditionalFormatting>
  <conditionalFormatting sqref="A1332">
    <cfRule type="duplicateValues" dxfId="511" priority="577"/>
  </conditionalFormatting>
  <conditionalFormatting sqref="A1334">
    <cfRule type="duplicateValues" dxfId="510" priority="576"/>
  </conditionalFormatting>
  <conditionalFormatting sqref="A1322">
    <cfRule type="duplicateValues" dxfId="509" priority="575"/>
  </conditionalFormatting>
  <conditionalFormatting sqref="A1339">
    <cfRule type="duplicateValues" dxfId="508" priority="574"/>
  </conditionalFormatting>
  <conditionalFormatting sqref="A1341">
    <cfRule type="duplicateValues" dxfId="507" priority="573"/>
  </conditionalFormatting>
  <conditionalFormatting sqref="A1349">
    <cfRule type="duplicateValues" dxfId="506" priority="572"/>
  </conditionalFormatting>
  <conditionalFormatting sqref="A1323">
    <cfRule type="duplicateValues" dxfId="505" priority="571"/>
  </conditionalFormatting>
  <conditionalFormatting sqref="A1327">
    <cfRule type="duplicateValues" dxfId="504" priority="570"/>
  </conditionalFormatting>
  <conditionalFormatting sqref="A1343">
    <cfRule type="duplicateValues" dxfId="503" priority="569"/>
  </conditionalFormatting>
  <conditionalFormatting sqref="A1328">
    <cfRule type="duplicateValues" dxfId="502" priority="568"/>
  </conditionalFormatting>
  <conditionalFormatting sqref="A1336">
    <cfRule type="duplicateValues" dxfId="501" priority="567"/>
  </conditionalFormatting>
  <conditionalFormatting sqref="A1337">
    <cfRule type="duplicateValues" dxfId="500" priority="566"/>
  </conditionalFormatting>
  <conditionalFormatting sqref="A1335">
    <cfRule type="duplicateValues" dxfId="499" priority="565"/>
  </conditionalFormatting>
  <conditionalFormatting sqref="A1342">
    <cfRule type="duplicateValues" dxfId="498" priority="564"/>
  </conditionalFormatting>
  <conditionalFormatting sqref="A1344">
    <cfRule type="duplicateValues" dxfId="497" priority="563"/>
  </conditionalFormatting>
  <conditionalFormatting sqref="A1351">
    <cfRule type="duplicateValues" dxfId="496" priority="562"/>
  </conditionalFormatting>
  <conditionalFormatting sqref="A1311">
    <cfRule type="duplicateValues" dxfId="495" priority="561"/>
  </conditionalFormatting>
  <conditionalFormatting sqref="A1333">
    <cfRule type="duplicateValues" dxfId="494" priority="560"/>
  </conditionalFormatting>
  <conditionalFormatting sqref="A1352">
    <cfRule type="duplicateValues" dxfId="493" priority="559"/>
  </conditionalFormatting>
  <conditionalFormatting sqref="A1353">
    <cfRule type="duplicateValues" dxfId="492" priority="558"/>
  </conditionalFormatting>
  <conditionalFormatting sqref="A1354">
    <cfRule type="duplicateValues" dxfId="491" priority="557"/>
  </conditionalFormatting>
  <conditionalFormatting sqref="A1355">
    <cfRule type="duplicateValues" dxfId="490" priority="556"/>
  </conditionalFormatting>
  <conditionalFormatting sqref="A1356">
    <cfRule type="duplicateValues" dxfId="489" priority="555"/>
  </conditionalFormatting>
  <conditionalFormatting sqref="A1357">
    <cfRule type="duplicateValues" dxfId="488" priority="554"/>
  </conditionalFormatting>
  <conditionalFormatting sqref="A1358">
    <cfRule type="duplicateValues" dxfId="487" priority="553"/>
  </conditionalFormatting>
  <conditionalFormatting sqref="A1360:A1361 A1363">
    <cfRule type="duplicateValues" dxfId="486" priority="552"/>
  </conditionalFormatting>
  <conditionalFormatting sqref="A1364">
    <cfRule type="duplicateValues" dxfId="485" priority="551"/>
  </conditionalFormatting>
  <conditionalFormatting sqref="A1366">
    <cfRule type="duplicateValues" dxfId="484" priority="550"/>
  </conditionalFormatting>
  <conditionalFormatting sqref="A1367">
    <cfRule type="duplicateValues" dxfId="483" priority="549"/>
  </conditionalFormatting>
  <conditionalFormatting sqref="A1368">
    <cfRule type="duplicateValues" dxfId="482" priority="548"/>
  </conditionalFormatting>
  <conditionalFormatting sqref="A1371">
    <cfRule type="duplicateValues" dxfId="481" priority="547"/>
  </conditionalFormatting>
  <conditionalFormatting sqref="A1372">
    <cfRule type="duplicateValues" dxfId="480" priority="546"/>
  </conditionalFormatting>
  <conditionalFormatting sqref="A1375">
    <cfRule type="duplicateValues" dxfId="479" priority="545"/>
  </conditionalFormatting>
  <conditionalFormatting sqref="A1376">
    <cfRule type="duplicateValues" dxfId="478" priority="544"/>
  </conditionalFormatting>
  <conditionalFormatting sqref="A1377">
    <cfRule type="duplicateValues" dxfId="477" priority="543"/>
  </conditionalFormatting>
  <conditionalFormatting sqref="A1378">
    <cfRule type="duplicateValues" dxfId="476" priority="542"/>
  </conditionalFormatting>
  <conditionalFormatting sqref="A1379">
    <cfRule type="duplicateValues" dxfId="475" priority="541"/>
  </conditionalFormatting>
  <conditionalFormatting sqref="A1369">
    <cfRule type="duplicateValues" dxfId="474" priority="540"/>
  </conditionalFormatting>
  <conditionalFormatting sqref="A462">
    <cfRule type="duplicateValues" dxfId="473" priority="539"/>
  </conditionalFormatting>
  <conditionalFormatting sqref="A463">
    <cfRule type="duplicateValues" dxfId="472" priority="538"/>
  </conditionalFormatting>
  <conditionalFormatting sqref="A464">
    <cfRule type="duplicateValues" dxfId="471" priority="537"/>
  </conditionalFormatting>
  <conditionalFormatting sqref="A1370">
    <cfRule type="duplicateValues" dxfId="470" priority="536"/>
  </conditionalFormatting>
  <conditionalFormatting sqref="A1374">
    <cfRule type="duplicateValues" dxfId="469" priority="535"/>
  </conditionalFormatting>
  <conditionalFormatting sqref="A1380">
    <cfRule type="duplicateValues" dxfId="468" priority="534"/>
  </conditionalFormatting>
  <conditionalFormatting sqref="A1359">
    <cfRule type="duplicateValues" dxfId="467" priority="533"/>
  </conditionalFormatting>
  <conditionalFormatting sqref="A1386">
    <cfRule type="duplicateValues" dxfId="466" priority="532"/>
  </conditionalFormatting>
  <conditionalFormatting sqref="A1387">
    <cfRule type="duplicateValues" dxfId="465" priority="531"/>
  </conditionalFormatting>
  <conditionalFormatting sqref="A1388">
    <cfRule type="duplicateValues" dxfId="464" priority="530"/>
  </conditionalFormatting>
  <conditionalFormatting sqref="A1390">
    <cfRule type="duplicateValues" dxfId="463" priority="529"/>
  </conditionalFormatting>
  <conditionalFormatting sqref="A1396">
    <cfRule type="duplicateValues" dxfId="462" priority="528"/>
  </conditionalFormatting>
  <conditionalFormatting sqref="A1389">
    <cfRule type="duplicateValues" dxfId="461" priority="527"/>
  </conditionalFormatting>
  <conditionalFormatting sqref="A1400">
    <cfRule type="duplicateValues" dxfId="460" priority="526"/>
  </conditionalFormatting>
  <conditionalFormatting sqref="A1401">
    <cfRule type="duplicateValues" dxfId="459" priority="525"/>
  </conditionalFormatting>
  <conditionalFormatting sqref="A519 A516 A521">
    <cfRule type="duplicateValues" dxfId="458" priority="524"/>
  </conditionalFormatting>
  <conditionalFormatting sqref="A518">
    <cfRule type="duplicateValues" dxfId="457" priority="523"/>
  </conditionalFormatting>
  <conditionalFormatting sqref="A334">
    <cfRule type="duplicateValues" dxfId="456" priority="522"/>
  </conditionalFormatting>
  <conditionalFormatting sqref="A335">
    <cfRule type="duplicateValues" dxfId="455" priority="521"/>
  </conditionalFormatting>
  <conditionalFormatting sqref="A336">
    <cfRule type="duplicateValues" dxfId="454" priority="520"/>
  </conditionalFormatting>
  <conditionalFormatting sqref="A348">
    <cfRule type="duplicateValues" dxfId="453" priority="519"/>
  </conditionalFormatting>
  <conditionalFormatting sqref="A347">
    <cfRule type="duplicateValues" dxfId="452" priority="518"/>
  </conditionalFormatting>
  <conditionalFormatting sqref="A465">
    <cfRule type="duplicateValues" dxfId="451" priority="517"/>
  </conditionalFormatting>
  <conditionalFormatting sqref="A466">
    <cfRule type="duplicateValues" dxfId="450" priority="516"/>
  </conditionalFormatting>
  <conditionalFormatting sqref="A1403">
    <cfRule type="duplicateValues" dxfId="449" priority="515"/>
  </conditionalFormatting>
  <conditionalFormatting sqref="A1404">
    <cfRule type="duplicateValues" dxfId="448" priority="514"/>
  </conditionalFormatting>
  <conditionalFormatting sqref="A1412">
    <cfRule type="duplicateValues" dxfId="447" priority="512"/>
  </conditionalFormatting>
  <conditionalFormatting sqref="A1413">
    <cfRule type="duplicateValues" dxfId="446" priority="511"/>
  </conditionalFormatting>
  <conditionalFormatting sqref="A1415">
    <cfRule type="duplicateValues" dxfId="445" priority="510"/>
  </conditionalFormatting>
  <conditionalFormatting sqref="A1416">
    <cfRule type="duplicateValues" dxfId="444" priority="509"/>
  </conditionalFormatting>
  <conditionalFormatting sqref="A1417">
    <cfRule type="duplicateValues" dxfId="443" priority="508"/>
  </conditionalFormatting>
  <conditionalFormatting sqref="A1418">
    <cfRule type="duplicateValues" dxfId="442" priority="507"/>
  </conditionalFormatting>
  <conditionalFormatting sqref="A1414">
    <cfRule type="duplicateValues" dxfId="441" priority="505"/>
  </conditionalFormatting>
  <conditionalFormatting sqref="A1402">
    <cfRule type="duplicateValues" dxfId="440" priority="500"/>
  </conditionalFormatting>
  <conditionalFormatting sqref="A1406">
    <cfRule type="duplicateValues" dxfId="439" priority="499"/>
  </conditionalFormatting>
  <conditionalFormatting sqref="A1407">
    <cfRule type="duplicateValues" dxfId="438" priority="498"/>
  </conditionalFormatting>
  <conditionalFormatting sqref="A1405">
    <cfRule type="duplicateValues" dxfId="437" priority="497"/>
  </conditionalFormatting>
  <conditionalFormatting sqref="A1424">
    <cfRule type="duplicateValues" dxfId="436" priority="496"/>
  </conditionalFormatting>
  <conditionalFormatting sqref="A1425">
    <cfRule type="duplicateValues" dxfId="435" priority="495"/>
  </conditionalFormatting>
  <conditionalFormatting sqref="A1422">
    <cfRule type="duplicateValues" dxfId="434" priority="494"/>
  </conditionalFormatting>
  <conditionalFormatting sqref="A1423">
    <cfRule type="duplicateValues" dxfId="433" priority="493"/>
  </conditionalFormatting>
  <conditionalFormatting sqref="A1426">
    <cfRule type="duplicateValues" dxfId="432" priority="492"/>
  </conditionalFormatting>
  <conditionalFormatting sqref="A1427">
    <cfRule type="duplicateValues" dxfId="431" priority="491"/>
  </conditionalFormatting>
  <conditionalFormatting sqref="A1408">
    <cfRule type="duplicateValues" dxfId="430" priority="490"/>
  </conditionalFormatting>
  <conditionalFormatting sqref="A1428">
    <cfRule type="duplicateValues" dxfId="429" priority="489"/>
  </conditionalFormatting>
  <conditionalFormatting sqref="A1409">
    <cfRule type="duplicateValues" dxfId="428" priority="488"/>
  </conditionalFormatting>
  <conditionalFormatting sqref="A1429">
    <cfRule type="duplicateValues" dxfId="427" priority="487"/>
  </conditionalFormatting>
  <conditionalFormatting sqref="A1430">
    <cfRule type="duplicateValues" dxfId="426" priority="486"/>
  </conditionalFormatting>
  <conditionalFormatting sqref="A1431">
    <cfRule type="duplicateValues" dxfId="425" priority="485"/>
  </conditionalFormatting>
  <conditionalFormatting sqref="A1350">
    <cfRule type="duplicateValues" dxfId="424" priority="484"/>
  </conditionalFormatting>
  <conditionalFormatting sqref="A121">
    <cfRule type="duplicateValues" dxfId="423" priority="483"/>
  </conditionalFormatting>
  <conditionalFormatting sqref="A1432">
    <cfRule type="duplicateValues" dxfId="422" priority="482"/>
  </conditionalFormatting>
  <conditionalFormatting sqref="A1433">
    <cfRule type="duplicateValues" dxfId="421" priority="481"/>
  </conditionalFormatting>
  <conditionalFormatting sqref="A1434">
    <cfRule type="duplicateValues" dxfId="420" priority="480"/>
  </conditionalFormatting>
  <conditionalFormatting sqref="A1438">
    <cfRule type="duplicateValues" dxfId="419" priority="478"/>
  </conditionalFormatting>
  <conditionalFormatting sqref="A1435">
    <cfRule type="duplicateValues" dxfId="418" priority="477"/>
  </conditionalFormatting>
  <conditionalFormatting sqref="A1436">
    <cfRule type="duplicateValues" dxfId="417" priority="476"/>
  </conditionalFormatting>
  <conditionalFormatting sqref="A1439">
    <cfRule type="duplicateValues" dxfId="416" priority="475"/>
  </conditionalFormatting>
  <conditionalFormatting sqref="A1440">
    <cfRule type="duplicateValues" dxfId="415" priority="474"/>
  </conditionalFormatting>
  <conditionalFormatting sqref="A1441">
    <cfRule type="duplicateValues" dxfId="414" priority="473"/>
  </conditionalFormatting>
  <conditionalFormatting sqref="A1442">
    <cfRule type="duplicateValues" dxfId="413" priority="472"/>
  </conditionalFormatting>
  <conditionalFormatting sqref="A1443">
    <cfRule type="duplicateValues" dxfId="412" priority="471"/>
  </conditionalFormatting>
  <conditionalFormatting sqref="A1444">
    <cfRule type="duplicateValues" dxfId="411" priority="470"/>
  </conditionalFormatting>
  <conditionalFormatting sqref="A1445">
    <cfRule type="duplicateValues" dxfId="410" priority="469"/>
  </conditionalFormatting>
  <conditionalFormatting sqref="A1446">
    <cfRule type="duplicateValues" dxfId="409" priority="468"/>
  </conditionalFormatting>
  <conditionalFormatting sqref="A1450">
    <cfRule type="duplicateValues" dxfId="408" priority="467"/>
  </conditionalFormatting>
  <conditionalFormatting sqref="A1451">
    <cfRule type="duplicateValues" dxfId="407" priority="466"/>
  </conditionalFormatting>
  <conditionalFormatting sqref="A1452">
    <cfRule type="duplicateValues" dxfId="406" priority="465"/>
  </conditionalFormatting>
  <conditionalFormatting sqref="A1230">
    <cfRule type="duplicateValues" dxfId="405" priority="464"/>
  </conditionalFormatting>
  <conditionalFormatting sqref="A1230">
    <cfRule type="duplicateValues" dxfId="404" priority="463"/>
  </conditionalFormatting>
  <conditionalFormatting sqref="A1453">
    <cfRule type="duplicateValues" dxfId="403" priority="462"/>
  </conditionalFormatting>
  <conditionalFormatting sqref="A1456">
    <cfRule type="duplicateValues" dxfId="402" priority="461"/>
  </conditionalFormatting>
  <conditionalFormatting sqref="A1457">
    <cfRule type="duplicateValues" dxfId="401" priority="460"/>
  </conditionalFormatting>
  <conditionalFormatting sqref="A477">
    <cfRule type="duplicateValues" dxfId="400" priority="459"/>
  </conditionalFormatting>
  <conditionalFormatting sqref="A478">
    <cfRule type="duplicateValues" dxfId="399" priority="458"/>
  </conditionalFormatting>
  <conditionalFormatting sqref="A479">
    <cfRule type="duplicateValues" dxfId="398" priority="457"/>
  </conditionalFormatting>
  <conditionalFormatting sqref="A480">
    <cfRule type="duplicateValues" dxfId="397" priority="456"/>
  </conditionalFormatting>
  <conditionalFormatting sqref="A1454">
    <cfRule type="duplicateValues" dxfId="396" priority="455"/>
  </conditionalFormatting>
  <conditionalFormatting sqref="A1455">
    <cfRule type="duplicateValues" dxfId="395" priority="454"/>
  </conditionalFormatting>
  <conditionalFormatting sqref="A1448">
    <cfRule type="duplicateValues" dxfId="394" priority="453"/>
  </conditionalFormatting>
  <conditionalFormatting sqref="A1449">
    <cfRule type="duplicateValues" dxfId="393" priority="452"/>
  </conditionalFormatting>
  <conditionalFormatting sqref="A1458">
    <cfRule type="duplicateValues" dxfId="392" priority="450"/>
  </conditionalFormatting>
  <conditionalFormatting sqref="A1437">
    <cfRule type="duplicateValues" dxfId="391" priority="449"/>
  </conditionalFormatting>
  <conditionalFormatting sqref="A1447">
    <cfRule type="duplicateValues" dxfId="390" priority="448"/>
  </conditionalFormatting>
  <conditionalFormatting sqref="A1411">
    <cfRule type="duplicateValues" dxfId="389" priority="447"/>
  </conditionalFormatting>
  <conditionalFormatting sqref="A1072">
    <cfRule type="duplicateValues" dxfId="388" priority="446"/>
  </conditionalFormatting>
  <conditionalFormatting sqref="A1073">
    <cfRule type="duplicateValues" dxfId="387" priority="445"/>
  </conditionalFormatting>
  <conditionalFormatting sqref="A1070">
    <cfRule type="duplicateValues" dxfId="386" priority="444"/>
  </conditionalFormatting>
  <conditionalFormatting sqref="A1071">
    <cfRule type="duplicateValues" dxfId="385" priority="443"/>
  </conditionalFormatting>
  <conditionalFormatting sqref="A1074:A1075">
    <cfRule type="duplicateValues" dxfId="384" priority="442"/>
  </conditionalFormatting>
  <conditionalFormatting sqref="A1075">
    <cfRule type="duplicateValues" dxfId="383" priority="441"/>
  </conditionalFormatting>
  <conditionalFormatting sqref="A1362">
    <cfRule type="duplicateValues" dxfId="382" priority="440"/>
  </conditionalFormatting>
  <conditionalFormatting sqref="A1410">
    <cfRule type="duplicateValues" dxfId="381" priority="439"/>
  </conditionalFormatting>
  <conditionalFormatting sqref="A1459">
    <cfRule type="duplicateValues" dxfId="380" priority="438"/>
  </conditionalFormatting>
  <conditionalFormatting sqref="A1253">
    <cfRule type="duplicateValues" dxfId="379" priority="437"/>
  </conditionalFormatting>
  <conditionalFormatting sqref="A1254">
    <cfRule type="duplicateValues" dxfId="378" priority="436"/>
  </conditionalFormatting>
  <conditionalFormatting sqref="A1461">
    <cfRule type="duplicateValues" dxfId="377" priority="435"/>
  </conditionalFormatting>
  <conditionalFormatting sqref="A1462">
    <cfRule type="duplicateValues" dxfId="376" priority="433"/>
  </conditionalFormatting>
  <conditionalFormatting sqref="A1463">
    <cfRule type="duplicateValues" dxfId="375" priority="432"/>
  </conditionalFormatting>
  <conditionalFormatting sqref="A1464">
    <cfRule type="duplicateValues" dxfId="374" priority="431"/>
  </conditionalFormatting>
  <conditionalFormatting sqref="A1467">
    <cfRule type="duplicateValues" dxfId="373" priority="430"/>
  </conditionalFormatting>
  <conditionalFormatting sqref="A1468">
    <cfRule type="duplicateValues" dxfId="372" priority="429"/>
  </conditionalFormatting>
  <conditionalFormatting sqref="A1472">
    <cfRule type="duplicateValues" dxfId="371" priority="428"/>
  </conditionalFormatting>
  <conditionalFormatting sqref="A1473">
    <cfRule type="duplicateValues" dxfId="370" priority="427"/>
  </conditionalFormatting>
  <conditionalFormatting sqref="A1475">
    <cfRule type="duplicateValues" dxfId="369" priority="426"/>
  </conditionalFormatting>
  <conditionalFormatting sqref="A1476">
    <cfRule type="duplicateValues" dxfId="368" priority="425"/>
  </conditionalFormatting>
  <conditionalFormatting sqref="A1478">
    <cfRule type="duplicateValues" dxfId="367" priority="424"/>
  </conditionalFormatting>
  <conditionalFormatting sqref="A1479:A1481">
    <cfRule type="duplicateValues" dxfId="366" priority="423"/>
  </conditionalFormatting>
  <conditionalFormatting sqref="A1482">
    <cfRule type="duplicateValues" dxfId="365" priority="422"/>
  </conditionalFormatting>
  <conditionalFormatting sqref="A1484">
    <cfRule type="duplicateValues" dxfId="364" priority="421"/>
  </conditionalFormatting>
  <conditionalFormatting sqref="A1486">
    <cfRule type="duplicateValues" dxfId="363" priority="420"/>
  </conditionalFormatting>
  <conditionalFormatting sqref="A1487">
    <cfRule type="duplicateValues" dxfId="362" priority="419"/>
  </conditionalFormatting>
  <conditionalFormatting sqref="A1489">
    <cfRule type="duplicateValues" dxfId="361" priority="418"/>
  </conditionalFormatting>
  <conditionalFormatting sqref="A1493">
    <cfRule type="duplicateValues" dxfId="360" priority="417"/>
  </conditionalFormatting>
  <conditionalFormatting sqref="A1496">
    <cfRule type="duplicateValues" dxfId="359" priority="415"/>
  </conditionalFormatting>
  <conditionalFormatting sqref="A1497">
    <cfRule type="duplicateValues" dxfId="358" priority="414"/>
  </conditionalFormatting>
  <conditionalFormatting sqref="A1498">
    <cfRule type="duplicateValues" dxfId="357" priority="413"/>
  </conditionalFormatting>
  <conditionalFormatting sqref="A1501">
    <cfRule type="duplicateValues" dxfId="356" priority="412"/>
  </conditionalFormatting>
  <conditionalFormatting sqref="A1502">
    <cfRule type="duplicateValues" dxfId="355" priority="411"/>
  </conditionalFormatting>
  <conditionalFormatting sqref="A1503">
    <cfRule type="duplicateValues" dxfId="354" priority="410"/>
  </conditionalFormatting>
  <conditionalFormatting sqref="A1499">
    <cfRule type="duplicateValues" dxfId="353" priority="409"/>
  </conditionalFormatting>
  <conditionalFormatting sqref="A1500">
    <cfRule type="duplicateValues" dxfId="352" priority="407"/>
  </conditionalFormatting>
  <conditionalFormatting sqref="A1504">
    <cfRule type="duplicateValues" dxfId="351" priority="405"/>
  </conditionalFormatting>
  <conditionalFormatting sqref="A1505">
    <cfRule type="duplicateValues" dxfId="350" priority="404"/>
  </conditionalFormatting>
  <conditionalFormatting sqref="A1506">
    <cfRule type="duplicateValues" dxfId="349" priority="403"/>
  </conditionalFormatting>
  <conditionalFormatting sqref="A1507">
    <cfRule type="duplicateValues" dxfId="348" priority="402"/>
  </conditionalFormatting>
  <conditionalFormatting sqref="A1508">
    <cfRule type="duplicateValues" dxfId="347" priority="401"/>
  </conditionalFormatting>
  <conditionalFormatting sqref="A1509">
    <cfRule type="duplicateValues" dxfId="346" priority="399"/>
  </conditionalFormatting>
  <conditionalFormatting sqref="A1510">
    <cfRule type="duplicateValues" dxfId="345" priority="398"/>
  </conditionalFormatting>
  <conditionalFormatting sqref="A1511">
    <cfRule type="duplicateValues" dxfId="344" priority="397"/>
  </conditionalFormatting>
  <conditionalFormatting sqref="A1512">
    <cfRule type="duplicateValues" dxfId="343" priority="396"/>
  </conditionalFormatting>
  <conditionalFormatting sqref="A1513">
    <cfRule type="duplicateValues" dxfId="342" priority="395"/>
  </conditionalFormatting>
  <conditionalFormatting sqref="A1514">
    <cfRule type="duplicateValues" dxfId="341" priority="394"/>
  </conditionalFormatting>
  <conditionalFormatting sqref="A1515">
    <cfRule type="duplicateValues" dxfId="340" priority="393"/>
  </conditionalFormatting>
  <conditionalFormatting sqref="A1516">
    <cfRule type="duplicateValues" dxfId="339" priority="392"/>
  </conditionalFormatting>
  <conditionalFormatting sqref="A1517">
    <cfRule type="duplicateValues" dxfId="338" priority="391"/>
  </conditionalFormatting>
  <conditionalFormatting sqref="A1518">
    <cfRule type="duplicateValues" dxfId="337" priority="390"/>
  </conditionalFormatting>
  <conditionalFormatting sqref="A1519">
    <cfRule type="duplicateValues" dxfId="336" priority="389"/>
  </conditionalFormatting>
  <conditionalFormatting sqref="A1520">
    <cfRule type="duplicateValues" dxfId="335" priority="388"/>
  </conditionalFormatting>
  <conditionalFormatting sqref="A1521">
    <cfRule type="duplicateValues" dxfId="334" priority="387"/>
  </conditionalFormatting>
  <conditionalFormatting sqref="A1522">
    <cfRule type="duplicateValues" dxfId="333" priority="386"/>
  </conditionalFormatting>
  <conditionalFormatting sqref="A1523">
    <cfRule type="duplicateValues" dxfId="332" priority="385"/>
  </conditionalFormatting>
  <conditionalFormatting sqref="A1524">
    <cfRule type="duplicateValues" dxfId="331" priority="384"/>
  </conditionalFormatting>
  <conditionalFormatting sqref="A1525">
    <cfRule type="duplicateValues" dxfId="330" priority="383"/>
  </conditionalFormatting>
  <conditionalFormatting sqref="A1526">
    <cfRule type="duplicateValues" dxfId="329" priority="382"/>
  </conditionalFormatting>
  <conditionalFormatting sqref="A1527">
    <cfRule type="duplicateValues" dxfId="328" priority="381"/>
  </conditionalFormatting>
  <conditionalFormatting sqref="A1528">
    <cfRule type="duplicateValues" dxfId="327" priority="380"/>
  </conditionalFormatting>
  <conditionalFormatting sqref="A1529">
    <cfRule type="duplicateValues" dxfId="326" priority="379"/>
  </conditionalFormatting>
  <conditionalFormatting sqref="A1530">
    <cfRule type="duplicateValues" dxfId="325" priority="378"/>
  </conditionalFormatting>
  <conditionalFormatting sqref="A1531">
    <cfRule type="duplicateValues" dxfId="324" priority="377"/>
  </conditionalFormatting>
  <conditionalFormatting sqref="A1532">
    <cfRule type="duplicateValues" dxfId="323" priority="376"/>
  </conditionalFormatting>
  <conditionalFormatting sqref="A1533">
    <cfRule type="duplicateValues" dxfId="322" priority="375"/>
  </conditionalFormatting>
  <conditionalFormatting sqref="A1534">
    <cfRule type="duplicateValues" dxfId="321" priority="374"/>
  </conditionalFormatting>
  <conditionalFormatting sqref="A1535">
    <cfRule type="duplicateValues" dxfId="320" priority="373"/>
  </conditionalFormatting>
  <conditionalFormatting sqref="A1537">
    <cfRule type="duplicateValues" dxfId="319" priority="372"/>
  </conditionalFormatting>
  <conditionalFormatting sqref="A1538">
    <cfRule type="duplicateValues" dxfId="318" priority="371"/>
  </conditionalFormatting>
  <conditionalFormatting sqref="A1539">
    <cfRule type="duplicateValues" dxfId="317" priority="370"/>
  </conditionalFormatting>
  <conditionalFormatting sqref="A1540">
    <cfRule type="duplicateValues" dxfId="316" priority="369"/>
  </conditionalFormatting>
  <conditionalFormatting sqref="A1541">
    <cfRule type="duplicateValues" dxfId="315" priority="368"/>
  </conditionalFormatting>
  <conditionalFormatting sqref="A1542">
    <cfRule type="duplicateValues" dxfId="314" priority="367"/>
  </conditionalFormatting>
  <conditionalFormatting sqref="A1543">
    <cfRule type="duplicateValues" dxfId="313" priority="365"/>
  </conditionalFormatting>
  <conditionalFormatting sqref="A1544">
    <cfRule type="duplicateValues" dxfId="312" priority="364"/>
  </conditionalFormatting>
  <conditionalFormatting sqref="A1545">
    <cfRule type="duplicateValues" dxfId="311" priority="363"/>
  </conditionalFormatting>
  <conditionalFormatting sqref="A1546">
    <cfRule type="duplicateValues" dxfId="310" priority="362"/>
  </conditionalFormatting>
  <conditionalFormatting sqref="A1547">
    <cfRule type="duplicateValues" dxfId="309" priority="361"/>
  </conditionalFormatting>
  <conditionalFormatting sqref="A1548">
    <cfRule type="duplicateValues" dxfId="308" priority="360"/>
  </conditionalFormatting>
  <conditionalFormatting sqref="A1549">
    <cfRule type="duplicateValues" dxfId="307" priority="359"/>
  </conditionalFormatting>
  <conditionalFormatting sqref="A1550">
    <cfRule type="duplicateValues" dxfId="306" priority="358"/>
  </conditionalFormatting>
  <conditionalFormatting sqref="A1551">
    <cfRule type="duplicateValues" dxfId="305" priority="357"/>
  </conditionalFormatting>
  <conditionalFormatting sqref="A1552">
    <cfRule type="duplicateValues" dxfId="304" priority="356"/>
  </conditionalFormatting>
  <conditionalFormatting sqref="A1553">
    <cfRule type="duplicateValues" dxfId="303" priority="355"/>
  </conditionalFormatting>
  <conditionalFormatting sqref="A1555">
    <cfRule type="duplicateValues" dxfId="302" priority="354"/>
  </conditionalFormatting>
  <conditionalFormatting sqref="A1556">
    <cfRule type="duplicateValues" dxfId="301" priority="353"/>
  </conditionalFormatting>
  <conditionalFormatting sqref="A1557">
    <cfRule type="duplicateValues" dxfId="300" priority="352"/>
  </conditionalFormatting>
  <conditionalFormatting sqref="A1558">
    <cfRule type="duplicateValues" dxfId="299" priority="351"/>
  </conditionalFormatting>
  <conditionalFormatting sqref="A1559">
    <cfRule type="duplicateValues" dxfId="298" priority="350"/>
  </conditionalFormatting>
  <conditionalFormatting sqref="A1560">
    <cfRule type="duplicateValues" dxfId="297" priority="349"/>
  </conditionalFormatting>
  <conditionalFormatting sqref="A1561">
    <cfRule type="duplicateValues" dxfId="296" priority="348"/>
  </conditionalFormatting>
  <conditionalFormatting sqref="A1562">
    <cfRule type="duplicateValues" dxfId="295" priority="347"/>
  </conditionalFormatting>
  <conditionalFormatting sqref="A1563">
    <cfRule type="duplicateValues" dxfId="294" priority="346"/>
  </conditionalFormatting>
  <conditionalFormatting sqref="A1564">
    <cfRule type="duplicateValues" dxfId="293" priority="345"/>
  </conditionalFormatting>
  <conditionalFormatting sqref="A1565">
    <cfRule type="duplicateValues" dxfId="292" priority="344"/>
  </conditionalFormatting>
  <conditionalFormatting sqref="A1566">
    <cfRule type="duplicateValues" dxfId="291" priority="343"/>
  </conditionalFormatting>
  <conditionalFormatting sqref="A1477">
    <cfRule type="duplicateValues" dxfId="290" priority="342"/>
  </conditionalFormatting>
  <conditionalFormatting sqref="A1483">
    <cfRule type="duplicateValues" dxfId="289" priority="341"/>
  </conditionalFormatting>
  <conditionalFormatting sqref="A1536">
    <cfRule type="duplicateValues" dxfId="288" priority="340"/>
  </conditionalFormatting>
  <conditionalFormatting sqref="A1465">
    <cfRule type="duplicateValues" dxfId="287" priority="339"/>
  </conditionalFormatting>
  <conditionalFormatting sqref="A1466">
    <cfRule type="duplicateValues" dxfId="286" priority="338"/>
  </conditionalFormatting>
  <conditionalFormatting sqref="A1474">
    <cfRule type="duplicateValues" dxfId="285" priority="337"/>
  </conditionalFormatting>
  <conditionalFormatting sqref="A1494">
    <cfRule type="duplicateValues" dxfId="284" priority="336"/>
  </conditionalFormatting>
  <conditionalFormatting sqref="A1495">
    <cfRule type="duplicateValues" dxfId="283" priority="335"/>
  </conditionalFormatting>
  <conditionalFormatting sqref="A1554">
    <cfRule type="duplicateValues" dxfId="282" priority="334"/>
  </conditionalFormatting>
  <conditionalFormatting sqref="A1567">
    <cfRule type="duplicateValues" dxfId="281" priority="333"/>
  </conditionalFormatting>
  <conditionalFormatting sqref="A1568">
    <cfRule type="duplicateValues" dxfId="280" priority="332"/>
  </conditionalFormatting>
  <conditionalFormatting sqref="A1569">
    <cfRule type="duplicateValues" dxfId="279" priority="330"/>
  </conditionalFormatting>
  <conditionalFormatting sqref="A1470">
    <cfRule type="duplicateValues" dxfId="278" priority="328"/>
  </conditionalFormatting>
  <conditionalFormatting sqref="A1471">
    <cfRule type="duplicateValues" dxfId="277" priority="326"/>
  </conditionalFormatting>
  <conditionalFormatting sqref="A1490">
    <cfRule type="duplicateValues" dxfId="276" priority="325"/>
  </conditionalFormatting>
  <conditionalFormatting sqref="A1485">
    <cfRule type="duplicateValues" dxfId="275" priority="324"/>
  </conditionalFormatting>
  <conditionalFormatting sqref="A1381">
    <cfRule type="duplicateValues" dxfId="274" priority="323"/>
  </conditionalFormatting>
  <conditionalFormatting sqref="A1382">
    <cfRule type="duplicateValues" dxfId="273" priority="322"/>
  </conditionalFormatting>
  <conditionalFormatting sqref="A1570">
    <cfRule type="duplicateValues" dxfId="272" priority="320"/>
  </conditionalFormatting>
  <conditionalFormatting sqref="A1571">
    <cfRule type="duplicateValues" dxfId="271" priority="319"/>
  </conditionalFormatting>
  <conditionalFormatting sqref="A1572">
    <cfRule type="duplicateValues" dxfId="270" priority="318"/>
  </conditionalFormatting>
  <conditionalFormatting sqref="A1573">
    <cfRule type="duplicateValues" dxfId="269" priority="316"/>
  </conditionalFormatting>
  <conditionalFormatting sqref="A1575">
    <cfRule type="duplicateValues" dxfId="268" priority="315"/>
  </conditionalFormatting>
  <conditionalFormatting sqref="A1762:A1048576 A1659 A1650 A1622:A1624 A1597 A1576 A1574 A1480:A1481 A1460 A1419:A1421 A1391:A1395 A1373 A1365 A1338 A1270 A1258:A1259 A1248:A1249 A1190 A1175:A1176 A1167 A1133 A1068 A1063 A1059:A1060 A1041 A1021 A1014:A1015 A987 A946:A952 A933 A879:A880 A1 A806:A808 A644:A645 A633:A640 A811:A814 A831 A383:A412 A374:A378 A339:A346 A772:A804 A882:A884 A648 A652:A674 A650 A265 A938:A941 A676:A753 A1044 A1047 A1051:A1053 A1023:A1027 A755:A770 A430:A436 A1082:A1084 A446:A452 A1088 A310:A315 A1148:A1149 A1169 A1194 A1224 A1229 A325:A333 A351:A372 A816:A819 A1203:A1205 A1221 A414:A416 A1265 A1284 A1290:A1293 A1295:A1297 A1340 A1345:A1348 A1384:A1385 A1397:A1399 A522:A631 A517 A520 A337 A349 A122 A1231:A1232 A1488 A481:A515 A1579 A1582:A1585 A1587:A1589 A1593 A1633 A317:A322 A1635 A1638 A1640:A1641 A1663 A1668:A1669 A1672:A1673 A1676 A1682:A1690 A1693:A1700 A1702 A1710:A1714 A1724 A1727:A1728 A1730:A1731 A132:A133 A175:A176 A268 A297:A300">
    <cfRule type="duplicateValues" dxfId="267" priority="1026"/>
  </conditionalFormatting>
  <conditionalFormatting sqref="A1577">
    <cfRule type="duplicateValues" dxfId="266" priority="312"/>
  </conditionalFormatting>
  <conditionalFormatting sqref="A1578">
    <cfRule type="duplicateValues" dxfId="265" priority="311"/>
  </conditionalFormatting>
  <conditionalFormatting sqref="A1580">
    <cfRule type="duplicateValues" dxfId="264" priority="310"/>
  </conditionalFormatting>
  <conditionalFormatting sqref="A1581">
    <cfRule type="duplicateValues" dxfId="263" priority="309"/>
  </conditionalFormatting>
  <conditionalFormatting sqref="A1586">
    <cfRule type="duplicateValues" dxfId="262" priority="307"/>
  </conditionalFormatting>
  <conditionalFormatting sqref="A1598">
    <cfRule type="duplicateValues" dxfId="261" priority="306"/>
  </conditionalFormatting>
  <conditionalFormatting sqref="A1599">
    <cfRule type="duplicateValues" dxfId="260" priority="305"/>
  </conditionalFormatting>
  <conditionalFormatting sqref="A1594">
    <cfRule type="duplicateValues" dxfId="259" priority="302"/>
  </conditionalFormatting>
  <conditionalFormatting sqref="A1607">
    <cfRule type="duplicateValues" dxfId="258" priority="301"/>
  </conditionalFormatting>
  <conditionalFormatting sqref="A1608">
    <cfRule type="duplicateValues" dxfId="257" priority="300"/>
  </conditionalFormatting>
  <conditionalFormatting sqref="A1383">
    <cfRule type="duplicateValues" dxfId="256" priority="299"/>
  </conditionalFormatting>
  <conditionalFormatting sqref="A1590">
    <cfRule type="duplicateValues" dxfId="255" priority="298"/>
  </conditionalFormatting>
  <conditionalFormatting sqref="A1609">
    <cfRule type="duplicateValues" dxfId="254" priority="297"/>
  </conditionalFormatting>
  <conditionalFormatting sqref="A1610">
    <cfRule type="duplicateValues" dxfId="253" priority="295"/>
  </conditionalFormatting>
  <conditionalFormatting sqref="A1611">
    <cfRule type="duplicateValues" dxfId="252" priority="294"/>
  </conditionalFormatting>
  <conditionalFormatting sqref="A1612">
    <cfRule type="duplicateValues" dxfId="251" priority="293"/>
  </conditionalFormatting>
  <conditionalFormatting sqref="A1613">
    <cfRule type="duplicateValues" dxfId="250" priority="292"/>
  </conditionalFormatting>
  <conditionalFormatting sqref="A1614">
    <cfRule type="duplicateValues" dxfId="249" priority="291"/>
  </conditionalFormatting>
  <conditionalFormatting sqref="A1616">
    <cfRule type="duplicateValues" dxfId="248" priority="290"/>
  </conditionalFormatting>
  <conditionalFormatting sqref="A1615">
    <cfRule type="duplicateValues" dxfId="247" priority="289"/>
  </conditionalFormatting>
  <conditionalFormatting sqref="A1617">
    <cfRule type="duplicateValues" dxfId="246" priority="288"/>
  </conditionalFormatting>
  <conditionalFormatting sqref="A1618">
    <cfRule type="duplicateValues" dxfId="245" priority="287"/>
  </conditionalFormatting>
  <conditionalFormatting sqref="A1619">
    <cfRule type="duplicateValues" dxfId="244" priority="286"/>
  </conditionalFormatting>
  <conditionalFormatting sqref="A1620">
    <cfRule type="duplicateValues" dxfId="243" priority="285"/>
  </conditionalFormatting>
  <conditionalFormatting sqref="A1621">
    <cfRule type="duplicateValues" dxfId="242" priority="284"/>
  </conditionalFormatting>
  <conditionalFormatting sqref="A1625">
    <cfRule type="duplicateValues" dxfId="241" priority="283"/>
  </conditionalFormatting>
  <conditionalFormatting sqref="A316">
    <cfRule type="duplicateValues" dxfId="240" priority="282"/>
  </conditionalFormatting>
  <conditionalFormatting sqref="A1626">
    <cfRule type="duplicateValues" dxfId="239" priority="281"/>
  </conditionalFormatting>
  <conditionalFormatting sqref="A1627">
    <cfRule type="duplicateValues" dxfId="238" priority="280"/>
  </conditionalFormatting>
  <conditionalFormatting sqref="A1628">
    <cfRule type="duplicateValues" dxfId="237" priority="279"/>
  </conditionalFormatting>
  <conditionalFormatting sqref="A1629">
    <cfRule type="duplicateValues" dxfId="236" priority="277"/>
  </conditionalFormatting>
  <conditionalFormatting sqref="A1630">
    <cfRule type="duplicateValues" dxfId="235" priority="276"/>
  </conditionalFormatting>
  <conditionalFormatting sqref="A1631">
    <cfRule type="duplicateValues" dxfId="234" priority="275"/>
  </conditionalFormatting>
  <conditionalFormatting sqref="A1108">
    <cfRule type="duplicateValues" dxfId="233" priority="274"/>
  </conditionalFormatting>
  <conditionalFormatting sqref="A1632">
    <cfRule type="duplicateValues" dxfId="232" priority="273"/>
  </conditionalFormatting>
  <conditionalFormatting sqref="A1634">
    <cfRule type="duplicateValues" dxfId="231" priority="272"/>
  </conditionalFormatting>
  <conditionalFormatting sqref="A1648">
    <cfRule type="duplicateValues" dxfId="230" priority="271"/>
  </conditionalFormatting>
  <conditionalFormatting sqref="A1636">
    <cfRule type="duplicateValues" dxfId="229" priority="270"/>
  </conditionalFormatting>
  <conditionalFormatting sqref="A1637">
    <cfRule type="duplicateValues" dxfId="228" priority="269"/>
  </conditionalFormatting>
  <conditionalFormatting sqref="A1642">
    <cfRule type="duplicateValues" dxfId="227" priority="268"/>
  </conditionalFormatting>
  <conditionalFormatting sqref="A1646">
    <cfRule type="duplicateValues" dxfId="226" priority="267"/>
  </conditionalFormatting>
  <conditionalFormatting sqref="A1647">
    <cfRule type="duplicateValues" dxfId="225" priority="266"/>
  </conditionalFormatting>
  <conditionalFormatting sqref="A1643">
    <cfRule type="duplicateValues" dxfId="224" priority="265"/>
  </conditionalFormatting>
  <conditionalFormatting sqref="A1644">
    <cfRule type="duplicateValues" dxfId="223" priority="264"/>
  </conditionalFormatting>
  <conditionalFormatting sqref="A1645">
    <cfRule type="duplicateValues" dxfId="222" priority="263"/>
  </conditionalFormatting>
  <conditionalFormatting sqref="A1651">
    <cfRule type="duplicateValues" dxfId="221" priority="262"/>
  </conditionalFormatting>
  <conditionalFormatting sqref="A1639">
    <cfRule type="duplicateValues" dxfId="220" priority="261"/>
  </conditionalFormatting>
  <conditionalFormatting sqref="A1652">
    <cfRule type="duplicateValues" dxfId="219" priority="259"/>
  </conditionalFormatting>
  <conditionalFormatting sqref="A1653">
    <cfRule type="duplicateValues" dxfId="218" priority="258"/>
  </conditionalFormatting>
  <conditionalFormatting sqref="A1654">
    <cfRule type="duplicateValues" dxfId="217" priority="257"/>
  </conditionalFormatting>
  <conditionalFormatting sqref="A1657">
    <cfRule type="duplicateValues" dxfId="216" priority="256"/>
  </conditionalFormatting>
  <conditionalFormatting sqref="A1655">
    <cfRule type="duplicateValues" dxfId="215" priority="255"/>
  </conditionalFormatting>
  <conditionalFormatting sqref="A1656">
    <cfRule type="duplicateValues" dxfId="214" priority="254"/>
  </conditionalFormatting>
  <conditionalFormatting sqref="A1658">
    <cfRule type="duplicateValues" dxfId="213" priority="251"/>
  </conditionalFormatting>
  <conditionalFormatting sqref="A1664">
    <cfRule type="duplicateValues" dxfId="212" priority="249"/>
  </conditionalFormatting>
  <conditionalFormatting sqref="A1665">
    <cfRule type="duplicateValues" dxfId="211" priority="248"/>
  </conditionalFormatting>
  <conditionalFormatting sqref="A1670">
    <cfRule type="duplicateValues" dxfId="210" priority="247"/>
  </conditionalFormatting>
  <conditionalFormatting sqref="A1677">
    <cfRule type="duplicateValues" dxfId="209" priority="245"/>
  </conditionalFormatting>
  <conditionalFormatting sqref="A1678">
    <cfRule type="duplicateValues" dxfId="208" priority="244"/>
  </conditionalFormatting>
  <conditionalFormatting sqref="A1679">
    <cfRule type="duplicateValues" dxfId="207" priority="242"/>
  </conditionalFormatting>
  <conditionalFormatting sqref="A1680">
    <cfRule type="duplicateValues" dxfId="206" priority="241"/>
  </conditionalFormatting>
  <conditionalFormatting sqref="A1681">
    <cfRule type="duplicateValues" dxfId="205" priority="240"/>
  </conditionalFormatting>
  <conditionalFormatting sqref="A1691">
    <cfRule type="duplicateValues" dxfId="204" priority="239"/>
  </conditionalFormatting>
  <conditionalFormatting sqref="A1692:A1700">
    <cfRule type="duplicateValues" dxfId="203" priority="1143"/>
  </conditionalFormatting>
  <conditionalFormatting sqref="A1701">
    <cfRule type="duplicateValues" dxfId="202" priority="236"/>
  </conditionalFormatting>
  <conditionalFormatting sqref="A1701">
    <cfRule type="duplicateValues" dxfId="201" priority="237"/>
  </conditionalFormatting>
  <conditionalFormatting sqref="A1703">
    <cfRule type="duplicateValues" dxfId="200" priority="235"/>
  </conditionalFormatting>
  <conditionalFormatting sqref="A1704">
    <cfRule type="duplicateValues" dxfId="199" priority="234"/>
  </conditionalFormatting>
  <conditionalFormatting sqref="A1705">
    <cfRule type="duplicateValues" dxfId="198" priority="233"/>
  </conditionalFormatting>
  <conditionalFormatting sqref="A1706">
    <cfRule type="duplicateValues" dxfId="197" priority="232"/>
  </conditionalFormatting>
  <conditionalFormatting sqref="A1707">
    <cfRule type="duplicateValues" dxfId="196" priority="231"/>
  </conditionalFormatting>
  <conditionalFormatting sqref="A1708">
    <cfRule type="duplicateValues" dxfId="195" priority="230"/>
  </conditionalFormatting>
  <conditionalFormatting sqref="A1709">
    <cfRule type="duplicateValues" dxfId="194" priority="229"/>
  </conditionalFormatting>
  <conditionalFormatting sqref="A1715">
    <cfRule type="duplicateValues" dxfId="193" priority="228"/>
  </conditionalFormatting>
  <conditionalFormatting sqref="A1717">
    <cfRule type="duplicateValues" dxfId="192" priority="223"/>
  </conditionalFormatting>
  <conditionalFormatting sqref="A1718">
    <cfRule type="duplicateValues" dxfId="191" priority="222"/>
  </conditionalFormatting>
  <conditionalFormatting sqref="A1719">
    <cfRule type="duplicateValues" dxfId="190" priority="221"/>
  </conditionalFormatting>
  <conditionalFormatting sqref="A1720">
    <cfRule type="duplicateValues" dxfId="189" priority="220"/>
  </conditionalFormatting>
  <conditionalFormatting sqref="A1721">
    <cfRule type="duplicateValues" dxfId="188" priority="219"/>
  </conditionalFormatting>
  <conditionalFormatting sqref="A1722">
    <cfRule type="duplicateValues" dxfId="187" priority="218"/>
  </conditionalFormatting>
  <conditionalFormatting sqref="A1723">
    <cfRule type="duplicateValues" dxfId="186" priority="217"/>
  </conditionalFormatting>
  <conditionalFormatting sqref="A1725">
    <cfRule type="duplicateValues" dxfId="185" priority="216"/>
  </conditionalFormatting>
  <conditionalFormatting sqref="A1726">
    <cfRule type="duplicateValues" dxfId="184" priority="214"/>
  </conditionalFormatting>
  <conditionalFormatting sqref="A1729:A1731">
    <cfRule type="duplicateValues" dxfId="183" priority="213"/>
  </conditionalFormatting>
  <conditionalFormatting sqref="A1732">
    <cfRule type="duplicateValues" dxfId="182" priority="212"/>
  </conditionalFormatting>
  <conditionalFormatting sqref="A1733">
    <cfRule type="duplicateValues" dxfId="181" priority="210"/>
  </conditionalFormatting>
  <conditionalFormatting sqref="A1734">
    <cfRule type="duplicateValues" dxfId="180" priority="209"/>
  </conditionalFormatting>
  <conditionalFormatting sqref="A1735">
    <cfRule type="duplicateValues" dxfId="179" priority="208"/>
  </conditionalFormatting>
  <conditionalFormatting sqref="A1736">
    <cfRule type="duplicateValues" dxfId="178" priority="207"/>
  </conditionalFormatting>
  <conditionalFormatting sqref="A476">
    <cfRule type="duplicateValues" dxfId="177" priority="205"/>
  </conditionalFormatting>
  <conditionalFormatting sqref="A1737">
    <cfRule type="duplicateValues" dxfId="176" priority="203"/>
  </conditionalFormatting>
  <conditionalFormatting sqref="A1740">
    <cfRule type="duplicateValues" dxfId="175" priority="201"/>
  </conditionalFormatting>
  <conditionalFormatting sqref="A1741">
    <cfRule type="duplicateValues" dxfId="174" priority="200"/>
  </conditionalFormatting>
  <conditionalFormatting sqref="A1742">
    <cfRule type="duplicateValues" dxfId="173" priority="199"/>
  </conditionalFormatting>
  <conditionalFormatting sqref="A1743">
    <cfRule type="duplicateValues" dxfId="172" priority="198"/>
  </conditionalFormatting>
  <conditionalFormatting sqref="A1744">
    <cfRule type="duplicateValues" dxfId="171" priority="197"/>
  </conditionalFormatting>
  <conditionalFormatting sqref="A1745">
    <cfRule type="duplicateValues" dxfId="170" priority="196"/>
  </conditionalFormatting>
  <conditionalFormatting sqref="A1746">
    <cfRule type="duplicateValues" dxfId="169" priority="195"/>
  </conditionalFormatting>
  <conditionalFormatting sqref="A1747">
    <cfRule type="duplicateValues" dxfId="168" priority="194"/>
  </conditionalFormatting>
  <conditionalFormatting sqref="A1748">
    <cfRule type="duplicateValues" dxfId="167" priority="193"/>
  </conditionalFormatting>
  <conditionalFormatting sqref="A1749">
    <cfRule type="duplicateValues" dxfId="166" priority="192"/>
  </conditionalFormatting>
  <conditionalFormatting sqref="A1750">
    <cfRule type="duplicateValues" dxfId="165" priority="191"/>
  </conditionalFormatting>
  <conditionalFormatting sqref="A1751">
    <cfRule type="duplicateValues" dxfId="164" priority="190"/>
  </conditionalFormatting>
  <conditionalFormatting sqref="A1752">
    <cfRule type="duplicateValues" dxfId="163" priority="189"/>
  </conditionalFormatting>
  <conditionalFormatting sqref="A1753">
    <cfRule type="duplicateValues" dxfId="162" priority="188"/>
  </conditionalFormatting>
  <conditionalFormatting sqref="A1754">
    <cfRule type="duplicateValues" dxfId="161" priority="187"/>
  </conditionalFormatting>
  <conditionalFormatting sqref="A1755">
    <cfRule type="duplicateValues" dxfId="160" priority="186"/>
  </conditionalFormatting>
  <conditionalFormatting sqref="A1756">
    <cfRule type="duplicateValues" dxfId="159" priority="185"/>
  </conditionalFormatting>
  <conditionalFormatting sqref="A1757">
    <cfRule type="duplicateValues" dxfId="158" priority="184"/>
  </conditionalFormatting>
  <conditionalFormatting sqref="A1758">
    <cfRule type="duplicateValues" dxfId="157" priority="183"/>
  </conditionalFormatting>
  <conditionalFormatting sqref="A1759">
    <cfRule type="duplicateValues" dxfId="156" priority="182"/>
  </conditionalFormatting>
  <conditionalFormatting sqref="A1760">
    <cfRule type="duplicateValues" dxfId="155" priority="181"/>
  </conditionalFormatting>
  <conditionalFormatting sqref="A1761">
    <cfRule type="duplicateValues" dxfId="154" priority="180"/>
  </conditionalFormatting>
  <conditionalFormatting sqref="A85">
    <cfRule type="duplicateValues" dxfId="153" priority="164"/>
  </conditionalFormatting>
  <conditionalFormatting sqref="A85">
    <cfRule type="duplicateValues" dxfId="152" priority="163"/>
  </conditionalFormatting>
  <conditionalFormatting sqref="A28">
    <cfRule type="duplicateValues" dxfId="151" priority="162"/>
  </conditionalFormatting>
  <conditionalFormatting sqref="A62">
    <cfRule type="duplicateValues" dxfId="150" priority="161"/>
  </conditionalFormatting>
  <conditionalFormatting sqref="A62">
    <cfRule type="duplicateValues" dxfId="149" priority="160"/>
  </conditionalFormatting>
  <conditionalFormatting sqref="A119:A120">
    <cfRule type="duplicateValues" dxfId="148" priority="159"/>
  </conditionalFormatting>
  <conditionalFormatting sqref="A116">
    <cfRule type="duplicateValues" dxfId="147" priority="158"/>
  </conditionalFormatting>
  <conditionalFormatting sqref="A117">
    <cfRule type="duplicateValues" dxfId="146" priority="157"/>
  </conditionalFormatting>
  <conditionalFormatting sqref="A123">
    <cfRule type="duplicateValues" dxfId="145" priority="156"/>
  </conditionalFormatting>
  <conditionalFormatting sqref="A124">
    <cfRule type="duplicateValues" dxfId="144" priority="155"/>
  </conditionalFormatting>
  <conditionalFormatting sqref="A125">
    <cfRule type="duplicateValues" dxfId="143" priority="154"/>
  </conditionalFormatting>
  <conditionalFormatting sqref="A127:A128">
    <cfRule type="duplicateValues" dxfId="142" priority="153"/>
  </conditionalFormatting>
  <conditionalFormatting sqref="A126">
    <cfRule type="duplicateValues" dxfId="141" priority="152"/>
  </conditionalFormatting>
  <conditionalFormatting sqref="A130:A131">
    <cfRule type="duplicateValues" dxfId="140" priority="151"/>
  </conditionalFormatting>
  <conditionalFormatting sqref="A129">
    <cfRule type="duplicateValues" dxfId="139" priority="150"/>
  </conditionalFormatting>
  <conditionalFormatting sqref="A106">
    <cfRule type="duplicateValues" dxfId="138" priority="146"/>
  </conditionalFormatting>
  <conditionalFormatting sqref="A106">
    <cfRule type="duplicateValues" dxfId="137" priority="145"/>
  </conditionalFormatting>
  <conditionalFormatting sqref="A63">
    <cfRule type="duplicateValues" dxfId="136" priority="143"/>
  </conditionalFormatting>
  <conditionalFormatting sqref="A63">
    <cfRule type="duplicateValues" dxfId="135" priority="142"/>
  </conditionalFormatting>
  <conditionalFormatting sqref="A136">
    <cfRule type="duplicateValues" dxfId="134" priority="141"/>
  </conditionalFormatting>
  <conditionalFormatting sqref="A137:A139">
    <cfRule type="duplicateValues" dxfId="133" priority="140"/>
  </conditionalFormatting>
  <conditionalFormatting sqref="A142:A144">
    <cfRule type="duplicateValues" dxfId="132" priority="139"/>
  </conditionalFormatting>
  <conditionalFormatting sqref="A73">
    <cfRule type="duplicateValues" dxfId="131" priority="138"/>
  </conditionalFormatting>
  <conditionalFormatting sqref="A149">
    <cfRule type="duplicateValues" dxfId="130" priority="137"/>
  </conditionalFormatting>
  <conditionalFormatting sqref="A150">
    <cfRule type="duplicateValues" dxfId="129" priority="136"/>
  </conditionalFormatting>
  <conditionalFormatting sqref="A151">
    <cfRule type="duplicateValues" dxfId="128" priority="135"/>
  </conditionalFormatting>
  <conditionalFormatting sqref="A145">
    <cfRule type="duplicateValues" dxfId="127" priority="134"/>
  </conditionalFormatting>
  <conditionalFormatting sqref="A157">
    <cfRule type="duplicateValues" dxfId="126" priority="133"/>
  </conditionalFormatting>
  <conditionalFormatting sqref="A158">
    <cfRule type="duplicateValues" dxfId="125" priority="132"/>
  </conditionalFormatting>
  <conditionalFormatting sqref="A159">
    <cfRule type="duplicateValues" dxfId="124" priority="131"/>
  </conditionalFormatting>
  <conditionalFormatting sqref="A36">
    <cfRule type="duplicateValues" dxfId="123" priority="130"/>
  </conditionalFormatting>
  <conditionalFormatting sqref="A170">
    <cfRule type="duplicateValues" dxfId="122" priority="129"/>
  </conditionalFormatting>
  <conditionalFormatting sqref="A54">
    <cfRule type="duplicateValues" dxfId="121" priority="127"/>
  </conditionalFormatting>
  <conditionalFormatting sqref="A182:A184">
    <cfRule type="duplicateValues" dxfId="120" priority="126"/>
  </conditionalFormatting>
  <conditionalFormatting sqref="A77">
    <cfRule type="duplicateValues" dxfId="119" priority="123"/>
  </conditionalFormatting>
  <conditionalFormatting sqref="A185">
    <cfRule type="duplicateValues" dxfId="118" priority="122"/>
  </conditionalFormatting>
  <conditionalFormatting sqref="A186">
    <cfRule type="duplicateValues" dxfId="117" priority="121"/>
  </conditionalFormatting>
  <conditionalFormatting sqref="A198:A201">
    <cfRule type="duplicateValues" dxfId="116" priority="120"/>
  </conditionalFormatting>
  <conditionalFormatting sqref="A199">
    <cfRule type="duplicateValues" dxfId="115" priority="119"/>
  </conditionalFormatting>
  <conditionalFormatting sqref="A200">
    <cfRule type="duplicateValues" dxfId="114" priority="118"/>
  </conditionalFormatting>
  <conditionalFormatting sqref="A201">
    <cfRule type="duplicateValues" dxfId="113" priority="117"/>
  </conditionalFormatting>
  <conditionalFormatting sqref="A202">
    <cfRule type="duplicateValues" dxfId="112" priority="116"/>
  </conditionalFormatting>
  <conditionalFormatting sqref="A203">
    <cfRule type="duplicateValues" dxfId="111" priority="115"/>
  </conditionalFormatting>
  <conditionalFormatting sqref="A204">
    <cfRule type="duplicateValues" dxfId="110" priority="114"/>
  </conditionalFormatting>
  <conditionalFormatting sqref="A205">
    <cfRule type="duplicateValues" dxfId="109" priority="113"/>
  </conditionalFormatting>
  <conditionalFormatting sqref="A206">
    <cfRule type="duplicateValues" dxfId="108" priority="112"/>
  </conditionalFormatting>
  <conditionalFormatting sqref="A218">
    <cfRule type="duplicateValues" dxfId="107" priority="111"/>
  </conditionalFormatting>
  <conditionalFormatting sqref="A219">
    <cfRule type="duplicateValues" dxfId="106" priority="110"/>
  </conditionalFormatting>
  <conditionalFormatting sqref="A220">
    <cfRule type="duplicateValues" dxfId="105" priority="109"/>
  </conditionalFormatting>
  <conditionalFormatting sqref="A221:A223">
    <cfRule type="duplicateValues" dxfId="104" priority="108"/>
  </conditionalFormatting>
  <conditionalFormatting sqref="A20">
    <cfRule type="duplicateValues" dxfId="103" priority="107"/>
  </conditionalFormatting>
  <conditionalFormatting sqref="A20">
    <cfRule type="duplicateValues" dxfId="102" priority="106"/>
  </conditionalFormatting>
  <conditionalFormatting sqref="A23">
    <cfRule type="duplicateValues" dxfId="101" priority="105"/>
  </conditionalFormatting>
  <conditionalFormatting sqref="A224">
    <cfRule type="duplicateValues" dxfId="100" priority="104"/>
  </conditionalFormatting>
  <conditionalFormatting sqref="A225">
    <cfRule type="duplicateValues" dxfId="99" priority="103"/>
  </conditionalFormatting>
  <conditionalFormatting sqref="A24">
    <cfRule type="duplicateValues" dxfId="98" priority="102"/>
  </conditionalFormatting>
  <conditionalFormatting sqref="A24">
    <cfRule type="duplicateValues" dxfId="97" priority="101"/>
  </conditionalFormatting>
  <conditionalFormatting sqref="A226">
    <cfRule type="duplicateValues" dxfId="96" priority="100"/>
  </conditionalFormatting>
  <conditionalFormatting sqref="A227">
    <cfRule type="duplicateValues" dxfId="95" priority="99"/>
  </conditionalFormatting>
  <conditionalFormatting sqref="A228">
    <cfRule type="duplicateValues" dxfId="94" priority="98"/>
  </conditionalFormatting>
  <conditionalFormatting sqref="A40">
    <cfRule type="duplicateValues" dxfId="93" priority="97"/>
  </conditionalFormatting>
  <conditionalFormatting sqref="A229">
    <cfRule type="duplicateValues" dxfId="92" priority="96"/>
  </conditionalFormatting>
  <conditionalFormatting sqref="A230">
    <cfRule type="duplicateValues" dxfId="91" priority="95"/>
  </conditionalFormatting>
  <conditionalFormatting sqref="A232">
    <cfRule type="duplicateValues" dxfId="90" priority="94"/>
  </conditionalFormatting>
  <conditionalFormatting sqref="A238">
    <cfRule type="duplicateValues" dxfId="89" priority="93"/>
  </conditionalFormatting>
  <conditionalFormatting sqref="A239">
    <cfRule type="duplicateValues" dxfId="88" priority="92"/>
  </conditionalFormatting>
  <conditionalFormatting sqref="A241">
    <cfRule type="duplicateValues" dxfId="87" priority="91"/>
  </conditionalFormatting>
  <conditionalFormatting sqref="A242">
    <cfRule type="duplicateValues" dxfId="86" priority="90"/>
  </conditionalFormatting>
  <conditionalFormatting sqref="A102">
    <cfRule type="duplicateValues" dxfId="85" priority="89"/>
  </conditionalFormatting>
  <conditionalFormatting sqref="A7">
    <cfRule type="duplicateValues" dxfId="84" priority="88"/>
  </conditionalFormatting>
  <conditionalFormatting sqref="A8">
    <cfRule type="duplicateValues" dxfId="83" priority="87"/>
  </conditionalFormatting>
  <conditionalFormatting sqref="A8">
    <cfRule type="duplicateValues" dxfId="82" priority="86"/>
  </conditionalFormatting>
  <conditionalFormatting sqref="A21">
    <cfRule type="duplicateValues" dxfId="81" priority="85"/>
  </conditionalFormatting>
  <conditionalFormatting sqref="A98">
    <cfRule type="duplicateValues" dxfId="80" priority="84"/>
  </conditionalFormatting>
  <conditionalFormatting sqref="A245">
    <cfRule type="duplicateValues" dxfId="79" priority="82"/>
  </conditionalFormatting>
  <conditionalFormatting sqref="A246">
    <cfRule type="duplicateValues" dxfId="78" priority="83"/>
  </conditionalFormatting>
  <conditionalFormatting sqref="A244:A246">
    <cfRule type="duplicateValues" dxfId="77" priority="81"/>
  </conditionalFormatting>
  <conditionalFormatting sqref="A247:A248">
    <cfRule type="duplicateValues" dxfId="76" priority="80"/>
  </conditionalFormatting>
  <conditionalFormatting sqref="A249:A250">
    <cfRule type="duplicateValues" dxfId="75" priority="79"/>
  </conditionalFormatting>
  <conditionalFormatting sqref="A251:A252">
    <cfRule type="duplicateValues" dxfId="74" priority="78"/>
  </conditionalFormatting>
  <conditionalFormatting sqref="A255">
    <cfRule type="duplicateValues" dxfId="73" priority="77"/>
  </conditionalFormatting>
  <conditionalFormatting sqref="A261">
    <cfRule type="duplicateValues" dxfId="72" priority="76"/>
  </conditionalFormatting>
  <conditionalFormatting sqref="A262">
    <cfRule type="duplicateValues" dxfId="71" priority="75"/>
  </conditionalFormatting>
  <conditionalFormatting sqref="A263">
    <cfRule type="duplicateValues" dxfId="70" priority="74"/>
  </conditionalFormatting>
  <conditionalFormatting sqref="A264">
    <cfRule type="duplicateValues" dxfId="69" priority="73"/>
  </conditionalFormatting>
  <conditionalFormatting sqref="A266">
    <cfRule type="duplicateValues" dxfId="68" priority="72"/>
  </conditionalFormatting>
  <conditionalFormatting sqref="A267">
    <cfRule type="duplicateValues" dxfId="67" priority="71"/>
  </conditionalFormatting>
  <conditionalFormatting sqref="A279">
    <cfRule type="duplicateValues" dxfId="66" priority="69"/>
  </conditionalFormatting>
  <conditionalFormatting sqref="A278:A279">
    <cfRule type="duplicateValues" dxfId="65" priority="68"/>
  </conditionalFormatting>
  <conditionalFormatting sqref="A277">
    <cfRule type="duplicateValues" dxfId="64" priority="67"/>
  </conditionalFormatting>
  <conditionalFormatting sqref="F2">
    <cfRule type="expression" dxfId="63" priority="66">
      <formula>ISERROR(F2)</formula>
    </cfRule>
  </conditionalFormatting>
  <conditionalFormatting sqref="A280:A281">
    <cfRule type="duplicateValues" dxfId="62" priority="65"/>
  </conditionalFormatting>
  <conditionalFormatting sqref="A280:A281">
    <cfRule type="duplicateValues" dxfId="61" priority="64"/>
  </conditionalFormatting>
  <conditionalFormatting sqref="A282">
    <cfRule type="duplicateValues" dxfId="60" priority="63"/>
  </conditionalFormatting>
  <conditionalFormatting sqref="A283">
    <cfRule type="duplicateValues" dxfId="59" priority="62"/>
  </conditionalFormatting>
  <conditionalFormatting sqref="A284:A285">
    <cfRule type="duplicateValues" dxfId="58" priority="61"/>
  </conditionalFormatting>
  <conditionalFormatting sqref="A284:A285">
    <cfRule type="duplicateValues" dxfId="57" priority="60"/>
  </conditionalFormatting>
  <conditionalFormatting sqref="A286">
    <cfRule type="duplicateValues" dxfId="56" priority="59"/>
  </conditionalFormatting>
  <conditionalFormatting sqref="A286">
    <cfRule type="duplicateValues" dxfId="55" priority="58"/>
  </conditionalFormatting>
  <conditionalFormatting sqref="A287">
    <cfRule type="duplicateValues" dxfId="54" priority="57"/>
  </conditionalFormatting>
  <conditionalFormatting sqref="A287">
    <cfRule type="duplicateValues" dxfId="53" priority="56"/>
  </conditionalFormatting>
  <conditionalFormatting sqref="A288">
    <cfRule type="duplicateValues" dxfId="52" priority="55"/>
  </conditionalFormatting>
  <conditionalFormatting sqref="A288">
    <cfRule type="duplicateValues" dxfId="51" priority="54"/>
  </conditionalFormatting>
  <conditionalFormatting sqref="A290">
    <cfRule type="duplicateValues" dxfId="50" priority="53"/>
  </conditionalFormatting>
  <conditionalFormatting sqref="A290">
    <cfRule type="duplicateValues" dxfId="49" priority="52"/>
  </conditionalFormatting>
  <conditionalFormatting sqref="A289">
    <cfRule type="duplicateValues" dxfId="48" priority="51"/>
  </conditionalFormatting>
  <conditionalFormatting sqref="A289">
    <cfRule type="duplicateValues" dxfId="47" priority="50"/>
  </conditionalFormatting>
  <conditionalFormatting sqref="A291">
    <cfRule type="duplicateValues" dxfId="46" priority="49"/>
  </conditionalFormatting>
  <conditionalFormatting sqref="A291">
    <cfRule type="duplicateValues" dxfId="45" priority="48"/>
  </conditionalFormatting>
  <conditionalFormatting sqref="A292">
    <cfRule type="duplicateValues" dxfId="44" priority="47"/>
  </conditionalFormatting>
  <conditionalFormatting sqref="A292">
    <cfRule type="duplicateValues" dxfId="43" priority="46"/>
  </conditionalFormatting>
  <conditionalFormatting sqref="A293">
    <cfRule type="duplicateValues" dxfId="42" priority="45"/>
  </conditionalFormatting>
  <conditionalFormatting sqref="A293">
    <cfRule type="duplicateValues" dxfId="41" priority="44"/>
  </conditionalFormatting>
  <conditionalFormatting sqref="A294">
    <cfRule type="duplicateValues" dxfId="40" priority="43"/>
  </conditionalFormatting>
  <conditionalFormatting sqref="A294">
    <cfRule type="duplicateValues" dxfId="39" priority="42"/>
  </conditionalFormatting>
  <conditionalFormatting sqref="A295">
    <cfRule type="duplicateValues" dxfId="38" priority="41"/>
  </conditionalFormatting>
  <conditionalFormatting sqref="A295">
    <cfRule type="duplicateValues" dxfId="37" priority="40"/>
  </conditionalFormatting>
  <conditionalFormatting sqref="A296:A300">
    <cfRule type="duplicateValues" dxfId="36" priority="39"/>
  </conditionalFormatting>
  <conditionalFormatting sqref="A296:A300">
    <cfRule type="duplicateValues" dxfId="35" priority="38"/>
  </conditionalFormatting>
  <conditionalFormatting sqref="A301">
    <cfRule type="duplicateValues" dxfId="34" priority="37"/>
  </conditionalFormatting>
  <conditionalFormatting sqref="A301">
    <cfRule type="duplicateValues" dxfId="33" priority="36"/>
  </conditionalFormatting>
  <conditionalFormatting sqref="A302">
    <cfRule type="duplicateValues" dxfId="32" priority="35"/>
  </conditionalFormatting>
  <conditionalFormatting sqref="A302">
    <cfRule type="duplicateValues" dxfId="31" priority="34"/>
  </conditionalFormatting>
  <conditionalFormatting sqref="A303">
    <cfRule type="duplicateValues" dxfId="30" priority="33"/>
  </conditionalFormatting>
  <conditionalFormatting sqref="A303">
    <cfRule type="duplicateValues" dxfId="29" priority="32"/>
  </conditionalFormatting>
  <conditionalFormatting sqref="A109">
    <cfRule type="duplicateValues" dxfId="28" priority="31"/>
  </conditionalFormatting>
  <conditionalFormatting sqref="A109">
    <cfRule type="duplicateValues" dxfId="27" priority="30"/>
  </conditionalFormatting>
  <conditionalFormatting sqref="A306:A308">
    <cfRule type="duplicateValues" dxfId="26" priority="29"/>
  </conditionalFormatting>
  <conditionalFormatting sqref="A306:A308">
    <cfRule type="duplicateValues" dxfId="25" priority="28"/>
  </conditionalFormatting>
  <conditionalFormatting sqref="A304">
    <cfRule type="duplicateValues" dxfId="24" priority="27"/>
  </conditionalFormatting>
  <conditionalFormatting sqref="A304">
    <cfRule type="duplicateValues" dxfId="23" priority="26"/>
  </conditionalFormatting>
  <conditionalFormatting sqref="A305">
    <cfRule type="duplicateValues" dxfId="22" priority="25"/>
  </conditionalFormatting>
  <conditionalFormatting sqref="A305">
    <cfRule type="duplicateValues" dxfId="21" priority="24"/>
  </conditionalFormatting>
  <conditionalFormatting sqref="A134">
    <cfRule type="duplicateValues" dxfId="20" priority="23"/>
  </conditionalFormatting>
  <conditionalFormatting sqref="A140">
    <cfRule type="duplicateValues" dxfId="19" priority="22"/>
  </conditionalFormatting>
  <conditionalFormatting sqref="A141">
    <cfRule type="duplicateValues" dxfId="18" priority="21"/>
  </conditionalFormatting>
  <conditionalFormatting sqref="A110">
    <cfRule type="duplicateValues" dxfId="17" priority="20"/>
  </conditionalFormatting>
  <conditionalFormatting sqref="A110">
    <cfRule type="duplicateValues" dxfId="16" priority="19"/>
  </conditionalFormatting>
  <conditionalFormatting sqref="A240">
    <cfRule type="duplicateValues" dxfId="15" priority="18"/>
  </conditionalFormatting>
  <conditionalFormatting sqref="A177 A179">
    <cfRule type="duplicateValues" dxfId="14" priority="15"/>
  </conditionalFormatting>
  <conditionalFormatting sqref="A178">
    <cfRule type="duplicateValues" dxfId="13" priority="14"/>
  </conditionalFormatting>
  <conditionalFormatting sqref="A180">
    <cfRule type="duplicateValues" dxfId="12" priority="13"/>
  </conditionalFormatting>
  <conditionalFormatting sqref="A181">
    <cfRule type="duplicateValues" dxfId="11" priority="12"/>
  </conditionalFormatting>
  <conditionalFormatting sqref="A111">
    <cfRule type="duplicateValues" dxfId="10" priority="11"/>
  </conditionalFormatting>
  <conditionalFormatting sqref="A111">
    <cfRule type="duplicateValues" dxfId="9" priority="10"/>
  </conditionalFormatting>
  <conditionalFormatting sqref="A112">
    <cfRule type="duplicateValues" dxfId="8" priority="9"/>
  </conditionalFormatting>
  <conditionalFormatting sqref="A112">
    <cfRule type="duplicateValues" dxfId="7" priority="8"/>
  </conditionalFormatting>
  <conditionalFormatting sqref="A113">
    <cfRule type="duplicateValues" dxfId="6" priority="7"/>
  </conditionalFormatting>
  <conditionalFormatting sqref="A113">
    <cfRule type="duplicateValues" dxfId="5" priority="6"/>
  </conditionalFormatting>
  <conditionalFormatting sqref="A114">
    <cfRule type="duplicateValues" dxfId="4" priority="5"/>
  </conditionalFormatting>
  <conditionalFormatting sqref="A114">
    <cfRule type="duplicateValues" dxfId="3" priority="4"/>
  </conditionalFormatting>
  <conditionalFormatting sqref="A115">
    <cfRule type="duplicateValues" dxfId="2" priority="3"/>
  </conditionalFormatting>
  <conditionalFormatting sqref="A115">
    <cfRule type="duplicateValues" dxfId="1" priority="2"/>
  </conditionalFormatting>
  <conditionalFormatting sqref="A118">
    <cfRule type="duplicateValues" dxfId="0" priority="1"/>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vt:i4>
      </vt:variant>
    </vt:vector>
  </HeadingPairs>
  <TitlesOfParts>
    <vt:vector size="1" baseType="lpstr">
      <vt:lpstr>StateTable1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2021-10-26T13:52:41Z</dcterms:modified>
</cp:coreProperties>
</file>