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doerfler0711\GEO455\Lab3\lab_3\"/>
    </mc:Choice>
  </mc:AlternateContent>
  <xr:revisionPtr revIDLastSave="0" documentId="13_ncr:1_{A9CD14D7-7678-4294-96E7-FC07B069CEAD}" xr6:coauthVersionLast="47" xr6:coauthVersionMax="47" xr10:uidLastSave="{00000000-0000-0000-0000-000000000000}"/>
  <bookViews>
    <workbookView xWindow="22635" yWindow="0" windowWidth="6270" windowHeight="15585" xr2:uid="{AC45B3C2-4D1C-41A1-A558-D42C89DBB8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 a="1"/>
  <c r="C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<sst xmlns="http://schemas.openxmlformats.org/spreadsheetml/2006/main" count="15" uniqueCount="15">
  <si>
    <t>TITLE</t>
  </si>
  <si>
    <t>lat</t>
  </si>
  <si>
    <t>long</t>
  </si>
  <si>
    <t>Glacier National Park</t>
  </si>
  <si>
    <t>Vashon Island, WA</t>
  </si>
  <si>
    <t>Mount Rainier</t>
  </si>
  <si>
    <t>Portland, OR</t>
  </si>
  <si>
    <t>Eureka, CA</t>
  </si>
  <si>
    <t>Burney Falls</t>
  </si>
  <si>
    <t>Lassen Peak</t>
  </si>
  <si>
    <t>Reno, NV</t>
  </si>
  <si>
    <t>Lake Tahoe</t>
  </si>
  <si>
    <t>Bishop, CA</t>
  </si>
  <si>
    <t>Moab, UT</t>
  </si>
  <si>
    <t>Chihuahua Lake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</si>
</sst>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0</v>
    <v>3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00AC-29F3-46FD-9798-5C1C75C0DE03}">
  <dimension ref="A1:C13"/>
  <sheetViews>
    <sheetView tabSelected="1" workbookViewId="0">
      <selection activeCell="C13" sqref="C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48.728496755978298</v>
      </c>
      <c r="C2">
        <v>-113.74876343356701</v>
      </c>
    </row>
    <row r="3" spans="1:3" x14ac:dyDescent="0.25">
      <c r="A3" t="s">
        <v>4</v>
      </c>
      <c r="B3">
        <v>47.422745295527903</v>
      </c>
      <c r="C3">
        <v>-122.475672179127</v>
      </c>
    </row>
    <row r="4" spans="1:3" x14ac:dyDescent="0.25">
      <c r="A4" t="s">
        <v>5</v>
      </c>
      <c r="B4">
        <v>46.8528224419479</v>
      </c>
      <c r="C4" t="e" cm="1" vm="1">
        <f t="array" aca="1" ref="C4" ca="1">23:23</f>
        <v>#VALUE!</v>
      </c>
    </row>
    <row r="5" spans="1:3" x14ac:dyDescent="0.25">
      <c r="A5" t="s">
        <v>6</v>
      </c>
      <c r="B5">
        <v>45.516465443724897</v>
      </c>
      <c r="C5">
        <v>-122.669793140702</v>
      </c>
    </row>
    <row r="6" spans="1:3" x14ac:dyDescent="0.25">
      <c r="A6" t="s">
        <v>7</v>
      </c>
      <c r="B6">
        <v>40.801095720638301</v>
      </c>
      <c r="C6">
        <v>-124.1480268323</v>
      </c>
    </row>
    <row r="7" spans="1:3" x14ac:dyDescent="0.25">
      <c r="A7" t="s">
        <v>8</v>
      </c>
      <c r="B7">
        <v>41.012257733439696</v>
      </c>
      <c r="C7">
        <v>-121.652021260575</v>
      </c>
    </row>
    <row r="8" spans="1:3" x14ac:dyDescent="0.25">
      <c r="A8" t="s">
        <v>9</v>
      </c>
      <c r="B8">
        <v>40.490743297160599</v>
      </c>
      <c r="C8">
        <v>-121.50562314222201</v>
      </c>
    </row>
    <row r="9" spans="1:3" x14ac:dyDescent="0.25">
      <c r="A9" t="s">
        <v>10</v>
      </c>
      <c r="B9">
        <v>39.536233635619801</v>
      </c>
      <c r="C9">
        <v>-119.780049253935</v>
      </c>
    </row>
    <row r="10" spans="1:3" x14ac:dyDescent="0.25">
      <c r="A10" t="s">
        <v>11</v>
      </c>
      <c r="B10">
        <v>39.083689119914197</v>
      </c>
      <c r="C10">
        <v>-120.041940468006</v>
      </c>
    </row>
    <row r="11" spans="1:3" x14ac:dyDescent="0.25">
      <c r="A11" t="s">
        <v>12</v>
      </c>
      <c r="B11">
        <v>37.368122471231899</v>
      </c>
      <c r="C11">
        <v>-118.440593140418</v>
      </c>
    </row>
    <row r="12" spans="1:3" x14ac:dyDescent="0.25">
      <c r="A12" t="s">
        <v>13</v>
      </c>
      <c r="B12">
        <v>38.568060250036801</v>
      </c>
      <c r="C12">
        <v>-109.516592198917</v>
      </c>
    </row>
    <row r="13" spans="1:3" x14ac:dyDescent="0.25">
      <c r="A13" t="s">
        <v>14</v>
      </c>
      <c r="B13">
        <v>39.639892493756498</v>
      </c>
      <c r="C13">
        <v>-105.846597136472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UW-La Crosse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Soren Doerfler</dc:creator>
  <cp:lastModifiedBy>Soren Doerfler</cp:lastModifiedBy>
  <dcterms:created xsi:type="dcterms:W3CDTF">2026-02-17T17:46:18Z</dcterms:created>
  <dcterms:modified xsi:type="dcterms:W3CDTF">2026-02-24T01:29:27Z</dcterms:modified>
</cp:coreProperties>
</file>