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-03.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 Clear: SHOT above 50%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 Clear: 2 cards or fewer in Bag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 Clear: Play 3 Move cards in a possession</t>
        </is>
      </c>
      <c r="E56" s="7" t="n"/>
      <c r="F56" s="34" t="n">
        <v>1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 Clear: Pass to an Open player</t>
        </is>
      </c>
      <c r="E57" s="26" t="n"/>
      <c r="F57" s="33" t="n">
        <v>1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 Clear: Pass the ball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 Clear: Attempt a Shot</t>
        </is>
      </c>
      <c r="E59" s="58" t="n"/>
      <c r="F59" s="59" t="n">
        <v>3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 Clear: Pass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 Clear: 3 Move cards this possession</t>
        </is>
      </c>
      <c r="E61" s="58" t="n"/>
      <c r="F61" s="59" t="n">
        <v>3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 Clear: 4 cards or more in Bag</t>
        </is>
      </c>
      <c r="E62" s="58" t="n"/>
      <c r="F62" s="59" t="n">
        <v>5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 Clear: 2 cards or fewer in Bag</t>
        </is>
      </c>
      <c r="E63" s="58" t="n"/>
      <c r="F63" s="59" t="n">
        <v>5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 Clear: 1 card or fewer, or 5 cards or more in Bag</t>
        </is>
      </c>
      <c r="E64" s="58" t="n"/>
      <c r="F64" s="59" t="n">
        <v>5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 Clear: Play an Intangible or change the Ball</t>
        </is>
      </c>
      <c r="E65" s="58" t="n"/>
      <c r="F65" s="59" t="n">
        <v>3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 Clear: Any stoppage of play</t>
        </is>
      </c>
      <c r="E66" s="58" t="n"/>
      <c r="F66" s="59" t="n">
        <v>1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 Clear: Pass the ball</t>
        </is>
      </c>
      <c r="E67" s="58" t="n"/>
      <c r="F67" s="59" t="n">
        <v>3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 Clear: SHOT 40% or less</t>
        </is>
      </c>
      <c r="E68" s="58" t="n"/>
      <c r="F68" s="59" t="n">
        <v>3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that Retires cards: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t="inlineStr">
        <is>
          <t>Move</t>
        </is>
      </c>
      <c r="C225" t="inlineStr">
        <is>
          <t>Backdoor Cut</t>
        </is>
      </c>
      <c r="D225" t="inlineStr">
        <is>
          <t>If Clamped: Draw 1 card. Pass your Clamps and the ball to target player. They must Pass as their first action. (If they cannot, TOV +1)</t>
        </is>
      </c>
      <c r="F225" t="n">
        <v>3</v>
      </c>
      <c r="G225" t="inlineStr">
        <is>
          <t>Cut: passes the ball without a Pass card; only playable while Clamped</t>
        </is>
      </c>
    </row>
    <row r="226">
      <c r="B226" t="inlineStr">
        <is>
          <t>Move</t>
        </is>
      </c>
      <c r="C226" t="inlineStr">
        <is>
          <t>Flare Cut</t>
        </is>
      </c>
      <c r="D226" t="inlineStr">
        <is>
          <t>If Clamped: Draw 1 card. Pass your Clamps and the ball to target player. They must Shoot as their first action. (If they cannot, TOV +1)</t>
        </is>
      </c>
      <c r="F226" t="n">
        <v>3</v>
      </c>
      <c r="G226" t="inlineStr">
        <is>
          <t>Cut: passes the ball without a Pass card; only playable while Clamped</t>
        </is>
      </c>
    </row>
    <row r="227">
      <c r="B227" t="inlineStr">
        <is>
          <t>Move</t>
        </is>
      </c>
      <c r="C227" t="inlineStr">
        <is>
          <t>Flash Cut</t>
        </is>
      </c>
      <c r="D227" t="inlineStr">
        <is>
          <t>If Clamped: Draw 1 card. Pass your Clamps and the ball to target player. They must play a Move card as their first action. (If they cannot, TOV +1)</t>
        </is>
      </c>
      <c r="F227" t="n">
        <v>3</v>
      </c>
      <c r="G227" t="inlineStr">
        <is>
          <t>Cut: passes the ball without a Pass card; only playable while Clamped</t>
        </is>
      </c>
    </row>
    <row r="228">
      <c r="B228" t="inlineStr">
        <is>
          <t>Move</t>
        </is>
      </c>
      <c r="C228" t="inlineStr">
        <is>
          <t>Curl Cut</t>
        </is>
      </c>
      <c r="D228" t="inlineStr">
        <is>
          <t>If Clamped: Draw 1 card. Pass your Clamps and the ball to target player. Force 1 random card from their Bag to yours</t>
        </is>
      </c>
      <c r="F228" t="n">
        <v>3</v>
      </c>
      <c r="G228" t="inlineStr">
        <is>
          <t>Cut: passes the ball without a Pass card; only playable while Clamped</t>
        </is>
      </c>
    </row>
    <row r="229">
      <c r="B229" t="inlineStr">
        <is>
          <t>Special Move</t>
        </is>
      </c>
      <c r="C229" t="inlineStr">
        <is>
          <t>L-Cut</t>
        </is>
      </c>
      <c r="D229" t="inlineStr">
        <is>
          <t>If Clamped: Draw 2 cards. Pass your Clamps and the ball to target player. You may Retire target Ref, Intangible, or the Ball</t>
        </is>
      </c>
      <c r="F229" t="n">
        <v>1</v>
      </c>
      <c r="G229" t="inlineStr">
        <is>
          <t>Cut: passes the ball without a Pass card; only playable while Clamped</t>
        </is>
      </c>
    </row>
    <row r="230">
      <c r="B230" t="inlineStr">
        <is>
          <t>Special Move</t>
        </is>
      </c>
      <c r="C230" t="inlineStr">
        <is>
          <t>V-Cut</t>
        </is>
      </c>
      <c r="D230" t="inlineStr">
        <is>
          <t>If Clamped: Draw 2 cards. Pass your Clamps and the ball to target player, who passes it back immediately. SHOT +30% if your first action is a Three</t>
        </is>
      </c>
      <c r="F230" t="n">
        <v>1</v>
      </c>
      <c r="G23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2026-09-18T21:14:10Z</dcterms:modified>
  <cp:lastModifiedBy>Montre Smith</cp:lastModifiedBy>
</cp:coreProperties>
</file>