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Ref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Ref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COUNTIF($B$5:$B$154,"Ref")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Ref</t>
        </is>
      </c>
      <c r="B69" s="53">
        <f>COUNTIF($B$63:$B$158,"Ref")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Ref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Ref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Ref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Ref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Ref</t>
        </is>
      </c>
      <c r="C74" s="23" t="inlineStr">
        <is>
          <t>Coach’s Challenge</t>
        </is>
      </c>
      <c r="D74" s="6" t="inlineStr">
        <is>
          <t>Any Ref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Ref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Ref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Ref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Ref</t>
        </is>
      </c>
      <c r="C78" s="37" t="inlineStr">
        <is>
          <t>Flagrant Foul II</t>
        </is>
      </c>
      <c r="D78" s="38" t="inlineStr">
        <is>
          <t>Clamp played: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Ref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Ref</t>
        </is>
      </c>
      <c r="C80" s="23" t="inlineStr">
        <is>
          <t>Inadvertent Whistle</t>
        </is>
      </c>
      <c r="D80" s="38" t="inlineStr">
        <is>
          <t>Any other Ref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Ref</t>
        </is>
      </c>
      <c r="C81" s="24" t="inlineStr">
        <is>
          <t>Official Review</t>
        </is>
      </c>
      <c r="D81" s="41" t="inlineStr">
        <is>
          <t>Cannot place a new Intangible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Ref</t>
        </is>
      </c>
      <c r="C82" s="23" t="inlineStr">
        <is>
          <t>Shot Clock Violation</t>
        </is>
      </c>
      <c r="D82" s="38" t="inlineStr">
        <is>
          <t>Shot Clock changes: TOV +1. Side-out. Resets the Shot Clock to 14.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Ref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Ref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Ref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Ref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Ref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Ref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Ref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Ref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Ref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Ref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Ref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Ref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Ref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Refs. Refs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spent, except Special Moves.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Ref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Ref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Ref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+15% Ignores Clamps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2026-09-21T04:38:46Z</dcterms:modified>
  <cp:lastModifiedBy>Montre Smith</cp:lastModifiedBy>
</cp:coreProperties>
</file>