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501396\Documents\"/>
    </mc:Choice>
  </mc:AlternateContent>
  <xr:revisionPtr revIDLastSave="0" documentId="13_ncr:1_{BB41D426-4325-45BA-AC84-E2C5D5B8343E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PEA_Pie_Temp" sheetId="11" state="veryHidden" r:id="rId1"/>
    <sheet name="📊 Récapitulatif" sheetId="1" r:id="rId2"/>
    <sheet name="Amundi" sheetId="2" r:id="rId3"/>
    <sheet name="BNP Paribas" sheetId="3" r:id="rId4"/>
    <sheet name="Xtrackers" sheetId="4" r:id="rId5"/>
    <sheet name="UBS" sheetId="5" r:id="rId6"/>
    <sheet name="SPDR" sheetId="6" r:id="rId7"/>
    <sheet name="Vanguard" sheetId="7" r:id="rId8"/>
    <sheet name="HSBC" sheetId="8" r:id="rId9"/>
    <sheet name="Invesco" sheetId="9" r:id="rId10"/>
    <sheet name="Global X" sheetId="10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<sst xmlns="http://schemas.openxmlformats.org/spreadsheetml/2006/main" count="16942" uniqueCount="870">
  <si>
    <t>ETFs PEA — Trade Republic</t>
  </si>
  <si>
    <t>Généré le 11/03/2026 21:37</t>
  </si>
  <si>
    <t>Nom de l'ETF</t>
  </si>
  <si>
    <t>ISIN</t>
  </si>
  <si>
    <t>Émetteur</t>
  </si>
  <si>
    <t>Last Price</t>
  </si>
  <si>
    <t>Devise</t>
  </si>
  <si>
    <t>Encours (AUM)</t>
  </si>
  <si>
    <t>PEA S&amp;P 500 EUR Hedged (Acc)</t>
  </si>
  <si>
    <t>LU1650491282</t>
  </si>
  <si>
    <t>Amundi</t>
  </si>
  <si>
    <t>EUR</t>
  </si>
  <si>
    <t>1.2Md€</t>
  </si>
  <si>
    <t>Pea Monde MSCI World EUR (Acc)</t>
  </si>
  <si>
    <t>FR0013412285</t>
  </si>
  <si>
    <t>1.1Md€</t>
  </si>
  <si>
    <t>CAC 40 EUR (Acc)</t>
  </si>
  <si>
    <t>FR0013380607</t>
  </si>
  <si>
    <t>4.4Md€</t>
  </si>
  <si>
    <t>Core CAC 40 EUR (Dist)</t>
  </si>
  <si>
    <t>FR0010468983</t>
  </si>
  <si>
    <t>208M€</t>
  </si>
  <si>
    <t>MSCI EMU SRI PAB EUR (Acc)</t>
  </si>
  <si>
    <t>FR0013412020</t>
  </si>
  <si>
    <t>637M€</t>
  </si>
  <si>
    <t>MDAX ESG EUR (Dist)</t>
  </si>
  <si>
    <t>FR0011440478</t>
  </si>
  <si>
    <t>53M€</t>
  </si>
  <si>
    <t>FTSE MIB EUR (Dist)</t>
  </si>
  <si>
    <t>FR0010010827</t>
  </si>
  <si>
    <t>GBp</t>
  </si>
  <si>
    <t>688M€</t>
  </si>
  <si>
    <t>IBEX 35 EUR (Acc)</t>
  </si>
  <si>
    <t>FR0010251744</t>
  </si>
  <si>
    <t>944M€</t>
  </si>
  <si>
    <t>MSCI Greece EUR (Dist)</t>
  </si>
  <si>
    <t>FR0010405431</t>
  </si>
  <si>
    <t>432M€</t>
  </si>
  <si>
    <t>PEA Obligations d'Etat Euro EUR (Acc)</t>
  </si>
  <si>
    <t>FR0013346681</t>
  </si>
  <si>
    <t>183M€</t>
  </si>
  <si>
    <t>EURO STOXX 50 EUR (Dist)</t>
  </si>
  <si>
    <t>FR0012739431</t>
  </si>
  <si>
    <t>BNP Paribas</t>
  </si>
  <si>
    <t>1.7Md€</t>
  </si>
  <si>
    <t>EURO STOXX 50 ESG EUR (Dist)</t>
  </si>
  <si>
    <t>FR0013411980</t>
  </si>
  <si>
    <t>153M€</t>
  </si>
  <si>
    <t>ESG Growth Europe EUR (Acc)</t>
  </si>
  <si>
    <t>FR0013412038</t>
  </si>
  <si>
    <t>275M€</t>
  </si>
  <si>
    <t>DAX EUR (Dist)</t>
  </si>
  <si>
    <t>LU0274211480</t>
  </si>
  <si>
    <t>Xtrackers</t>
  </si>
  <si>
    <t>7.2Md€</t>
  </si>
  <si>
    <t>EURO STOXX Quality Dividend EUR (Dist)</t>
  </si>
  <si>
    <t>LU0292096186</t>
  </si>
  <si>
    <t>845M€</t>
  </si>
  <si>
    <t>Euro Stoxx 50 (Dist)</t>
  </si>
  <si>
    <t>LU0136234068</t>
  </si>
  <si>
    <t>UBS</t>
  </si>
  <si>
    <t>726M€</t>
  </si>
  <si>
    <t>MSCI EMU (Acc)</t>
  </si>
  <si>
    <t>IE00B910VR50</t>
  </si>
  <si>
    <t>SPDR</t>
  </si>
  <si>
    <t>CHF</t>
  </si>
  <si>
    <t>341M€</t>
  </si>
  <si>
    <t>FTSE Developed Europe Ex UK EUR (Acc)</t>
  </si>
  <si>
    <t>IE00BKX55T58</t>
  </si>
  <si>
    <t>Vanguard</t>
  </si>
  <si>
    <t>GBP</t>
  </si>
  <si>
    <t>10.2Md€</t>
  </si>
  <si>
    <t>FTSE Developed Europe Ex UK EUR (Dist)</t>
  </si>
  <si>
    <t>IE00B945VV12</t>
  </si>
  <si>
    <t>7.0Md€</t>
  </si>
  <si>
    <t>Euro Stoxx 50 EUR (Dist)</t>
  </si>
  <si>
    <t>FR0010790980</t>
  </si>
  <si>
    <t>HSBC</t>
  </si>
  <si>
    <t>531M€</t>
  </si>
  <si>
    <t>FTSE RAFI Europe EUR (Dist)</t>
  </si>
  <si>
    <t>IE00B23D8S39</t>
  </si>
  <si>
    <t>Invesco</t>
  </si>
  <si>
    <t>732M€</t>
  </si>
  <si>
    <t>Euro STOXX 50 CHF Hedged (Acc)</t>
  </si>
  <si>
    <t>IE00B6R52143</t>
  </si>
  <si>
    <t>Global X</t>
  </si>
  <si>
    <t>USD</t>
  </si>
  <si>
    <t>398M€</t>
  </si>
  <si>
    <t>Amundi — Historique 3 ans</t>
  </si>
  <si>
    <t>Date</t>
  </si>
  <si>
    <t>Prix (€)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</si>
  <si>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</si>
  <si>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</si>
  <si>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</si>
  <si>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</si>
  <si>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</si>
  <si>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</si>
  <si>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</si>
  <si>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</si>
  <si>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</si>
  <si>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</si>
  <si>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</si>
  <si>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</si>
  <si>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</si>
  <si>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</si>
  <si>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</si>
  <si>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</si>
  <si>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</si>
  <si>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</si>
  <si>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</si>
  <si>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</si>
  <si>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</si>
  <si>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</si>
  <si>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</si>
  <si>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</si>
  <si>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</si>
  <si>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</si>
  <si>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</si>
  <si>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</si>
  <si>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</si>
  <si>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</si>
  <si>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</si>
  <si>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</si>
  <si>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</si>
  <si>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</si>
  <si>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</si>
  <si>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</si>
  <si>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</si>
  <si>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</si>
  <si>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</si>
  <si>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</si>
  <si>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</si>
  <si>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</si>
  <si>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</si>
  <si>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</si>
  <si>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</si>
  <si>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</si>
  <si>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</si>
  <si>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</si>
  <si>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</si>
  <si>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</si>
  <si>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>2023-05-25</t>
  </si>
  <si>
    <t>2023-05-26</t>
  </si>
  <si>
    <t>2023-05-30</t>
  </si>
  <si>
    <t>2023-05-29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</si>
  <si>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</si>
  <si>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</si>
  <si>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</si>
  <si>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</si>
  <si>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</si>
  <si>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</si>
  <si>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</si>
  <si>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</si>
  <si>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</si>
  <si>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</si>
  <si>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</si>
  <si>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</si>
  <si>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</si>
  <si>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2023-06-19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</si>
  <si>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</si>
  <si>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</si>
  <si>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</si>
  <si>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</si>
  <si>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</si>
  <si>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</si>
  <si>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</si>
  <si>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</si>
  <si>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</si>
  <si>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</si>
  <si>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2023-07-04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</si>
  <si>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</si>
  <si>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</si>
  <si>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</si>
  <si>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</si>
  <si>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</si>
  <si>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</si>
  <si>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</si>
  <si>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</si>
  <si>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</si>
  <si>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</si>
  <si>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</si>
  <si>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</si>
  <si>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</si>
  <si>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</si>
  <si>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</si>
  <si>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</si>
  <si>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</si>
  <si>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</si>
  <si>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</si>
  <si>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</si>
  <si>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</si>
  <si>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</si>
  <si>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</si>
  <si>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</si>
  <si>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</si>
  <si>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</si>
  <si>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</si>
  <si>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</si>
  <si>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</si>
  <si>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</si>
  <si>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</si>
  <si>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</si>
  <si>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</si>
  <si>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</si>
  <si>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</si>
  <si>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</si>
  <si>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</si>
  <si>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</si>
  <si>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2023-08-29</t>
  </si>
  <si>
    <t>2023-08-30</t>
  </si>
  <si>
    <t>2023-08-28</t>
  </si>
  <si>
    <t>2023-08-31</t>
  </si>
  <si>
    <t>2023-09-01</t>
  </si>
  <si>
    <t>2023-09-04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</si>
  <si>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</si>
  <si>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</si>
  <si>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</si>
  <si>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</si>
  <si>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</si>
  <si>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</si>
  <si>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</si>
  <si>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</si>
  <si>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</si>
  <si>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</si>
  <si>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</si>
  <si>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</si>
  <si>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</si>
  <si>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</si>
  <si>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</si>
  <si>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</si>
  <si>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</si>
  <si>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</si>
  <si>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</si>
  <si>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</si>
  <si>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</si>
  <si>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</si>
  <si>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</si>
  <si>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</si>
  <si>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</si>
  <si>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</si>
  <si>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</si>
  <si>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</si>
  <si>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</si>
  <si>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</si>
  <si>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2023-10-17</t>
  </si>
  <si>
    <t>2023-10-18</t>
  </si>
  <si>
    <t>2023-10-19</t>
  </si>
  <si>
    <t>2023-10-20</t>
  </si>
  <si>
    <t>2023-10-23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</si>
  <si>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</si>
  <si>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</si>
  <si>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</si>
  <si>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</si>
  <si>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</si>
  <si>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</si>
  <si>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</si>
  <si>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</si>
  <si>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</si>
  <si>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</si>
  <si>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</si>
  <si>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</si>
  <si>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</si>
  <si>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</si>
  <si>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</si>
  <si>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</si>
  <si>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</si>
  <si>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</si>
  <si>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</si>
  <si>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</si>
  <si>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</si>
  <si>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</si>
  <si>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2023-11-23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</si>
  <si>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</si>
  <si>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</si>
  <si>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</si>
  <si>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</si>
  <si>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</si>
  <si>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</si>
  <si>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</si>
  <si>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</si>
  <si>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</si>
  <si>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</si>
  <si>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</si>
  <si>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</si>
  <si>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</si>
  <si>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</si>
  <si>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</si>
  <si>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</si>
  <si>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</si>
  <si>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</si>
  <si>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</si>
  <si>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</si>
  <si>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</si>
  <si>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</si>
  <si>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</si>
  <si>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</si>
  <si>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</si>
  <si>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</si>
  <si>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</si>
  <si>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</si>
  <si>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</si>
  <si>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</si>
  <si>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</si>
  <si>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</si>
  <si>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</si>
  <si>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2024-01-15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</si>
  <si>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</si>
  <si>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</si>
  <si>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</si>
  <si>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</si>
  <si>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</si>
  <si>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</si>
  <si>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</si>
  <si>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</si>
  <si>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</si>
  <si>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</si>
  <si>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</si>
  <si>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</si>
  <si>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</si>
  <si>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</si>
  <si>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</si>
  <si>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</si>
  <si>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</si>
  <si>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</si>
  <si>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</si>
  <si>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</si>
  <si>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</si>
  <si>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</si>
  <si>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</si>
  <si>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</si>
  <si>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2024-02-19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</si>
  <si>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</si>
  <si>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</si>
  <si>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</si>
  <si>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</si>
  <si>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</si>
  <si>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</si>
  <si>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</si>
  <si>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</si>
  <si>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</si>
  <si>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</si>
  <si>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</si>
  <si>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</si>
  <si>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</si>
  <si>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</si>
  <si>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</si>
  <si>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</si>
  <si>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</si>
  <si>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</si>
  <si>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</si>
  <si>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</si>
  <si>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</si>
  <si>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</si>
  <si>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</si>
  <si>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</si>
  <si>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</si>
  <si>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</si>
  <si>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</si>
  <si>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</si>
  <si>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</si>
  <si>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</si>
  <si>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</si>
  <si>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</si>
  <si>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</si>
  <si>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</si>
  <si>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</si>
  <si>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</si>
  <si>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</si>
  <si>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</si>
  <si>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</si>
  <si>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</si>
  <si>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</si>
  <si>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</si>
  <si>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</si>
  <si>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>2024-04-23</t>
  </si>
  <si>
    <t>2024-04-24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</si>
  <si>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</si>
  <si>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</si>
  <si>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</si>
  <si>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</si>
  <si>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</si>
  <si>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</si>
  <si>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</si>
  <si>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2024-05-07</t>
  </si>
  <si>
    <t>2024-05-08</t>
  </si>
  <si>
    <t>2024-05-06</t>
  </si>
  <si>
    <t>2024-05-09</t>
  </si>
  <si>
    <t>2024-05-10</t>
  </si>
  <si>
    <t>2024-05-13</t>
  </si>
  <si>
    <t>2024-05-14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</si>
  <si>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</si>
  <si>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</si>
  <si>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</si>
  <si>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</si>
  <si>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</si>
  <si>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</si>
  <si>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</si>
  <si>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</si>
  <si>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</si>
  <si>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</si>
  <si>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</si>
  <si>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2024-05-27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</si>
  <si>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</si>
  <si>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</si>
  <si>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</si>
  <si>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</si>
  <si>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</si>
  <si>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</si>
  <si>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</si>
  <si>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</si>
  <si>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</si>
  <si>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</si>
  <si>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</si>
  <si>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</si>
  <si>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</si>
  <si>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2024-06-19</t>
  </si>
  <si>
    <t>2024-06-20</t>
  </si>
  <si>
    <t>2024-06-21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</si>
  <si>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</si>
  <si>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</si>
  <si>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</si>
  <si>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</si>
  <si>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</si>
  <si>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</si>
  <si>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</si>
  <si>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</si>
  <si>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2024-07-04</t>
  </si>
  <si>
    <t>2024-07-05</t>
  </si>
  <si>
    <t>2024-07-08</t>
  </si>
  <si>
    <t>2024-07-09</t>
  </si>
  <si>
    <t>2024-07-10</t>
  </si>
  <si>
    <t>2024-07-11</t>
  </si>
  <si>
    <t>2024-07-12</t>
  </si>
  <si>
    <t>2024-07-15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</si>
  <si>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</si>
  <si>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</si>
  <si>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</si>
  <si>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</si>
  <si>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</si>
  <si>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</si>
  <si>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</si>
  <si>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</si>
  <si>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</si>
  <si>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</si>
  <si>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</si>
  <si>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>2024-07-31</t>
  </si>
  <si>
    <t>2024-08-01</t>
  </si>
  <si>
    <t>2024-08-02</t>
  </si>
  <si>
    <t>2024-08-05</t>
  </si>
  <si>
    <t>2024-08-06</t>
  </si>
  <si>
    <t>2024-08-07</t>
  </si>
  <si>
    <t>2024-08-08</t>
  </si>
  <si>
    <t>2024-08-09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</si>
  <si>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</si>
  <si>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</si>
  <si>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</si>
  <si>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</si>
  <si>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</si>
  <si>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</si>
  <si>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</si>
  <si>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</si>
  <si>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</si>
  <si>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</si>
  <si>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2024-08-27</t>
  </si>
  <si>
    <t>2024-08-28</t>
  </si>
  <si>
    <t>2024-08-29</t>
  </si>
  <si>
    <t>2024-08-30</t>
  </si>
  <si>
    <t>2024-08-26</t>
  </si>
  <si>
    <t>2024-09-02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</si>
  <si>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</si>
  <si>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</si>
  <si>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</si>
  <si>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</si>
  <si>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</si>
  <si>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</si>
  <si>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</si>
  <si>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</si>
  <si>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</si>
  <si>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</si>
  <si>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</si>
  <si>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</si>
  <si>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</si>
  <si>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</si>
  <si>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</si>
  <si>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</si>
  <si>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</si>
  <si>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</si>
  <si>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</si>
  <si>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</si>
  <si>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</si>
  <si>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</si>
  <si>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</si>
  <si>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</si>
  <si>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</si>
  <si>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</si>
  <si>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</si>
  <si>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</si>
  <si>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</si>
  <si>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</si>
  <si>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</si>
  <si>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</si>
  <si>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</si>
  <si>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</si>
  <si>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</si>
  <si>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</si>
  <si>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</si>
  <si>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</si>
  <si>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</si>
  <si>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</si>
  <si>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</si>
  <si>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</si>
  <si>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</si>
  <si>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</si>
  <si>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</si>
  <si>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</si>
  <si>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</si>
  <si>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</si>
  <si>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</si>
  <si>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</si>
  <si>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</si>
  <si>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</si>
  <si>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</si>
  <si>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</si>
  <si>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</si>
  <si>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</si>
  <si>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</si>
  <si>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</si>
  <si>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</si>
  <si>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</si>
  <si>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</si>
  <si>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</si>
  <si>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2024-11-28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</si>
  <si>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</si>
  <si>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</si>
  <si>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</si>
  <si>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</si>
  <si>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</si>
  <si>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</si>
  <si>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</si>
  <si>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</si>
  <si>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</si>
  <si>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</si>
  <si>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</si>
  <si>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</si>
  <si>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</si>
  <si>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</si>
  <si>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</si>
  <si>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</si>
  <si>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</si>
  <si>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</si>
  <si>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</si>
  <si>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</si>
  <si>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</si>
  <si>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</si>
  <si>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</si>
  <si>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</si>
  <si>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</si>
  <si>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</si>
  <si>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2025-01-09</t>
  </si>
  <si>
    <t>2025-01-10</t>
  </si>
  <si>
    <t>2025-01-13</t>
  </si>
  <si>
    <t>2025-01-14</t>
  </si>
  <si>
    <t>2025-01-15</t>
  </si>
  <si>
    <t>2025-01-16</t>
  </si>
  <si>
    <t>2025-01-17</t>
  </si>
  <si>
    <t>2025-01-20</t>
  </si>
  <si>
    <t>2025-01-21</t>
  </si>
  <si>
    <t>2025-01-22</t>
  </si>
  <si>
    <t>2025-01-23</t>
  </si>
  <si>
    <t>2025-01-24</t>
  </si>
  <si>
    <t>2025-01-27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</si>
  <si>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</si>
  <si>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</si>
  <si>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</si>
  <si>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</si>
  <si>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</si>
  <si>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</si>
  <si>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</si>
  <si>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</si>
  <si>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</si>
  <si>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</si>
  <si>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</si>
  <si>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</si>
  <si>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</si>
  <si>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</si>
  <si>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2025-02-17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</si>
  <si>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</si>
  <si>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</si>
  <si>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</si>
  <si>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</si>
  <si>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</si>
  <si>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</si>
  <si>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</si>
  <si>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</si>
  <si>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</si>
  <si>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</si>
  <si>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</si>
  <si>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</si>
  <si>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</si>
  <si>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</si>
  <si>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</si>
  <si>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</si>
  <si>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</si>
  <si>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</si>
  <si>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</si>
  <si>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</si>
  <si>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</si>
  <si>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</si>
  <si>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</si>
  <si>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</si>
  <si>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</si>
  <si>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</si>
  <si>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</si>
  <si>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</si>
  <si>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</si>
  <si>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</si>
  <si>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</si>
  <si>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</si>
  <si>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</si>
  <si>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</si>
  <si>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</si>
  <si>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</si>
  <si>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</si>
  <si>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</si>
  <si>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</si>
  <si>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</si>
  <si>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</si>
  <si>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</si>
  <si>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</si>
  <si>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</si>
  <si>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</si>
  <si>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</si>
  <si>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</si>
  <si>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</si>
  <si>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</si>
  <si>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</si>
  <si>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</si>
  <si>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</si>
  <si>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2025-05-06</t>
  </si>
  <si>
    <t>2025-05-07</t>
  </si>
  <si>
    <t>2025-05-08</t>
  </si>
  <si>
    <t>2025-05-09</t>
  </si>
  <si>
    <t>2025-05-05</t>
  </si>
  <si>
    <t>2025-05-12</t>
  </si>
  <si>
    <t>2025-05-13</t>
  </si>
  <si>
    <t>2025-05-14</t>
  </si>
  <si>
    <t>2025-05-15</t>
  </si>
  <si>
    <t>2025-05-16</t>
  </si>
  <si>
    <t>2025-05-19</t>
  </si>
  <si>
    <t>2025-05-20</t>
  </si>
  <si>
    <t>2025-05-21</t>
  </si>
  <si>
    <t>2025-05-22</t>
  </si>
  <si>
    <t>2025-05-23</t>
  </si>
  <si>
    <t>2025-05-27</t>
  </si>
  <si>
    <t>2025-05-28</t>
  </si>
  <si>
    <t>2025-05-29</t>
  </si>
  <si>
    <t>2025-05-30</t>
  </si>
  <si>
    <t>2025-06-02</t>
  </si>
  <si>
    <t>2025-05-26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</si>
  <si>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</si>
  <si>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</si>
  <si>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</si>
  <si>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</si>
  <si>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</si>
  <si>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</si>
  <si>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</si>
  <si>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>2025-06-12</t>
  </si>
  <si>
    <t>2025-06-13</t>
  </si>
  <si>
    <t>2025-06-16</t>
  </si>
  <si>
    <t>2025-06-17</t>
  </si>
  <si>
    <t>2025-06-18</t>
  </si>
  <si>
    <t>2025-06-19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</si>
  <si>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</si>
  <si>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</si>
  <si>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</si>
  <si>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</si>
  <si>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</si>
  <si>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</si>
  <si>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</si>
  <si>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</si>
  <si>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</si>
  <si>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</si>
  <si>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2025-07-04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</si>
  <si>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</si>
  <si>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</si>
  <si>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</si>
  <si>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</si>
  <si>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</si>
  <si>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</si>
  <si>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</si>
  <si>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</si>
  <si>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</si>
  <si>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</si>
  <si>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</si>
  <si>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</si>
  <si>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</si>
  <si>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</si>
  <si>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</si>
  <si>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</si>
  <si>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</si>
  <si>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</si>
  <si>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</si>
  <si>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</si>
  <si>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</si>
  <si>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</si>
  <si>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</si>
  <si>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</si>
  <si>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</si>
  <si>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</si>
  <si>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</si>
  <si>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</si>
  <si>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</si>
  <si>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</si>
  <si>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</si>
  <si>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</si>
  <si>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</si>
  <si>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</si>
  <si>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</si>
  <si>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2025-08-26</t>
  </si>
  <si>
    <t>2025-08-27</t>
  </si>
  <si>
    <t>2025-08-28</t>
  </si>
  <si>
    <t>2025-08-29</t>
  </si>
  <si>
    <t>2025-09-01</t>
  </si>
  <si>
    <t>2025-09-02</t>
  </si>
  <si>
    <t>2025-08-25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</si>
  <si>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</si>
  <si>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</si>
  <si>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</si>
  <si>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</si>
  <si>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</si>
  <si>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</si>
  <si>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</si>
  <si>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</si>
  <si>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</si>
  <si>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</si>
  <si>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</si>
  <si>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</si>
  <si>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</si>
  <si>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</si>
  <si>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</si>
  <si>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</si>
  <si>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</si>
  <si>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</si>
  <si>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</si>
  <si>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</si>
  <si>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</si>
  <si>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</si>
  <si>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</si>
  <si>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</si>
  <si>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</si>
  <si>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</si>
  <si>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</si>
  <si>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</si>
  <si>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</si>
  <si>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</si>
  <si>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</si>
  <si>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</si>
  <si>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</si>
  <si>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</si>
  <si>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</si>
  <si>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</si>
  <si>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</si>
  <si>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</si>
  <si>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</si>
  <si>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</si>
  <si>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</si>
  <si>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</si>
  <si>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</si>
  <si>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2025-11-03</t>
  </si>
  <si>
    <t>2025-11-04</t>
  </si>
  <si>
    <t>2025-11-05</t>
  </si>
  <si>
    <t>2025-11-06</t>
  </si>
  <si>
    <t>2025-11-07</t>
  </si>
  <si>
    <t>2025-11-10</t>
  </si>
  <si>
    <t>2025-11-11</t>
  </si>
  <si>
    <t>2025-11-12</t>
  </si>
  <si>
    <t>2025-11-13</t>
  </si>
  <si>
    <t>2025-11-14</t>
  </si>
  <si>
    <t>2025-11-17</t>
  </si>
  <si>
    <t>2025-11-18</t>
  </si>
  <si>
    <t>2025-11-19</t>
  </si>
  <si>
    <t>2025-11-20</t>
  </si>
  <si>
    <t>2025-11-21</t>
  </si>
  <si>
    <t>2025-11-24</t>
  </si>
  <si>
    <t>2025-11-25</t>
  </si>
  <si>
    <t>2025-11-26</t>
  </si>
  <si>
    <t>2025-11-27</t>
  </si>
  <si>
    <t>2025-11-28</t>
  </si>
  <si>
    <t>2025-12-01</t>
  </si>
  <si>
    <t>2025-12-02</t>
  </si>
  <si>
    <t>2025-12-03</t>
  </si>
  <si>
    <t>2025-12-04</t>
  </si>
  <si>
    <t>2025-12-05</t>
  </si>
  <si>
    <t>2025-12-08</t>
  </si>
  <si>
    <t>2025-12-09</t>
  </si>
  <si>
    <t>2025-12-10</t>
  </si>
  <si>
    <t>2025-12-11</t>
  </si>
  <si>
    <t>2025-12-12</t>
  </si>
  <si>
    <t>2025-12-15</t>
  </si>
  <si>
    <t>2025-12-16</t>
  </si>
  <si>
    <t>2025-12-17</t>
  </si>
  <si>
    <t>2025-12-18</t>
  </si>
  <si>
    <t>2025-12-19</t>
  </si>
  <si>
    <t>2025-12-22</t>
  </si>
  <si>
    <t>2025-12-23</t>
  </si>
  <si>
    <t>2025-12-24</t>
  </si>
  <si>
    <t>2025-12-29</t>
  </si>
  <si>
    <t>2025-12-30</t>
  </si>
  <si>
    <t>2025-12-31</t>
  </si>
  <si>
    <t>2026-01-02</t>
  </si>
  <si>
    <t>2026-01-05</t>
  </si>
  <si>
    <t>2026-01-06</t>
  </si>
  <si>
    <t>2026-01-07</t>
  </si>
  <si>
    <t>2026-01-08</t>
  </si>
  <si>
    <t>2026-01-09</t>
  </si>
  <si>
    <t>2026-01-12</t>
  </si>
  <si>
    <t>2026-01-13</t>
  </si>
  <si>
    <t>2026-01-14</t>
  </si>
  <si>
    <t>2026-01-15</t>
  </si>
  <si>
    <t>2026-01-16</t>
  </si>
  <si>
    <t>2026-01-19</t>
  </si>
  <si>
    <t>2026-01-20</t>
  </si>
  <si>
    <t>2026-01-21</t>
  </si>
  <si>
    <t>2026-01-22</t>
  </si>
  <si>
    <t>2026-01-23</t>
  </si>
  <si>
    <t>2026-01-26</t>
  </si>
  <si>
    <t>2026-01-27</t>
  </si>
  <si>
    <t>2026-01-28</t>
  </si>
  <si>
    <t>2026-01-29</t>
  </si>
  <si>
    <t>2026-01-30</t>
  </si>
  <si>
    <t>2026-02-02</t>
  </si>
  <si>
    <t>2026-02-03</t>
  </si>
  <si>
    <t>2026-02-04</t>
  </si>
  <si>
    <t>2026-02-05</t>
  </si>
  <si>
    <t>2026-02-06</t>
  </si>
  <si>
    <t>2026-02-09</t>
  </si>
  <si>
    <t>2026-02-10</t>
  </si>
  <si>
    <t>2026-02-11</t>
  </si>
  <si>
    <t>2026-02-12</t>
  </si>
  <si>
    <t>2026-02-13</t>
  </si>
  <si>
    <t>2026-02-16</t>
  </si>
  <si>
    <t>2026-02-17</t>
  </si>
  <si>
    <t>2026-02-18</t>
  </si>
  <si>
    <t>2026-02-19</t>
  </si>
  <si>
    <t>2026-02-20</t>
  </si>
  <si>
    <t>2026-02-23</t>
  </si>
  <si>
    <t>2026-02-24</t>
  </si>
  <si>
    <t>2026-02-25</t>
  </si>
  <si>
    <t>2026-02-26</t>
  </si>
  <si>
    <t>2026-02-27</t>
  </si>
  <si>
    <t>2026-03-02</t>
  </si>
  <si>
    <t>2026-03-03</t>
  </si>
  <si>
    <t>2026-03-04</t>
  </si>
  <si>
    <t>2026-03-05</t>
  </si>
  <si>
    <t>2026-03-11</t>
  </si>
  <si>
    <t>2026-03-06</t>
  </si>
  <si>
    <t>2026-03-09</t>
  </si>
  <si>
    <t>2026-03-10</t>
  </si>
  <si>
    <t>BNP Paribas — Historique 3 ans</t>
  </si>
  <si>
    <t>Xtrackers — Historique 3 ans</t>
  </si>
  <si>
    <t>UBS — Historique 3 ans</t>
  </si>
  <si>
    <t>SPDR — Historique 3 ans</t>
  </si>
  <si>
    <t>Vanguard — Historique 3 ans</t>
  </si>
  <si>
    <t>HSBC — Historique 3 ans</t>
  </si>
  <si>
    <t>Invesco — Historique 3 ans</t>
  </si>
  <si>
    <t>Global X — Historique 3 ans</t>
  </si>
  <si>
    <t>MSCI World EUR (Acc)</t>
  </si>
  <si>
    <t>EURO STOXX 50 (Dist)</t>
  </si>
  <si>
    <t>PEA Oblig. Etat Euro (Acc)</t>
  </si>
  <si>
    <t>ESG Growth Europe (Acc)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</si>
</sst>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3"/>
      <color rgb="FF1F3864"/>
      <name val="Calibri"/>
    </font>
    <font>
      <i/>
      <sz val="9"/>
      <color rgb="FF7F7F7F"/>
      <name val="Calibri"/>
    </font>
    <font>
      <b/>
      <sz val="11"/>
      <color rgb="FFFFFFFF"/>
      <name val="Calibri"/>
    </font>
    <font>
      <sz val="10"/>
      <name val="Calibri"/>
    </font>
    <font>
      <b/>
      <sz val="10"/>
      <color rgb="FFFFFFFF"/>
      <name val="Calibri"/>
    </font>
  </fonts>
  <fills count="7">
    <fill>
      <patternFill patternType="none"/>
    </fill>
    <fill>
      <patternFill patternType="gray125"/>
    </fill>
    <fill>
      <patternFill patternType="solid">
        <fgColor rgb="FFDEEAF1"/>
      </patternFill>
    </fill>
    <fill>
      <patternFill patternType="solid">
        <fgColor rgb="FF1F3864"/>
      </patternFill>
    </fill>
    <fill>
      <patternFill patternType="solid">
        <fgColor rgb="FFEBF3FB"/>
      </patternFill>
    </fill>
    <fill>
      <patternFill patternType="solid">
        <fgColor rgb="FFFFFFFF"/>
      </patternFill>
    </fill>
    <fill>
      <patternFill patternType="solid">
        <fgColor rgb="FF2E75B6"/>
      </patternFill>
    </fill>
  </fills>
  <borders count="2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  <a:ln w="3175">
                <a:solidFill>
                  <a:srgbClr val="0F1E4B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B3D3-44F9-888C-C03F3FFA29F1}"/>
              </c:ext>
            </c:extLst>
          </c:dPt>
          <c:dPt>
            <c:idx val="1"/>
            <c:bubble3D val="0"/>
            <c:spPr>
              <a:solidFill>
                <a:srgbClr val="34A853"/>
              </a:solidFill>
              <a:ln w="3175">
                <a:solidFill>
                  <a:srgbClr val="0F1E4B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B3D3-44F9-888C-C03F3FFA29F1}"/>
              </c:ext>
            </c:extLst>
          </c:dPt>
          <c:dPt>
            <c:idx val="2"/>
            <c:bubble3D val="0"/>
            <c:spPr>
              <a:solidFill>
                <a:srgbClr val="FBBC05"/>
              </a:solidFill>
              <a:ln w="3175">
                <a:solidFill>
                  <a:srgbClr val="0F1E4B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B3D3-44F9-888C-C03F3FFA29F1}"/>
              </c:ext>
            </c:extLst>
          </c:dPt>
          <c:dPt>
            <c:idx val="3"/>
            <c:bubble3D val="0"/>
            <c:spPr>
              <a:solidFill>
                <a:srgbClr val="EA4335"/>
              </a:solidFill>
              <a:ln w="3175">
                <a:solidFill>
                  <a:srgbClr val="0F1E4B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B3D3-44F9-888C-C03F3FFA29F1}"/>
              </c:ext>
            </c:extLst>
          </c:dPt>
          <c:dPt>
            <c:idx val="4"/>
            <c:bubble3D val="0"/>
            <c:spPr>
              <a:solidFill>
                <a:srgbClr val="673AB7"/>
              </a:solidFill>
              <a:ln w="3175">
                <a:solidFill>
                  <a:srgbClr val="0F1E4B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B3D3-44F9-888C-C03F3FFA29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PEA_Pie_Temp!$A$1:$A$5</c:f>
              <c:strCache>
                <c:ptCount val="5"/>
                <c:pt idx="0">
                  <c:v>MSCI World EUR (Acc)</c:v>
                </c:pt>
                <c:pt idx="1">
                  <c:v>CAC 40 EUR (Acc)</c:v>
                </c:pt>
                <c:pt idx="2">
                  <c:v>EURO STOXX 50 (Dist)</c:v>
                </c:pt>
                <c:pt idx="3">
                  <c:v>PEA Oblig. Etat Euro (Acc)</c:v>
                </c:pt>
                <c:pt idx="4">
                  <c:v>ESG Growth Europe (Acc)</c:v>
                </c:pt>
              </c:strCache>
            </c:strRef>
          </c:cat>
          <c:val>
            <c:numRef>
              <c:f>PEA_Pie_Temp!$B$1:$B$5</c:f>
              <c:numCache>
                <c:formatCode>General</c:formatCode>
                <c:ptCount val="5"/>
                <c:pt idx="0">
                  <c:v>35</c:v>
                </c:pt>
                <c:pt idx="1">
                  <c:v>20</c:v>
                </c:pt>
                <c:pt idx="2">
                  <c:v>20</c:v>
                </c:pt>
                <c:pt idx="3">
                  <c:v>15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D3-44F9-888C-C03F3FFA2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solidFill>
          <a:srgbClr val="0F1E4B"/>
        </a:solidFill>
      </c:spPr>
    </c:plotArea>
    <c:legend>
      <c:legendPos val="b"/>
      <c:overlay val="0"/>
      <c:spPr>
        <a:solidFill>
          <a:srgbClr val="0F1E4B"/>
        </a:solidFill>
        <a:ln w="25400">
          <a:noFill/>
        </a:ln>
      </c:spPr>
      <c:txPr>
        <a:bodyPr/>
        <a:lstStyle/>
        <a:p>
          <a:pPr>
            <a:defRPr sz="700">
              <a:solidFill>
                <a:srgbClr val="C8C8C8"/>
              </a:solidFill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F1E4B"/>
    </a:solidFill>
    <a:ln w="9525"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254000</xdr:colOff>
      <xdr:row>18</xdr:row>
      <xdr:rowOff>127000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3680DAD-10B7-E54B-A40D-7B75D5AFD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30</xdr:row>
      <xdr:rowOff>209550</xdr:rowOff>
    </xdr:from>
    <xdr:to>
      <xdr:col>2</xdr:col>
      <xdr:colOff>952500</xdr:colOff>
      <xdr:row>31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B9E166DC-CDDC-4C87-C5F5-88548F7A9DBC}"/>
            </a:ext>
          </a:extLst>
        </xdr:cNvPr>
        <xdr:cNvSpPr/>
      </xdr:nvSpPr>
      <xdr:spPr>
        <a:xfrm flipH="1">
          <a:off x="3943350" y="6505575"/>
          <a:ext cx="876300" cy="2032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127000</xdr:colOff>
      <xdr:row>30</xdr:row>
      <xdr:rowOff>0</xdr:rowOff>
    </xdr:from>
    <xdr:to>
      <xdr:col>3</xdr:col>
      <xdr:colOff>269875</xdr:colOff>
      <xdr:row>31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D437DDC7-FF49-D94B-5283-B1A618B7FB0B}"/>
            </a:ext>
          </a:extLst>
        </xdr:cNvPr>
        <xdr:cNvSpPr/>
      </xdr:nvSpPr>
      <xdr:spPr>
        <a:xfrm>
          <a:off x="39941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3</xdr:col>
      <xdr:colOff>320675</xdr:colOff>
      <xdr:row>30</xdr:row>
      <xdr:rowOff>0</xdr:rowOff>
    </xdr:from>
    <xdr:to>
      <xdr:col>4</xdr:col>
      <xdr:colOff>530225</xdr:colOff>
      <xdr:row>31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17AEF1B9-7213-BD28-EA8B-CC0329548744}"/>
            </a:ext>
          </a:extLst>
        </xdr:cNvPr>
        <xdr:cNvSpPr/>
      </xdr:nvSpPr>
      <xdr:spPr>
        <a:xfrm>
          <a:off x="51879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4</xdr:col>
      <xdr:colOff>581025</xdr:colOff>
      <xdr:row>30</xdr:row>
      <xdr:rowOff>0</xdr:rowOff>
    </xdr:from>
    <xdr:to>
      <xdr:col>5</xdr:col>
      <xdr:colOff>1057275</xdr:colOff>
      <xdr:row>31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8DA8DE1B-E3C7-FA13-C655-DCFD8B00C27F}"/>
            </a:ext>
          </a:extLst>
        </xdr:cNvPr>
        <xdr:cNvSpPr/>
      </xdr:nvSpPr>
      <xdr:spPr>
        <a:xfrm>
          <a:off x="63817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5</xdr:col>
      <xdr:colOff>1108075</xdr:colOff>
      <xdr:row>30</xdr:row>
      <xdr:rowOff>0</xdr:rowOff>
    </xdr:from>
    <xdr:to>
      <xdr:col>7</xdr:col>
      <xdr:colOff>508000</xdr:colOff>
      <xdr:row>31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AD030F38-2BD4-2EA4-0CA1-9247D7AC1806}"/>
            </a:ext>
          </a:extLst>
        </xdr:cNvPr>
        <xdr:cNvSpPr/>
      </xdr:nvSpPr>
      <xdr:spPr>
        <a:xfrm>
          <a:off x="75755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7</xdr:col>
      <xdr:colOff>558800</xdr:colOff>
      <xdr:row>30</xdr:row>
      <xdr:rowOff>0</xdr:rowOff>
    </xdr:from>
    <xdr:to>
      <xdr:col>9</xdr:col>
      <xdr:colOff>482600</xdr:colOff>
      <xdr:row>31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D73195D2-AAAC-39BC-417B-576CAF52FE33}"/>
            </a:ext>
          </a:extLst>
        </xdr:cNvPr>
        <xdr:cNvSpPr/>
      </xdr:nvSpPr>
      <xdr:spPr>
        <a:xfrm>
          <a:off x="87693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9</xdr:col>
      <xdr:colOff>533400</xdr:colOff>
      <xdr:row>30</xdr:row>
      <xdr:rowOff>0</xdr:rowOff>
    </xdr:from>
    <xdr:to>
      <xdr:col>11</xdr:col>
      <xdr:colOff>457200</xdr:colOff>
      <xdr:row>31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947DE606-5C4C-A07E-6658-E21FC8E7CDC4}"/>
            </a:ext>
          </a:extLst>
        </xdr:cNvPr>
        <xdr:cNvSpPr/>
      </xdr:nvSpPr>
      <xdr:spPr>
        <a:xfrm>
          <a:off x="9963150" y="62960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971549</xdr:colOff>
          <xdr:row>28</xdr:row>
          <xdr:rowOff>238125</xdr:rowOff>
        </xdr:from>
        <xdr:to>
          <xdr:col>12</xdr:col>
          <xdr:colOff>142874</xdr:colOff>
          <xdr:row>34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simulateur PEA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774</xdr:row>
      <xdr:rowOff>0</xdr:rowOff>
    </xdr:from>
    <xdr:to>
      <xdr:col>2</xdr:col>
      <xdr:colOff>342900</xdr:colOff>
      <xdr:row>775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A1413131-4D59-D68D-34C5-CC2B9F9F6D8E}"/>
            </a:ext>
          </a:extLst>
        </xdr:cNvPr>
        <xdr:cNvSpPr/>
      </xdr:nvSpPr>
      <xdr:spPr>
        <a:xfrm>
          <a:off x="933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774</xdr:row>
      <xdr:rowOff>0</xdr:rowOff>
    </xdr:from>
    <xdr:to>
      <xdr:col>3</xdr:col>
      <xdr:colOff>927100</xdr:colOff>
      <xdr:row>775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96B4C4A4-DA77-DD39-F079-4963DC5045C4}"/>
            </a:ext>
          </a:extLst>
        </xdr:cNvPr>
        <xdr:cNvSpPr/>
      </xdr:nvSpPr>
      <xdr:spPr>
        <a:xfrm>
          <a:off x="2127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44450</xdr:colOff>
      <xdr:row>774</xdr:row>
      <xdr:rowOff>0</xdr:rowOff>
    </xdr:from>
    <xdr:to>
      <xdr:col>5</xdr:col>
      <xdr:colOff>387350</xdr:colOff>
      <xdr:row>775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9702614F-C54E-9BF1-3DA3-4E0E530A33FC}"/>
            </a:ext>
          </a:extLst>
        </xdr:cNvPr>
        <xdr:cNvSpPr/>
      </xdr:nvSpPr>
      <xdr:spPr>
        <a:xfrm>
          <a:off x="33210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5</xdr:col>
      <xdr:colOff>438150</xdr:colOff>
      <xdr:row>774</xdr:row>
      <xdr:rowOff>0</xdr:rowOff>
    </xdr:from>
    <xdr:to>
      <xdr:col>7</xdr:col>
      <xdr:colOff>38100</xdr:colOff>
      <xdr:row>775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904B9F5E-499C-DF4E-0071-285D6C849B52}"/>
            </a:ext>
          </a:extLst>
        </xdr:cNvPr>
        <xdr:cNvSpPr/>
      </xdr:nvSpPr>
      <xdr:spPr>
        <a:xfrm>
          <a:off x="45148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7</xdr:col>
      <xdr:colOff>88900</xdr:colOff>
      <xdr:row>774</xdr:row>
      <xdr:rowOff>0</xdr:rowOff>
    </xdr:from>
    <xdr:to>
      <xdr:col>8</xdr:col>
      <xdr:colOff>431800</xdr:colOff>
      <xdr:row>775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7E1DD2CD-225C-764C-D226-ACDA72D2C16F}"/>
            </a:ext>
          </a:extLst>
        </xdr:cNvPr>
        <xdr:cNvSpPr/>
      </xdr:nvSpPr>
      <xdr:spPr>
        <a:xfrm>
          <a:off x="57086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8</xdr:col>
      <xdr:colOff>482600</xdr:colOff>
      <xdr:row>774</xdr:row>
      <xdr:rowOff>0</xdr:rowOff>
    </xdr:from>
    <xdr:to>
      <xdr:col>10</xdr:col>
      <xdr:colOff>82550</xdr:colOff>
      <xdr:row>775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99998D46-4B3B-53B4-FFE6-8AB84A20A95C}"/>
            </a:ext>
          </a:extLst>
        </xdr:cNvPr>
        <xdr:cNvSpPr/>
      </xdr:nvSpPr>
      <xdr:spPr>
        <a:xfrm>
          <a:off x="6902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10</xdr:col>
      <xdr:colOff>133350</xdr:colOff>
      <xdr:row>774</xdr:row>
      <xdr:rowOff>0</xdr:rowOff>
    </xdr:from>
    <xdr:to>
      <xdr:col>11</xdr:col>
      <xdr:colOff>476250</xdr:colOff>
      <xdr:row>775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88B2907F-3CE3-C7AC-9E82-1B7192B4B687}"/>
            </a:ext>
          </a:extLst>
        </xdr:cNvPr>
        <xdr:cNvSpPr/>
      </xdr:nvSpPr>
      <xdr:spPr>
        <a:xfrm>
          <a:off x="8096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774</xdr:row>
      <xdr:rowOff>0</xdr:rowOff>
    </xdr:from>
    <xdr:to>
      <xdr:col>2</xdr:col>
      <xdr:colOff>342900</xdr:colOff>
      <xdr:row>775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CD039878-43D7-12BB-6B26-EBC043985C77}"/>
            </a:ext>
          </a:extLst>
        </xdr:cNvPr>
        <xdr:cNvSpPr/>
      </xdr:nvSpPr>
      <xdr:spPr>
        <a:xfrm>
          <a:off x="933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774</xdr:row>
      <xdr:rowOff>0</xdr:rowOff>
    </xdr:from>
    <xdr:to>
      <xdr:col>3</xdr:col>
      <xdr:colOff>927100</xdr:colOff>
      <xdr:row>775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916F6E8E-CD4B-F1C0-D046-74B19621FF54}"/>
            </a:ext>
          </a:extLst>
        </xdr:cNvPr>
        <xdr:cNvSpPr/>
      </xdr:nvSpPr>
      <xdr:spPr>
        <a:xfrm>
          <a:off x="2127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44450</xdr:colOff>
      <xdr:row>774</xdr:row>
      <xdr:rowOff>0</xdr:rowOff>
    </xdr:from>
    <xdr:to>
      <xdr:col>5</xdr:col>
      <xdr:colOff>387350</xdr:colOff>
      <xdr:row>775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6D4EFAE0-CEE5-792E-59E5-106357192682}"/>
            </a:ext>
          </a:extLst>
        </xdr:cNvPr>
        <xdr:cNvSpPr/>
      </xdr:nvSpPr>
      <xdr:spPr>
        <a:xfrm>
          <a:off x="33210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5</xdr:col>
      <xdr:colOff>438150</xdr:colOff>
      <xdr:row>774</xdr:row>
      <xdr:rowOff>0</xdr:rowOff>
    </xdr:from>
    <xdr:to>
      <xdr:col>7</xdr:col>
      <xdr:colOff>38100</xdr:colOff>
      <xdr:row>775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2A4BAD71-BA16-67A0-0244-F7F41EEA987E}"/>
            </a:ext>
          </a:extLst>
        </xdr:cNvPr>
        <xdr:cNvSpPr/>
      </xdr:nvSpPr>
      <xdr:spPr>
        <a:xfrm>
          <a:off x="45148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7</xdr:col>
      <xdr:colOff>88900</xdr:colOff>
      <xdr:row>774</xdr:row>
      <xdr:rowOff>0</xdr:rowOff>
    </xdr:from>
    <xdr:to>
      <xdr:col>8</xdr:col>
      <xdr:colOff>431800</xdr:colOff>
      <xdr:row>775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E7D815CC-C844-9EF9-6664-AE1C872A1ECE}"/>
            </a:ext>
          </a:extLst>
        </xdr:cNvPr>
        <xdr:cNvSpPr/>
      </xdr:nvSpPr>
      <xdr:spPr>
        <a:xfrm>
          <a:off x="57086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8</xdr:col>
      <xdr:colOff>482600</xdr:colOff>
      <xdr:row>774</xdr:row>
      <xdr:rowOff>0</xdr:rowOff>
    </xdr:from>
    <xdr:to>
      <xdr:col>10</xdr:col>
      <xdr:colOff>406400</xdr:colOff>
      <xdr:row>775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BA2C2DDB-8E11-087E-4E2B-B67CBE26B46C}"/>
            </a:ext>
          </a:extLst>
        </xdr:cNvPr>
        <xdr:cNvSpPr/>
      </xdr:nvSpPr>
      <xdr:spPr>
        <a:xfrm>
          <a:off x="6902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10</xdr:col>
      <xdr:colOff>457200</xdr:colOff>
      <xdr:row>774</xdr:row>
      <xdr:rowOff>0</xdr:rowOff>
    </xdr:from>
    <xdr:to>
      <xdr:col>12</xdr:col>
      <xdr:colOff>381000</xdr:colOff>
      <xdr:row>775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D3FF8F92-8EED-DCC3-1739-E500E9A29582}"/>
            </a:ext>
          </a:extLst>
        </xdr:cNvPr>
        <xdr:cNvSpPr/>
      </xdr:nvSpPr>
      <xdr:spPr>
        <a:xfrm>
          <a:off x="8096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770</xdr:row>
      <xdr:rowOff>0</xdr:rowOff>
    </xdr:from>
    <xdr:to>
      <xdr:col>2</xdr:col>
      <xdr:colOff>342900</xdr:colOff>
      <xdr:row>771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04620783-3825-6111-29F4-2777778E3E71}"/>
            </a:ext>
          </a:extLst>
        </xdr:cNvPr>
        <xdr:cNvSpPr/>
      </xdr:nvSpPr>
      <xdr:spPr>
        <a:xfrm>
          <a:off x="9334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770</xdr:row>
      <xdr:rowOff>0</xdr:rowOff>
    </xdr:from>
    <xdr:to>
      <xdr:col>3</xdr:col>
      <xdr:colOff>927100</xdr:colOff>
      <xdr:row>771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3EB571C0-A84E-259D-2F34-473E61931672}"/>
            </a:ext>
          </a:extLst>
        </xdr:cNvPr>
        <xdr:cNvSpPr/>
      </xdr:nvSpPr>
      <xdr:spPr>
        <a:xfrm>
          <a:off x="21272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44450</xdr:colOff>
      <xdr:row>770</xdr:row>
      <xdr:rowOff>0</xdr:rowOff>
    </xdr:from>
    <xdr:to>
      <xdr:col>5</xdr:col>
      <xdr:colOff>387350</xdr:colOff>
      <xdr:row>771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9C8E85E1-5476-7D21-8FCA-9E329B13FA53}"/>
            </a:ext>
          </a:extLst>
        </xdr:cNvPr>
        <xdr:cNvSpPr/>
      </xdr:nvSpPr>
      <xdr:spPr>
        <a:xfrm>
          <a:off x="33210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5</xdr:col>
      <xdr:colOff>438150</xdr:colOff>
      <xdr:row>770</xdr:row>
      <xdr:rowOff>0</xdr:rowOff>
    </xdr:from>
    <xdr:to>
      <xdr:col>7</xdr:col>
      <xdr:colOff>361950</xdr:colOff>
      <xdr:row>771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EA043DDB-536A-543B-8A45-FF6BD2F71E47}"/>
            </a:ext>
          </a:extLst>
        </xdr:cNvPr>
        <xdr:cNvSpPr/>
      </xdr:nvSpPr>
      <xdr:spPr>
        <a:xfrm>
          <a:off x="45148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7</xdr:col>
      <xdr:colOff>412750</xdr:colOff>
      <xdr:row>770</xdr:row>
      <xdr:rowOff>0</xdr:rowOff>
    </xdr:from>
    <xdr:to>
      <xdr:col>9</xdr:col>
      <xdr:colOff>336550</xdr:colOff>
      <xdr:row>771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F9BDC42E-0019-75B9-0CF3-70CEC86C39DA}"/>
            </a:ext>
          </a:extLst>
        </xdr:cNvPr>
        <xdr:cNvSpPr/>
      </xdr:nvSpPr>
      <xdr:spPr>
        <a:xfrm>
          <a:off x="57086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9</xdr:col>
      <xdr:colOff>387350</xdr:colOff>
      <xdr:row>770</xdr:row>
      <xdr:rowOff>0</xdr:rowOff>
    </xdr:from>
    <xdr:to>
      <xdr:col>11</xdr:col>
      <xdr:colOff>311150</xdr:colOff>
      <xdr:row>771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99FA5192-A1C0-997D-0FAD-2FB004B71737}"/>
            </a:ext>
          </a:extLst>
        </xdr:cNvPr>
        <xdr:cNvSpPr/>
      </xdr:nvSpPr>
      <xdr:spPr>
        <a:xfrm>
          <a:off x="69024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11</xdr:col>
      <xdr:colOff>361950</xdr:colOff>
      <xdr:row>770</xdr:row>
      <xdr:rowOff>0</xdr:rowOff>
    </xdr:from>
    <xdr:to>
      <xdr:col>13</xdr:col>
      <xdr:colOff>285750</xdr:colOff>
      <xdr:row>771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8AD3A4B2-9C97-2653-BC64-5FE69E1D03C9}"/>
            </a:ext>
          </a:extLst>
        </xdr:cNvPr>
        <xdr:cNvSpPr/>
      </xdr:nvSpPr>
      <xdr:spPr>
        <a:xfrm>
          <a:off x="8096250" y="147113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763</xdr:row>
      <xdr:rowOff>0</xdr:rowOff>
    </xdr:from>
    <xdr:to>
      <xdr:col>2</xdr:col>
      <xdr:colOff>342900</xdr:colOff>
      <xdr:row>764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7D82DE9D-EEFC-0962-2EA6-50173D69E4AE}"/>
            </a:ext>
          </a:extLst>
        </xdr:cNvPr>
        <xdr:cNvSpPr/>
      </xdr:nvSpPr>
      <xdr:spPr>
        <a:xfrm>
          <a:off x="9334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763</xdr:row>
      <xdr:rowOff>0</xdr:rowOff>
    </xdr:from>
    <xdr:to>
      <xdr:col>4</xdr:col>
      <xdr:colOff>317500</xdr:colOff>
      <xdr:row>764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97449334-61BF-23A5-0404-D25323CA2447}"/>
            </a:ext>
          </a:extLst>
        </xdr:cNvPr>
        <xdr:cNvSpPr/>
      </xdr:nvSpPr>
      <xdr:spPr>
        <a:xfrm>
          <a:off x="21272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368300</xdr:colOff>
      <xdr:row>763</xdr:row>
      <xdr:rowOff>0</xdr:rowOff>
    </xdr:from>
    <xdr:to>
      <xdr:col>6</xdr:col>
      <xdr:colOff>292100</xdr:colOff>
      <xdr:row>764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77EB7BA2-2425-515D-CE62-ECF72000DDA2}"/>
            </a:ext>
          </a:extLst>
        </xdr:cNvPr>
        <xdr:cNvSpPr/>
      </xdr:nvSpPr>
      <xdr:spPr>
        <a:xfrm>
          <a:off x="33210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6</xdr:col>
      <xdr:colOff>342900</xdr:colOff>
      <xdr:row>763</xdr:row>
      <xdr:rowOff>0</xdr:rowOff>
    </xdr:from>
    <xdr:to>
      <xdr:col>8</xdr:col>
      <xdr:colOff>266700</xdr:colOff>
      <xdr:row>764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FAC656C5-E467-3E06-0BB2-B7E77A81211D}"/>
            </a:ext>
          </a:extLst>
        </xdr:cNvPr>
        <xdr:cNvSpPr/>
      </xdr:nvSpPr>
      <xdr:spPr>
        <a:xfrm>
          <a:off x="45148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8</xdr:col>
      <xdr:colOff>317500</xdr:colOff>
      <xdr:row>763</xdr:row>
      <xdr:rowOff>0</xdr:rowOff>
    </xdr:from>
    <xdr:to>
      <xdr:col>10</xdr:col>
      <xdr:colOff>241300</xdr:colOff>
      <xdr:row>764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2B6E1C6D-50B5-E95E-2973-5F46DF49E32F}"/>
            </a:ext>
          </a:extLst>
        </xdr:cNvPr>
        <xdr:cNvSpPr/>
      </xdr:nvSpPr>
      <xdr:spPr>
        <a:xfrm>
          <a:off x="57086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10</xdr:col>
      <xdr:colOff>292100</xdr:colOff>
      <xdr:row>763</xdr:row>
      <xdr:rowOff>0</xdr:rowOff>
    </xdr:from>
    <xdr:to>
      <xdr:col>12</xdr:col>
      <xdr:colOff>215900</xdr:colOff>
      <xdr:row>764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3D303765-A7D1-6F8F-FAED-7D43C758E874}"/>
            </a:ext>
          </a:extLst>
        </xdr:cNvPr>
        <xdr:cNvSpPr/>
      </xdr:nvSpPr>
      <xdr:spPr>
        <a:xfrm>
          <a:off x="69024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12</xdr:col>
      <xdr:colOff>266700</xdr:colOff>
      <xdr:row>763</xdr:row>
      <xdr:rowOff>0</xdr:rowOff>
    </xdr:from>
    <xdr:to>
      <xdr:col>14</xdr:col>
      <xdr:colOff>190500</xdr:colOff>
      <xdr:row>764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F86B6F2F-DA09-8E28-4712-40B7303B0D63}"/>
            </a:ext>
          </a:extLst>
        </xdr:cNvPr>
        <xdr:cNvSpPr/>
      </xdr:nvSpPr>
      <xdr:spPr>
        <a:xfrm>
          <a:off x="8096250" y="145780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754</xdr:row>
      <xdr:rowOff>0</xdr:rowOff>
    </xdr:from>
    <xdr:to>
      <xdr:col>2</xdr:col>
      <xdr:colOff>342900</xdr:colOff>
      <xdr:row>755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049EE8F6-EDDC-2295-DB8E-95BC11F7AFA4}"/>
            </a:ext>
          </a:extLst>
        </xdr:cNvPr>
        <xdr:cNvSpPr/>
      </xdr:nvSpPr>
      <xdr:spPr>
        <a:xfrm>
          <a:off x="9334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754</xdr:row>
      <xdr:rowOff>0</xdr:rowOff>
    </xdr:from>
    <xdr:to>
      <xdr:col>4</xdr:col>
      <xdr:colOff>317500</xdr:colOff>
      <xdr:row>755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F738D9E5-2CF7-71D6-F5CC-F09201588355}"/>
            </a:ext>
          </a:extLst>
        </xdr:cNvPr>
        <xdr:cNvSpPr/>
      </xdr:nvSpPr>
      <xdr:spPr>
        <a:xfrm>
          <a:off x="21272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368300</xdr:colOff>
      <xdr:row>754</xdr:row>
      <xdr:rowOff>0</xdr:rowOff>
    </xdr:from>
    <xdr:to>
      <xdr:col>6</xdr:col>
      <xdr:colOff>292100</xdr:colOff>
      <xdr:row>755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BFC1B6CD-DD9E-7012-8EEC-84A959C8CF8F}"/>
            </a:ext>
          </a:extLst>
        </xdr:cNvPr>
        <xdr:cNvSpPr/>
      </xdr:nvSpPr>
      <xdr:spPr>
        <a:xfrm>
          <a:off x="33210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6</xdr:col>
      <xdr:colOff>342900</xdr:colOff>
      <xdr:row>754</xdr:row>
      <xdr:rowOff>0</xdr:rowOff>
    </xdr:from>
    <xdr:to>
      <xdr:col>8</xdr:col>
      <xdr:colOff>266700</xdr:colOff>
      <xdr:row>755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D57CC3FE-011A-817F-B736-6E8633852879}"/>
            </a:ext>
          </a:extLst>
        </xdr:cNvPr>
        <xdr:cNvSpPr/>
      </xdr:nvSpPr>
      <xdr:spPr>
        <a:xfrm>
          <a:off x="45148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8</xdr:col>
      <xdr:colOff>317500</xdr:colOff>
      <xdr:row>754</xdr:row>
      <xdr:rowOff>0</xdr:rowOff>
    </xdr:from>
    <xdr:to>
      <xdr:col>10</xdr:col>
      <xdr:colOff>241300</xdr:colOff>
      <xdr:row>755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B56AAF59-B7ED-4D94-04B0-E2AEBE5550F2}"/>
            </a:ext>
          </a:extLst>
        </xdr:cNvPr>
        <xdr:cNvSpPr/>
      </xdr:nvSpPr>
      <xdr:spPr>
        <a:xfrm>
          <a:off x="57086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10</xdr:col>
      <xdr:colOff>292100</xdr:colOff>
      <xdr:row>754</xdr:row>
      <xdr:rowOff>0</xdr:rowOff>
    </xdr:from>
    <xdr:to>
      <xdr:col>12</xdr:col>
      <xdr:colOff>215900</xdr:colOff>
      <xdr:row>755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06AC788E-04A7-1C26-59F4-BF7084782350}"/>
            </a:ext>
          </a:extLst>
        </xdr:cNvPr>
        <xdr:cNvSpPr/>
      </xdr:nvSpPr>
      <xdr:spPr>
        <a:xfrm>
          <a:off x="69024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12</xdr:col>
      <xdr:colOff>266700</xdr:colOff>
      <xdr:row>754</xdr:row>
      <xdr:rowOff>0</xdr:rowOff>
    </xdr:from>
    <xdr:to>
      <xdr:col>14</xdr:col>
      <xdr:colOff>190500</xdr:colOff>
      <xdr:row>755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CFCD18D4-0FB2-BF4D-AAAB-50B2259E196A}"/>
            </a:ext>
          </a:extLst>
        </xdr:cNvPr>
        <xdr:cNvSpPr/>
      </xdr:nvSpPr>
      <xdr:spPr>
        <a:xfrm>
          <a:off x="8096250" y="14406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773</xdr:row>
      <xdr:rowOff>0</xdr:rowOff>
    </xdr:from>
    <xdr:to>
      <xdr:col>2</xdr:col>
      <xdr:colOff>342900</xdr:colOff>
      <xdr:row>774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753B4CBF-005F-7DA6-4C86-E752ECDEE820}"/>
            </a:ext>
          </a:extLst>
        </xdr:cNvPr>
        <xdr:cNvSpPr/>
      </xdr:nvSpPr>
      <xdr:spPr>
        <a:xfrm>
          <a:off x="9334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773</xdr:row>
      <xdr:rowOff>0</xdr:rowOff>
    </xdr:from>
    <xdr:to>
      <xdr:col>3</xdr:col>
      <xdr:colOff>927100</xdr:colOff>
      <xdr:row>774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EC5FFDEC-23CF-6403-3917-D7BDA00BD1AD}"/>
            </a:ext>
          </a:extLst>
        </xdr:cNvPr>
        <xdr:cNvSpPr/>
      </xdr:nvSpPr>
      <xdr:spPr>
        <a:xfrm>
          <a:off x="21272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44450</xdr:colOff>
      <xdr:row>773</xdr:row>
      <xdr:rowOff>0</xdr:rowOff>
    </xdr:from>
    <xdr:to>
      <xdr:col>5</xdr:col>
      <xdr:colOff>387350</xdr:colOff>
      <xdr:row>774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DA46F68F-9BF1-2F42-97C7-7271CFCBA395}"/>
            </a:ext>
          </a:extLst>
        </xdr:cNvPr>
        <xdr:cNvSpPr/>
      </xdr:nvSpPr>
      <xdr:spPr>
        <a:xfrm>
          <a:off x="33210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5</xdr:col>
      <xdr:colOff>438150</xdr:colOff>
      <xdr:row>773</xdr:row>
      <xdr:rowOff>0</xdr:rowOff>
    </xdr:from>
    <xdr:to>
      <xdr:col>7</xdr:col>
      <xdr:colOff>361950</xdr:colOff>
      <xdr:row>774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46FC2681-9689-E66E-0B21-89D33DB16483}"/>
            </a:ext>
          </a:extLst>
        </xdr:cNvPr>
        <xdr:cNvSpPr/>
      </xdr:nvSpPr>
      <xdr:spPr>
        <a:xfrm>
          <a:off x="45148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7</xdr:col>
      <xdr:colOff>412750</xdr:colOff>
      <xdr:row>773</xdr:row>
      <xdr:rowOff>0</xdr:rowOff>
    </xdr:from>
    <xdr:to>
      <xdr:col>9</xdr:col>
      <xdr:colOff>336550</xdr:colOff>
      <xdr:row>774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77FFDF50-8E1D-9823-AE2D-98B8A9B9F8D0}"/>
            </a:ext>
          </a:extLst>
        </xdr:cNvPr>
        <xdr:cNvSpPr/>
      </xdr:nvSpPr>
      <xdr:spPr>
        <a:xfrm>
          <a:off x="57086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9</xdr:col>
      <xdr:colOff>387350</xdr:colOff>
      <xdr:row>773</xdr:row>
      <xdr:rowOff>0</xdr:rowOff>
    </xdr:from>
    <xdr:to>
      <xdr:col>11</xdr:col>
      <xdr:colOff>311150</xdr:colOff>
      <xdr:row>774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B6C371D6-5F80-42DC-106C-5DB8EE032E8D}"/>
            </a:ext>
          </a:extLst>
        </xdr:cNvPr>
        <xdr:cNvSpPr/>
      </xdr:nvSpPr>
      <xdr:spPr>
        <a:xfrm>
          <a:off x="69024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11</xdr:col>
      <xdr:colOff>361950</xdr:colOff>
      <xdr:row>773</xdr:row>
      <xdr:rowOff>0</xdr:rowOff>
    </xdr:from>
    <xdr:to>
      <xdr:col>13</xdr:col>
      <xdr:colOff>285750</xdr:colOff>
      <xdr:row>774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1B7134EF-23E1-6548-262A-0CD9F49F3028}"/>
            </a:ext>
          </a:extLst>
        </xdr:cNvPr>
        <xdr:cNvSpPr/>
      </xdr:nvSpPr>
      <xdr:spPr>
        <a:xfrm>
          <a:off x="8096250" y="147685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774</xdr:row>
      <xdr:rowOff>0</xdr:rowOff>
    </xdr:from>
    <xdr:to>
      <xdr:col>2</xdr:col>
      <xdr:colOff>342900</xdr:colOff>
      <xdr:row>775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2E81E998-3404-90BF-5306-0DC284CF0F2A}"/>
            </a:ext>
          </a:extLst>
        </xdr:cNvPr>
        <xdr:cNvSpPr/>
      </xdr:nvSpPr>
      <xdr:spPr>
        <a:xfrm>
          <a:off x="933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774</xdr:row>
      <xdr:rowOff>0</xdr:rowOff>
    </xdr:from>
    <xdr:to>
      <xdr:col>4</xdr:col>
      <xdr:colOff>317500</xdr:colOff>
      <xdr:row>775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0D6B8561-4C99-E6A1-3CAE-00DD63C921EF}"/>
            </a:ext>
          </a:extLst>
        </xdr:cNvPr>
        <xdr:cNvSpPr/>
      </xdr:nvSpPr>
      <xdr:spPr>
        <a:xfrm>
          <a:off x="2127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368300</xdr:colOff>
      <xdr:row>774</xdr:row>
      <xdr:rowOff>0</xdr:rowOff>
    </xdr:from>
    <xdr:to>
      <xdr:col>6</xdr:col>
      <xdr:colOff>292100</xdr:colOff>
      <xdr:row>775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D686322E-E07F-FE97-7DBC-C513DE029272}"/>
            </a:ext>
          </a:extLst>
        </xdr:cNvPr>
        <xdr:cNvSpPr/>
      </xdr:nvSpPr>
      <xdr:spPr>
        <a:xfrm>
          <a:off x="33210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6</xdr:col>
      <xdr:colOff>342900</xdr:colOff>
      <xdr:row>774</xdr:row>
      <xdr:rowOff>0</xdr:rowOff>
    </xdr:from>
    <xdr:to>
      <xdr:col>8</xdr:col>
      <xdr:colOff>266700</xdr:colOff>
      <xdr:row>775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11F42EC4-57CC-FD0A-2FFE-7576781410B9}"/>
            </a:ext>
          </a:extLst>
        </xdr:cNvPr>
        <xdr:cNvSpPr/>
      </xdr:nvSpPr>
      <xdr:spPr>
        <a:xfrm>
          <a:off x="45148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8</xdr:col>
      <xdr:colOff>317500</xdr:colOff>
      <xdr:row>774</xdr:row>
      <xdr:rowOff>0</xdr:rowOff>
    </xdr:from>
    <xdr:to>
      <xdr:col>10</xdr:col>
      <xdr:colOff>241300</xdr:colOff>
      <xdr:row>775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99B688FC-4279-3540-60CF-CD1FCE1DCF6A}"/>
            </a:ext>
          </a:extLst>
        </xdr:cNvPr>
        <xdr:cNvSpPr/>
      </xdr:nvSpPr>
      <xdr:spPr>
        <a:xfrm>
          <a:off x="57086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10</xdr:col>
      <xdr:colOff>292100</xdr:colOff>
      <xdr:row>774</xdr:row>
      <xdr:rowOff>0</xdr:rowOff>
    </xdr:from>
    <xdr:to>
      <xdr:col>12</xdr:col>
      <xdr:colOff>215900</xdr:colOff>
      <xdr:row>775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62728E2C-A380-2FB8-3CEF-9B020150B20C}"/>
            </a:ext>
          </a:extLst>
        </xdr:cNvPr>
        <xdr:cNvSpPr/>
      </xdr:nvSpPr>
      <xdr:spPr>
        <a:xfrm>
          <a:off x="69024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12</xdr:col>
      <xdr:colOff>266700</xdr:colOff>
      <xdr:row>774</xdr:row>
      <xdr:rowOff>0</xdr:rowOff>
    </xdr:from>
    <xdr:to>
      <xdr:col>14</xdr:col>
      <xdr:colOff>190500</xdr:colOff>
      <xdr:row>775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A974BFCC-CA53-98F3-9D8B-77A038082D73}"/>
            </a:ext>
          </a:extLst>
        </xdr:cNvPr>
        <xdr:cNvSpPr/>
      </xdr:nvSpPr>
      <xdr:spPr>
        <a:xfrm>
          <a:off x="8096250" y="1478756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767</xdr:row>
      <xdr:rowOff>0</xdr:rowOff>
    </xdr:from>
    <xdr:to>
      <xdr:col>2</xdr:col>
      <xdr:colOff>342900</xdr:colOff>
      <xdr:row>768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5EBB91BD-9551-A817-1D47-18A8C94ABF72}"/>
            </a:ext>
          </a:extLst>
        </xdr:cNvPr>
        <xdr:cNvSpPr/>
      </xdr:nvSpPr>
      <xdr:spPr>
        <a:xfrm>
          <a:off x="9334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767</xdr:row>
      <xdr:rowOff>0</xdr:rowOff>
    </xdr:from>
    <xdr:to>
      <xdr:col>4</xdr:col>
      <xdr:colOff>317500</xdr:colOff>
      <xdr:row>768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C6E2038B-AEBD-8F00-AA9E-AB0D59CCE630}"/>
            </a:ext>
          </a:extLst>
        </xdr:cNvPr>
        <xdr:cNvSpPr/>
      </xdr:nvSpPr>
      <xdr:spPr>
        <a:xfrm>
          <a:off x="21272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368300</xdr:colOff>
      <xdr:row>767</xdr:row>
      <xdr:rowOff>0</xdr:rowOff>
    </xdr:from>
    <xdr:to>
      <xdr:col>6</xdr:col>
      <xdr:colOff>292100</xdr:colOff>
      <xdr:row>768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68C5E396-88CB-DF34-CEF4-DA9BFD65841D}"/>
            </a:ext>
          </a:extLst>
        </xdr:cNvPr>
        <xdr:cNvSpPr/>
      </xdr:nvSpPr>
      <xdr:spPr>
        <a:xfrm>
          <a:off x="33210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6</xdr:col>
      <xdr:colOff>342900</xdr:colOff>
      <xdr:row>767</xdr:row>
      <xdr:rowOff>0</xdr:rowOff>
    </xdr:from>
    <xdr:to>
      <xdr:col>8</xdr:col>
      <xdr:colOff>266700</xdr:colOff>
      <xdr:row>768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3AAD7D4C-4DC0-8DF5-1516-7E0075D88088}"/>
            </a:ext>
          </a:extLst>
        </xdr:cNvPr>
        <xdr:cNvSpPr/>
      </xdr:nvSpPr>
      <xdr:spPr>
        <a:xfrm>
          <a:off x="45148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8</xdr:col>
      <xdr:colOff>317500</xdr:colOff>
      <xdr:row>767</xdr:row>
      <xdr:rowOff>0</xdr:rowOff>
    </xdr:from>
    <xdr:to>
      <xdr:col>10</xdr:col>
      <xdr:colOff>241300</xdr:colOff>
      <xdr:row>768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A4431C64-BF8C-43CA-F454-8D6595AD80B6}"/>
            </a:ext>
          </a:extLst>
        </xdr:cNvPr>
        <xdr:cNvSpPr/>
      </xdr:nvSpPr>
      <xdr:spPr>
        <a:xfrm>
          <a:off x="57086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10</xdr:col>
      <xdr:colOff>292100</xdr:colOff>
      <xdr:row>767</xdr:row>
      <xdr:rowOff>0</xdr:rowOff>
    </xdr:from>
    <xdr:to>
      <xdr:col>12</xdr:col>
      <xdr:colOff>215900</xdr:colOff>
      <xdr:row>768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F0529934-7F59-4E36-626B-99ADB1EF6A2D}"/>
            </a:ext>
          </a:extLst>
        </xdr:cNvPr>
        <xdr:cNvSpPr/>
      </xdr:nvSpPr>
      <xdr:spPr>
        <a:xfrm>
          <a:off x="69024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12</xdr:col>
      <xdr:colOff>266700</xdr:colOff>
      <xdr:row>767</xdr:row>
      <xdr:rowOff>0</xdr:rowOff>
    </xdr:from>
    <xdr:to>
      <xdr:col>14</xdr:col>
      <xdr:colOff>190500</xdr:colOff>
      <xdr:row>768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E2C51981-23C9-7225-C3D4-A43FF61611A3}"/>
            </a:ext>
          </a:extLst>
        </xdr:cNvPr>
        <xdr:cNvSpPr/>
      </xdr:nvSpPr>
      <xdr:spPr>
        <a:xfrm>
          <a:off x="80962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767</xdr:row>
      <xdr:rowOff>0</xdr:rowOff>
    </xdr:from>
    <xdr:to>
      <xdr:col>2</xdr:col>
      <xdr:colOff>342900</xdr:colOff>
      <xdr:row>768</xdr:row>
      <xdr:rowOff>88900</xdr:rowOff>
    </xdr:to>
    <xdr:sp macro="NavAccueil" textlink="">
      <xdr:nvSpPr>
        <xdr:cNvPr id="16" name="NavBtn_0">
          <a:extLst>
            <a:ext uri="{FF2B5EF4-FFF2-40B4-BE49-F238E27FC236}">
              <a16:creationId xmlns:a16="http://schemas.microsoft.com/office/drawing/2014/main" id="{98A366E9-793C-0C33-F723-00B3BCB1563E}"/>
            </a:ext>
          </a:extLst>
        </xdr:cNvPr>
        <xdr:cNvSpPr/>
      </xdr:nvSpPr>
      <xdr:spPr>
        <a:xfrm>
          <a:off x="9334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Accueil</a:t>
          </a:r>
        </a:p>
      </xdr:txBody>
    </xdr:sp>
    <xdr:clientData/>
  </xdr:twoCellAnchor>
  <xdr:twoCellAnchor>
    <xdr:from>
      <xdr:col>2</xdr:col>
      <xdr:colOff>393700</xdr:colOff>
      <xdr:row>767</xdr:row>
      <xdr:rowOff>0</xdr:rowOff>
    </xdr:from>
    <xdr:to>
      <xdr:col>4</xdr:col>
      <xdr:colOff>317500</xdr:colOff>
      <xdr:row>768</xdr:row>
      <xdr:rowOff>88900</xdr:rowOff>
    </xdr:to>
    <xdr:sp macro="NavProfil" textlink="">
      <xdr:nvSpPr>
        <xdr:cNvPr id="17" name="NavBtn_1">
          <a:extLst>
            <a:ext uri="{FF2B5EF4-FFF2-40B4-BE49-F238E27FC236}">
              <a16:creationId xmlns:a16="http://schemas.microsoft.com/office/drawing/2014/main" id="{E3B8742A-B3B7-BDFE-0ED0-C7C226BF279C}"/>
            </a:ext>
          </a:extLst>
        </xdr:cNvPr>
        <xdr:cNvSpPr/>
      </xdr:nvSpPr>
      <xdr:spPr>
        <a:xfrm>
          <a:off x="21272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Profil</a:t>
          </a:r>
        </a:p>
      </xdr:txBody>
    </xdr:sp>
    <xdr:clientData/>
  </xdr:twoCellAnchor>
  <xdr:twoCellAnchor>
    <xdr:from>
      <xdr:col>4</xdr:col>
      <xdr:colOff>368300</xdr:colOff>
      <xdr:row>767</xdr:row>
      <xdr:rowOff>0</xdr:rowOff>
    </xdr:from>
    <xdr:to>
      <xdr:col>6</xdr:col>
      <xdr:colOff>292100</xdr:colOff>
      <xdr:row>768</xdr:row>
      <xdr:rowOff>88900</xdr:rowOff>
    </xdr:to>
    <xdr:sp macro="NavCatalogue" textlink="">
      <xdr:nvSpPr>
        <xdr:cNvPr id="18" name="NavBtn_2">
          <a:extLst>
            <a:ext uri="{FF2B5EF4-FFF2-40B4-BE49-F238E27FC236}">
              <a16:creationId xmlns:a16="http://schemas.microsoft.com/office/drawing/2014/main" id="{5BD91895-7BA8-D629-C3F1-BBF5F4D4EB4A}"/>
            </a:ext>
          </a:extLst>
        </xdr:cNvPr>
        <xdr:cNvSpPr/>
      </xdr:nvSpPr>
      <xdr:spPr>
        <a:xfrm>
          <a:off x="33210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Catalogue ETF</a:t>
          </a:r>
        </a:p>
      </xdr:txBody>
    </xdr:sp>
    <xdr:clientData/>
  </xdr:twoCellAnchor>
  <xdr:twoCellAnchor>
    <xdr:from>
      <xdr:col>6</xdr:col>
      <xdr:colOff>342900</xdr:colOff>
      <xdr:row>767</xdr:row>
      <xdr:rowOff>0</xdr:rowOff>
    </xdr:from>
    <xdr:to>
      <xdr:col>8</xdr:col>
      <xdr:colOff>266700</xdr:colOff>
      <xdr:row>768</xdr:row>
      <xdr:rowOff>88900</xdr:rowOff>
    </xdr:to>
    <xdr:sp macro="NavPortefeuille" textlink="">
      <xdr:nvSpPr>
        <xdr:cNvPr id="19" name="NavBtn_3">
          <a:extLst>
            <a:ext uri="{FF2B5EF4-FFF2-40B4-BE49-F238E27FC236}">
              <a16:creationId xmlns:a16="http://schemas.microsoft.com/office/drawing/2014/main" id="{87C1374F-A496-99A5-D1CD-AE01AAF06060}"/>
            </a:ext>
          </a:extLst>
        </xdr:cNvPr>
        <xdr:cNvSpPr/>
      </xdr:nvSpPr>
      <xdr:spPr>
        <a:xfrm>
          <a:off x="45148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Portefeuille</a:t>
          </a:r>
        </a:p>
      </xdr:txBody>
    </xdr:sp>
    <xdr:clientData/>
  </xdr:twoCellAnchor>
  <xdr:twoCellAnchor>
    <xdr:from>
      <xdr:col>8</xdr:col>
      <xdr:colOff>317500</xdr:colOff>
      <xdr:row>767</xdr:row>
      <xdr:rowOff>0</xdr:rowOff>
    </xdr:from>
    <xdr:to>
      <xdr:col>10</xdr:col>
      <xdr:colOff>241300</xdr:colOff>
      <xdr:row>768</xdr:row>
      <xdr:rowOff>88900</xdr:rowOff>
    </xdr:to>
    <xdr:sp macro="NavSimulateur" textlink="">
      <xdr:nvSpPr>
        <xdr:cNvPr id="20" name="NavBtn_4">
          <a:extLst>
            <a:ext uri="{FF2B5EF4-FFF2-40B4-BE49-F238E27FC236}">
              <a16:creationId xmlns:a16="http://schemas.microsoft.com/office/drawing/2014/main" id="{63F680D5-CE9A-6A7B-B982-4FDBBB7F99C9}"/>
            </a:ext>
          </a:extLst>
        </xdr:cNvPr>
        <xdr:cNvSpPr/>
      </xdr:nvSpPr>
      <xdr:spPr>
        <a:xfrm>
          <a:off x="57086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Simulateur</a:t>
          </a:r>
        </a:p>
      </xdr:txBody>
    </xdr:sp>
    <xdr:clientData/>
  </xdr:twoCellAnchor>
  <xdr:twoCellAnchor>
    <xdr:from>
      <xdr:col>10</xdr:col>
      <xdr:colOff>292100</xdr:colOff>
      <xdr:row>767</xdr:row>
      <xdr:rowOff>0</xdr:rowOff>
    </xdr:from>
    <xdr:to>
      <xdr:col>12</xdr:col>
      <xdr:colOff>215900</xdr:colOff>
      <xdr:row>768</xdr:row>
      <xdr:rowOff>88900</xdr:rowOff>
    </xdr:to>
    <xdr:sp macro="NavPerformance" textlink="">
      <xdr:nvSpPr>
        <xdr:cNvPr id="21" name="NavBtn_5">
          <a:extLst>
            <a:ext uri="{FF2B5EF4-FFF2-40B4-BE49-F238E27FC236}">
              <a16:creationId xmlns:a16="http://schemas.microsoft.com/office/drawing/2014/main" id="{244F3CF6-F060-9FD4-137F-CAF52954D347}"/>
            </a:ext>
          </a:extLst>
        </xdr:cNvPr>
        <xdr:cNvSpPr/>
      </xdr:nvSpPr>
      <xdr:spPr>
        <a:xfrm>
          <a:off x="69024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Performances</a:t>
          </a:r>
        </a:p>
      </xdr:txBody>
    </xdr:sp>
    <xdr:clientData/>
  </xdr:twoCellAnchor>
  <xdr:twoCellAnchor>
    <xdr:from>
      <xdr:col>12</xdr:col>
      <xdr:colOff>266700</xdr:colOff>
      <xdr:row>767</xdr:row>
      <xdr:rowOff>0</xdr:rowOff>
    </xdr:from>
    <xdr:to>
      <xdr:col>14</xdr:col>
      <xdr:colOff>190500</xdr:colOff>
      <xdr:row>768</xdr:row>
      <xdr:rowOff>88900</xdr:rowOff>
    </xdr:to>
    <xdr:sp macro="NavGlossaire" textlink="">
      <xdr:nvSpPr>
        <xdr:cNvPr id="22" name="NavBtn_6">
          <a:extLst>
            <a:ext uri="{FF2B5EF4-FFF2-40B4-BE49-F238E27FC236}">
              <a16:creationId xmlns:a16="http://schemas.microsoft.com/office/drawing/2014/main" id="{D9412755-3643-25D6-EF92-5FCB3A823F84}"/>
            </a:ext>
          </a:extLst>
        </xdr:cNvPr>
        <xdr:cNvSpPr/>
      </xdr:nvSpPr>
      <xdr:spPr>
        <a:xfrm>
          <a:off x="8096250" y="146542125"/>
          <a:ext cx="1143000" cy="279400"/>
        </a:xfrm>
        <a:prstGeom prst="roundRect">
          <a:avLst/>
        </a:prstGeom>
        <a:solidFill>
          <a:srgbClr val="1B3A6B"/>
        </a:solidFill>
        <a:ln w="12700">
          <a:solidFill>
            <a:srgbClr val="C9A84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>
              <a:solidFill>
                <a:srgbClr val="FFFFFF"/>
              </a:solidFill>
            </a:rPr>
            <a:t>?? Glossaire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05937-B0B7-4B73-B9D7-9BA1F909F6E9}">
  <sheetPr codeName="Feuil11"/>
  <dimension ref="A1:B5"/>
  <sheetViews>
    <sheetView workbookViewId="0"/>
  </sheetViews>
  <sheetFormatPr baseColWidth="10" defaultRowHeight="15" x14ac:dyDescent="0.25"/>
  <sheetData>
    <row r="1" spans="1:2" x14ac:dyDescent="0.25">
      <c r="A1" t="s">
        <v>866</v>
      </c>
      <c r="B1">
        <v>35</v>
      </c>
    </row>
    <row r="2" spans="1:2" x14ac:dyDescent="0.25">
      <c r="A2" t="s">
        <v>16</v>
      </c>
      <c r="B2">
        <v>20</v>
      </c>
    </row>
    <row r="3" spans="1:2" x14ac:dyDescent="0.25">
      <c r="A3" t="s">
        <v>867</v>
      </c>
      <c r="B3">
        <v>20</v>
      </c>
    </row>
    <row r="4" spans="1:2" x14ac:dyDescent="0.25">
      <c r="A4" t="s">
        <v>868</v>
      </c>
      <c r="B4">
        <v>15</v>
      </c>
    </row>
    <row r="5" spans="1:2" x14ac:dyDescent="0.25">
      <c r="A5" t="s">
        <v>869</v>
      </c>
      <c r="B5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31"/>
  <sheetViews>
    <sheetView tabSelected="1" workbookViewId="0">
      <pane ySplit="3" topLeftCell="A7" activePane="bottomLeft" state="frozen"/>
      <selection pane="bottomLeft" activeCell="M36" sqref="M36"/>
    </sheetView>
  </sheetViews>
  <sheetFormatPr baseColWidth="10" defaultColWidth="9.140625" defaultRowHeight="15" x14ac:dyDescent="0.25"/>
  <cols>
    <col min="1" max="1" width="42" customWidth="1"/>
    <col min="2" max="2" width="16" customWidth="1"/>
    <col min="3" max="3" width="15" customWidth="1"/>
    <col min="4" max="4" width="14" customWidth="1"/>
    <col min="5" max="5" width="10" customWidth="1"/>
    <col min="6" max="6" width="17" customWidth="1"/>
  </cols>
  <sheetData>
    <row r="1" spans="1:6" ht="30" customHeight="1" x14ac:dyDescent="0.25">
      <c r="A1" s="8" t="s">
        <v>0</v>
      </c>
      <c r="B1" s="7"/>
      <c r="C1" s="7"/>
      <c r="D1" s="7"/>
      <c r="E1" s="7"/>
      <c r="F1" s="7"/>
    </row>
    <row r="2" spans="1:6" ht="18" customHeight="1" x14ac:dyDescent="0.25">
      <c r="A2" s="6" t="s">
        <v>1</v>
      </c>
      <c r="B2" s="7"/>
      <c r="C2" s="7"/>
      <c r="D2" s="7"/>
      <c r="E2" s="7"/>
      <c r="F2" s="7"/>
    </row>
    <row r="3" spans="1:6" ht="21.9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25">
      <c r="A4" s="2" t="s">
        <v>8</v>
      </c>
      <c r="B4" s="3" t="s">
        <v>9</v>
      </c>
      <c r="C4" s="3" t="s">
        <v>10</v>
      </c>
      <c r="D4" s="3">
        <v>169.58</v>
      </c>
      <c r="E4" s="3" t="s">
        <v>11</v>
      </c>
      <c r="F4" s="3" t="s">
        <v>12</v>
      </c>
    </row>
    <row r="5" spans="1:6" x14ac:dyDescent="0.25">
      <c r="A5" s="4" t="s">
        <v>13</v>
      </c>
      <c r="B5" s="5" t="s">
        <v>14</v>
      </c>
      <c r="C5" s="5" t="s">
        <v>10</v>
      </c>
      <c r="D5" s="5">
        <v>48.22</v>
      </c>
      <c r="E5" s="5" t="s">
        <v>11</v>
      </c>
      <c r="F5" s="5" t="s">
        <v>15</v>
      </c>
    </row>
    <row r="6" spans="1:6" x14ac:dyDescent="0.25">
      <c r="A6" s="2" t="s">
        <v>16</v>
      </c>
      <c r="B6" s="3" t="s">
        <v>17</v>
      </c>
      <c r="C6" s="3" t="s">
        <v>10</v>
      </c>
      <c r="D6" s="3">
        <v>39.81</v>
      </c>
      <c r="E6" s="3" t="s">
        <v>11</v>
      </c>
      <c r="F6" s="3" t="s">
        <v>18</v>
      </c>
    </row>
    <row r="7" spans="1:6" x14ac:dyDescent="0.25">
      <c r="A7" s="4" t="s">
        <v>19</v>
      </c>
      <c r="B7" s="5" t="s">
        <v>20</v>
      </c>
      <c r="C7" s="5" t="s">
        <v>10</v>
      </c>
      <c r="D7" s="5">
        <v>71.36</v>
      </c>
      <c r="E7" s="5" t="s">
        <v>11</v>
      </c>
      <c r="F7" s="5" t="s">
        <v>21</v>
      </c>
    </row>
    <row r="8" spans="1:6" x14ac:dyDescent="0.25">
      <c r="A8" s="2" t="s">
        <v>22</v>
      </c>
      <c r="B8" s="3" t="s">
        <v>23</v>
      </c>
      <c r="C8" s="3" t="s">
        <v>10</v>
      </c>
      <c r="D8" s="3">
        <v>30.99</v>
      </c>
      <c r="E8" s="3" t="s">
        <v>11</v>
      </c>
      <c r="F8" s="3" t="s">
        <v>24</v>
      </c>
    </row>
    <row r="9" spans="1:6" x14ac:dyDescent="0.25">
      <c r="A9" s="4" t="s">
        <v>25</v>
      </c>
      <c r="B9" s="5" t="s">
        <v>26</v>
      </c>
      <c r="C9" s="5" t="s">
        <v>10</v>
      </c>
      <c r="D9" s="5">
        <v>21</v>
      </c>
      <c r="E9" s="5" t="s">
        <v>11</v>
      </c>
      <c r="F9" s="5" t="s">
        <v>27</v>
      </c>
    </row>
    <row r="10" spans="1:6" x14ac:dyDescent="0.25">
      <c r="A10" s="2" t="s">
        <v>28</v>
      </c>
      <c r="B10" s="3" t="s">
        <v>29</v>
      </c>
      <c r="C10" s="3" t="s">
        <v>10</v>
      </c>
      <c r="D10" s="3">
        <v>3848.25</v>
      </c>
      <c r="E10" s="3" t="s">
        <v>30</v>
      </c>
      <c r="F10" s="3" t="s">
        <v>31</v>
      </c>
    </row>
    <row r="11" spans="1:6" x14ac:dyDescent="0.25">
      <c r="A11" s="4" t="s">
        <v>32</v>
      </c>
      <c r="B11" s="5" t="s">
        <v>33</v>
      </c>
      <c r="C11" s="5" t="s">
        <v>10</v>
      </c>
      <c r="D11" s="5">
        <v>180.1</v>
      </c>
      <c r="E11" s="5" t="s">
        <v>11</v>
      </c>
      <c r="F11" s="5" t="s">
        <v>34</v>
      </c>
    </row>
    <row r="12" spans="1:6" x14ac:dyDescent="0.25">
      <c r="A12" s="2" t="s">
        <v>35</v>
      </c>
      <c r="B12" s="3" t="s">
        <v>36</v>
      </c>
      <c r="C12" s="3" t="s">
        <v>10</v>
      </c>
      <c r="D12" s="3">
        <v>2.4</v>
      </c>
      <c r="E12" s="3" t="s">
        <v>11</v>
      </c>
      <c r="F12" s="3" t="s">
        <v>37</v>
      </c>
    </row>
    <row r="13" spans="1:6" x14ac:dyDescent="0.25">
      <c r="A13" s="4" t="s">
        <v>38</v>
      </c>
      <c r="B13" s="5" t="s">
        <v>39</v>
      </c>
      <c r="C13" s="5" t="s">
        <v>10</v>
      </c>
      <c r="D13" s="5">
        <v>9.69</v>
      </c>
      <c r="E13" s="5" t="s">
        <v>11</v>
      </c>
      <c r="F13" s="5" t="s">
        <v>40</v>
      </c>
    </row>
    <row r="14" spans="1:6" x14ac:dyDescent="0.25">
      <c r="A14" s="2" t="s">
        <v>41</v>
      </c>
      <c r="B14" s="3" t="s">
        <v>42</v>
      </c>
      <c r="C14" s="3" t="s">
        <v>43</v>
      </c>
      <c r="D14" s="3">
        <v>18.690000000000001</v>
      </c>
      <c r="E14" s="3" t="s">
        <v>11</v>
      </c>
      <c r="F14" s="3" t="s">
        <v>44</v>
      </c>
    </row>
    <row r="15" spans="1:6" x14ac:dyDescent="0.25">
      <c r="A15" s="4" t="s">
        <v>45</v>
      </c>
      <c r="B15" s="5" t="s">
        <v>46</v>
      </c>
      <c r="C15" s="5" t="s">
        <v>43</v>
      </c>
      <c r="D15" s="5">
        <v>34.630000000000003</v>
      </c>
      <c r="E15" s="5" t="s">
        <v>11</v>
      </c>
      <c r="F15" s="5" t="s">
        <v>47</v>
      </c>
    </row>
    <row r="16" spans="1:6" x14ac:dyDescent="0.25">
      <c r="A16" s="2" t="s">
        <v>48</v>
      </c>
      <c r="B16" s="3" t="s">
        <v>49</v>
      </c>
      <c r="C16" s="3" t="s">
        <v>43</v>
      </c>
      <c r="D16" s="3">
        <v>36.39</v>
      </c>
      <c r="E16" s="3" t="s">
        <v>11</v>
      </c>
      <c r="F16" s="3" t="s">
        <v>50</v>
      </c>
    </row>
    <row r="17" spans="1:6" x14ac:dyDescent="0.25">
      <c r="A17" s="4" t="s">
        <v>51</v>
      </c>
      <c r="B17" s="5" t="s">
        <v>52</v>
      </c>
      <c r="C17" s="5" t="s">
        <v>53</v>
      </c>
      <c r="D17" s="5">
        <v>221.45</v>
      </c>
      <c r="E17" s="5" t="s">
        <v>11</v>
      </c>
      <c r="F17" s="5" t="s">
        <v>54</v>
      </c>
    </row>
    <row r="18" spans="1:6" x14ac:dyDescent="0.25">
      <c r="A18" s="2" t="s">
        <v>55</v>
      </c>
      <c r="B18" s="3" t="s">
        <v>56</v>
      </c>
      <c r="C18" s="3" t="s">
        <v>53</v>
      </c>
      <c r="D18" s="3">
        <v>3010</v>
      </c>
      <c r="E18" s="3" t="s">
        <v>30</v>
      </c>
      <c r="F18" s="3" t="s">
        <v>57</v>
      </c>
    </row>
    <row r="19" spans="1:6" x14ac:dyDescent="0.25">
      <c r="A19" s="4" t="s">
        <v>58</v>
      </c>
      <c r="B19" s="5" t="s">
        <v>59</v>
      </c>
      <c r="C19" s="5" t="s">
        <v>60</v>
      </c>
      <c r="D19" s="5">
        <v>58.17</v>
      </c>
      <c r="E19" s="5" t="s">
        <v>11</v>
      </c>
      <c r="F19" s="5" t="s">
        <v>61</v>
      </c>
    </row>
    <row r="20" spans="1:6" x14ac:dyDescent="0.25">
      <c r="A20" s="2" t="s">
        <v>62</v>
      </c>
      <c r="B20" s="3" t="s">
        <v>63</v>
      </c>
      <c r="C20" s="3" t="s">
        <v>64</v>
      </c>
      <c r="D20" s="3">
        <v>85.41</v>
      </c>
      <c r="E20" s="3" t="s">
        <v>65</v>
      </c>
      <c r="F20" s="3" t="s">
        <v>66</v>
      </c>
    </row>
    <row r="21" spans="1:6" x14ac:dyDescent="0.25">
      <c r="A21" s="4" t="s">
        <v>67</v>
      </c>
      <c r="B21" s="5" t="s">
        <v>68</v>
      </c>
      <c r="C21" s="5" t="s">
        <v>69</v>
      </c>
      <c r="D21" s="5">
        <v>96.26</v>
      </c>
      <c r="E21" s="5" t="s">
        <v>70</v>
      </c>
      <c r="F21" s="5" t="s">
        <v>71</v>
      </c>
    </row>
    <row r="22" spans="1:6" x14ac:dyDescent="0.25">
      <c r="A22" s="2" t="s">
        <v>72</v>
      </c>
      <c r="B22" s="3" t="s">
        <v>73</v>
      </c>
      <c r="C22" s="3" t="s">
        <v>69</v>
      </c>
      <c r="D22" s="3">
        <v>46.54</v>
      </c>
      <c r="E22" s="3" t="s">
        <v>11</v>
      </c>
      <c r="F22" s="3" t="s">
        <v>74</v>
      </c>
    </row>
    <row r="23" spans="1:6" x14ac:dyDescent="0.25">
      <c r="A23" s="4" t="s">
        <v>75</v>
      </c>
      <c r="B23" s="5" t="s">
        <v>76</v>
      </c>
      <c r="C23" s="5" t="s">
        <v>77</v>
      </c>
      <c r="D23" s="5">
        <v>139.32</v>
      </c>
      <c r="E23" s="5" t="s">
        <v>11</v>
      </c>
      <c r="F23" s="5" t="s">
        <v>78</v>
      </c>
    </row>
    <row r="24" spans="1:6" x14ac:dyDescent="0.25">
      <c r="A24" s="2" t="s">
        <v>79</v>
      </c>
      <c r="B24" s="3" t="s">
        <v>80</v>
      </c>
      <c r="C24" s="3" t="s">
        <v>81</v>
      </c>
      <c r="D24" s="3">
        <v>34.01</v>
      </c>
      <c r="E24" s="3" t="s">
        <v>11</v>
      </c>
      <c r="F24" s="3" t="s">
        <v>82</v>
      </c>
    </row>
    <row r="25" spans="1:6" x14ac:dyDescent="0.25">
      <c r="A25" s="4" t="s">
        <v>83</v>
      </c>
      <c r="B25" s="5" t="s">
        <v>84</v>
      </c>
      <c r="C25" s="5" t="s">
        <v>85</v>
      </c>
      <c r="D25" s="5">
        <v>58.31</v>
      </c>
      <c r="E25" s="5" t="s">
        <v>86</v>
      </c>
      <c r="F25" s="5" t="s">
        <v>87</v>
      </c>
    </row>
    <row r="27" spans="1:6" ht="26.1" customHeight="1" x14ac:dyDescent="0.25"/>
    <row r="29" spans="1:6" ht="26.1" customHeight="1" x14ac:dyDescent="0.25"/>
    <row r="31" spans="1:6" ht="26.1" customHeight="1" x14ac:dyDescent="0.25"/>
  </sheetData>
  <mergeCells count="2">
    <mergeCell ref="A2:F2"/>
    <mergeCell ref="A1:F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ancerConseillerPEA">
                <anchor moveWithCells="1">
                  <from>
                    <xdr:col>1</xdr:col>
                    <xdr:colOff>971550</xdr:colOff>
                    <xdr:row>28</xdr:row>
                    <xdr:rowOff>238125</xdr:rowOff>
                  </from>
                  <to>
                    <xdr:col>12</xdr:col>
                    <xdr:colOff>142875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C775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  <col min="4" max="4" width="14" customWidth="1"/>
    <col min="5" max="5" width="12" customWidth="1"/>
    <col min="7" max="7" width="14" customWidth="1"/>
    <col min="8" max="8" width="12" customWidth="1"/>
    <col min="10" max="10" width="14" customWidth="1"/>
    <col min="11" max="11" width="12" customWidth="1"/>
    <col min="13" max="13" width="14" customWidth="1"/>
    <col min="14" max="14" width="12" customWidth="1"/>
    <col min="16" max="16" width="14" customWidth="1"/>
    <col min="17" max="17" width="12" customWidth="1"/>
    <col min="19" max="19" width="14" customWidth="1"/>
    <col min="20" max="20" width="12" customWidth="1"/>
    <col min="22" max="22" width="14" customWidth="1"/>
    <col min="23" max="23" width="12" customWidth="1"/>
    <col min="25" max="25" width="14" customWidth="1"/>
    <col min="26" max="26" width="12" customWidth="1"/>
    <col min="28" max="28" width="14" customWidth="1"/>
    <col min="29" max="29" width="12" customWidth="1"/>
  </cols>
  <sheetData>
    <row r="1" spans="1:29" ht="27.95" customHeight="1" x14ac:dyDescent="0.25">
      <c r="A1" s="8" t="s">
        <v>88</v>
      </c>
      <c r="B1" s="7"/>
      <c r="C1" s="7"/>
    </row>
    <row r="3" spans="1:29" x14ac:dyDescent="0.25">
      <c r="A3" s="9" t="s">
        <v>8</v>
      </c>
      <c r="B3" s="7"/>
      <c r="D3" s="9" t="s">
        <v>13</v>
      </c>
      <c r="E3" s="7"/>
      <c r="G3" s="9" t="s">
        <v>16</v>
      </c>
      <c r="H3" s="7"/>
      <c r="J3" s="9" t="s">
        <v>19</v>
      </c>
      <c r="K3" s="7"/>
      <c r="M3" s="9" t="s">
        <v>22</v>
      </c>
      <c r="N3" s="7"/>
      <c r="P3" s="9" t="s">
        <v>25</v>
      </c>
      <c r="Q3" s="7"/>
      <c r="S3" s="9" t="s">
        <v>28</v>
      </c>
      <c r="T3" s="7"/>
      <c r="V3" s="9" t="s">
        <v>32</v>
      </c>
      <c r="W3" s="7"/>
      <c r="Y3" s="9" t="s">
        <v>35</v>
      </c>
      <c r="Z3" s="7"/>
      <c r="AB3" s="9" t="s">
        <v>38</v>
      </c>
      <c r="AC3" s="7"/>
    </row>
    <row r="4" spans="1:29" x14ac:dyDescent="0.25">
      <c r="A4" s="1" t="s">
        <v>89</v>
      </c>
      <c r="B4" s="1" t="s">
        <v>90</v>
      </c>
      <c r="D4" s="1" t="s">
        <v>89</v>
      </c>
      <c r="E4" s="1" t="s">
        <v>90</v>
      </c>
      <c r="G4" s="1" t="s">
        <v>89</v>
      </c>
      <c r="H4" s="1" t="s">
        <v>90</v>
      </c>
      <c r="J4" s="1" t="s">
        <v>89</v>
      </c>
      <c r="K4" s="1" t="s">
        <v>90</v>
      </c>
      <c r="M4" s="1" t="s">
        <v>89</v>
      </c>
      <c r="N4" s="1" t="s">
        <v>90</v>
      </c>
      <c r="P4" s="1" t="s">
        <v>89</v>
      </c>
      <c r="Q4" s="1" t="s">
        <v>90</v>
      </c>
      <c r="S4" s="1" t="s">
        <v>89</v>
      </c>
      <c r="T4" s="1" t="s">
        <v>90</v>
      </c>
      <c r="V4" s="1" t="s">
        <v>89</v>
      </c>
      <c r="W4" s="1" t="s">
        <v>90</v>
      </c>
      <c r="Y4" s="1" t="s">
        <v>89</v>
      </c>
      <c r="Z4" s="1" t="s">
        <v>90</v>
      </c>
      <c r="AB4" s="1" t="s">
        <v>89</v>
      </c>
      <c r="AC4" s="1" t="s">
        <v>90</v>
      </c>
    </row>
    <row r="5" spans="1:29" x14ac:dyDescent="0.25">
      <c r="A5" s="3" t="s">
        <v>91</v>
      </c>
      <c r="B5" s="3">
        <v>160.19</v>
      </c>
      <c r="D5" s="3" t="s">
        <v>91</v>
      </c>
      <c r="E5" s="3">
        <v>29.15</v>
      </c>
      <c r="G5" s="3" t="s">
        <v>91</v>
      </c>
      <c r="H5" s="3">
        <v>31.78</v>
      </c>
      <c r="J5" s="3" t="s">
        <v>91</v>
      </c>
      <c r="K5" s="3">
        <v>36.33</v>
      </c>
      <c r="M5" s="3" t="s">
        <v>91</v>
      </c>
      <c r="N5" s="3">
        <v>19.920000000000002</v>
      </c>
      <c r="P5" s="3" t="s">
        <v>91</v>
      </c>
      <c r="Q5" s="3">
        <v>14.36</v>
      </c>
      <c r="S5" s="3" t="s">
        <v>91</v>
      </c>
      <c r="T5" s="3">
        <v>2251.75</v>
      </c>
      <c r="V5" s="3" t="s">
        <v>91</v>
      </c>
      <c r="W5" s="3">
        <v>82.87</v>
      </c>
      <c r="Y5" s="3" t="s">
        <v>91</v>
      </c>
      <c r="Z5" s="3">
        <v>1.01</v>
      </c>
      <c r="AB5" s="3" t="s">
        <v>91</v>
      </c>
      <c r="AC5" s="3">
        <v>9.1300000000000008</v>
      </c>
    </row>
    <row r="6" spans="1:29" x14ac:dyDescent="0.25">
      <c r="A6" s="5" t="s">
        <v>92</v>
      </c>
      <c r="B6" s="5">
        <v>159.66</v>
      </c>
      <c r="D6" s="5" t="s">
        <v>92</v>
      </c>
      <c r="E6" s="5">
        <v>29.64</v>
      </c>
      <c r="G6" s="5" t="s">
        <v>92</v>
      </c>
      <c r="H6" s="5">
        <v>32.36</v>
      </c>
      <c r="J6" s="5" t="s">
        <v>92</v>
      </c>
      <c r="K6" s="5">
        <v>37.76</v>
      </c>
      <c r="M6" s="5" t="s">
        <v>92</v>
      </c>
      <c r="N6" s="5">
        <v>19.940000000000001</v>
      </c>
      <c r="P6" s="5" t="s">
        <v>92</v>
      </c>
      <c r="Q6" s="5">
        <v>14.38</v>
      </c>
      <c r="S6" s="5" t="s">
        <v>92</v>
      </c>
      <c r="T6" s="5">
        <v>2293.71</v>
      </c>
      <c r="V6" s="5" t="s">
        <v>92</v>
      </c>
      <c r="W6" s="5">
        <v>84.72</v>
      </c>
      <c r="Y6" s="5" t="s">
        <v>92</v>
      </c>
      <c r="Z6" s="5">
        <v>1.06</v>
      </c>
      <c r="AB6" s="5" t="s">
        <v>92</v>
      </c>
      <c r="AC6" s="5">
        <v>9.02</v>
      </c>
    </row>
    <row r="7" spans="1:29" x14ac:dyDescent="0.25">
      <c r="A7" s="3" t="s">
        <v>93</v>
      </c>
      <c r="B7" s="3">
        <v>160.91</v>
      </c>
      <c r="D7" s="3" t="s">
        <v>93</v>
      </c>
      <c r="E7" s="3">
        <v>29.56</v>
      </c>
      <c r="G7" s="3" t="s">
        <v>93</v>
      </c>
      <c r="H7" s="3">
        <v>31.2</v>
      </c>
      <c r="J7" s="3" t="s">
        <v>93</v>
      </c>
      <c r="K7" s="3">
        <v>35.19</v>
      </c>
      <c r="M7" s="3" t="s">
        <v>93</v>
      </c>
      <c r="N7" s="3">
        <v>19.739999999999998</v>
      </c>
      <c r="P7" s="3" t="s">
        <v>93</v>
      </c>
      <c r="Q7" s="3">
        <v>14.23</v>
      </c>
      <c r="S7" s="3" t="s">
        <v>93</v>
      </c>
      <c r="T7" s="3">
        <v>2173.09</v>
      </c>
      <c r="V7" s="3" t="s">
        <v>93</v>
      </c>
      <c r="W7" s="3">
        <v>81.02</v>
      </c>
      <c r="Y7" s="3" t="s">
        <v>93</v>
      </c>
      <c r="Z7" s="3">
        <v>1</v>
      </c>
      <c r="AB7" s="3" t="s">
        <v>93</v>
      </c>
      <c r="AC7" s="3">
        <v>9.2200000000000006</v>
      </c>
    </row>
    <row r="8" spans="1:29" x14ac:dyDescent="0.25">
      <c r="A8" s="5" t="s">
        <v>94</v>
      </c>
      <c r="B8" s="5">
        <v>159.79</v>
      </c>
      <c r="D8" s="5" t="s">
        <v>94</v>
      </c>
      <c r="E8" s="5">
        <v>29.94</v>
      </c>
      <c r="G8" s="5" t="s">
        <v>94</v>
      </c>
      <c r="H8" s="5">
        <v>31.82</v>
      </c>
      <c r="J8" s="5" t="s">
        <v>94</v>
      </c>
      <c r="K8" s="5">
        <v>36.58</v>
      </c>
      <c r="M8" s="5" t="s">
        <v>94</v>
      </c>
      <c r="N8" s="5">
        <v>19.95</v>
      </c>
      <c r="P8" s="5" t="s">
        <v>94</v>
      </c>
      <c r="Q8" s="5">
        <v>14.36</v>
      </c>
      <c r="S8" s="5" t="s">
        <v>94</v>
      </c>
      <c r="T8" s="5">
        <v>2209.3000000000002</v>
      </c>
      <c r="V8" s="5" t="s">
        <v>94</v>
      </c>
      <c r="W8" s="5">
        <v>82.23</v>
      </c>
      <c r="Y8" s="5" t="s">
        <v>94</v>
      </c>
      <c r="Z8" s="5">
        <v>1.01</v>
      </c>
      <c r="AB8" s="5" t="s">
        <v>94</v>
      </c>
      <c r="AC8" s="5">
        <v>9.16</v>
      </c>
    </row>
    <row r="9" spans="1:29" x14ac:dyDescent="0.25">
      <c r="A9" s="3" t="s">
        <v>95</v>
      </c>
      <c r="B9" s="3">
        <v>160.16</v>
      </c>
      <c r="D9" s="3" t="s">
        <v>95</v>
      </c>
      <c r="E9" s="3">
        <v>29.76</v>
      </c>
      <c r="G9" s="3" t="s">
        <v>95</v>
      </c>
      <c r="H9" s="3">
        <v>31.42</v>
      </c>
      <c r="J9" s="3" t="s">
        <v>95</v>
      </c>
      <c r="K9" s="3">
        <v>35.74</v>
      </c>
      <c r="M9" s="3" t="s">
        <v>95</v>
      </c>
      <c r="N9" s="3">
        <v>19.88</v>
      </c>
      <c r="P9" s="3" t="s">
        <v>95</v>
      </c>
      <c r="Q9" s="3">
        <v>14.32</v>
      </c>
      <c r="S9" s="3" t="s">
        <v>95</v>
      </c>
      <c r="T9" s="3">
        <v>2170.09</v>
      </c>
      <c r="V9" s="3" t="s">
        <v>95</v>
      </c>
      <c r="W9" s="3">
        <v>80.650000000000006</v>
      </c>
      <c r="Y9" s="3" t="s">
        <v>95</v>
      </c>
      <c r="Z9" s="3">
        <v>1.01</v>
      </c>
      <c r="AB9" s="3" t="s">
        <v>95</v>
      </c>
      <c r="AC9" s="3">
        <v>9.2200000000000006</v>
      </c>
    </row>
    <row r="10" spans="1:29" x14ac:dyDescent="0.25">
      <c r="A10" s="5" t="s">
        <v>96</v>
      </c>
      <c r="B10" s="5">
        <v>160.18</v>
      </c>
      <c r="D10" s="5" t="s">
        <v>96</v>
      </c>
      <c r="E10" s="5">
        <v>29.7</v>
      </c>
      <c r="G10" s="5" t="s">
        <v>96</v>
      </c>
      <c r="H10" s="5">
        <v>31.8</v>
      </c>
      <c r="J10" s="5" t="s">
        <v>96</v>
      </c>
      <c r="K10" s="5">
        <v>36.630000000000003</v>
      </c>
      <c r="M10" s="5" t="s">
        <v>96</v>
      </c>
      <c r="N10" s="5">
        <v>19.79</v>
      </c>
      <c r="P10" s="5" t="s">
        <v>96</v>
      </c>
      <c r="Q10" s="5">
        <v>14.29</v>
      </c>
      <c r="S10" s="5" t="s">
        <v>96</v>
      </c>
      <c r="T10" s="5">
        <v>2198.31</v>
      </c>
      <c r="V10" s="5" t="s">
        <v>96</v>
      </c>
      <c r="W10" s="5">
        <v>81.7</v>
      </c>
      <c r="Y10" s="5" t="s">
        <v>96</v>
      </c>
      <c r="Z10" s="5">
        <v>1</v>
      </c>
      <c r="AB10" s="5" t="s">
        <v>96</v>
      </c>
      <c r="AC10" s="5">
        <v>9.23</v>
      </c>
    </row>
    <row r="11" spans="1:29" x14ac:dyDescent="0.25">
      <c r="A11" s="3" t="s">
        <v>97</v>
      </c>
      <c r="B11" s="3">
        <v>159.49</v>
      </c>
      <c r="D11" s="3" t="s">
        <v>97</v>
      </c>
      <c r="E11" s="3">
        <v>29.89</v>
      </c>
      <c r="G11" s="3" t="s">
        <v>97</v>
      </c>
      <c r="H11" s="3">
        <v>32.270000000000003</v>
      </c>
      <c r="J11" s="3" t="s">
        <v>97</v>
      </c>
      <c r="K11" s="3">
        <v>37.74</v>
      </c>
      <c r="M11" s="3" t="s">
        <v>97</v>
      </c>
      <c r="N11" s="3">
        <v>19.84</v>
      </c>
      <c r="P11" s="3" t="s">
        <v>97</v>
      </c>
      <c r="Q11" s="3">
        <v>14.29</v>
      </c>
      <c r="S11" s="3" t="s">
        <v>97</v>
      </c>
      <c r="T11" s="3">
        <v>2280.7199999999998</v>
      </c>
      <c r="V11" s="3" t="s">
        <v>97</v>
      </c>
      <c r="W11" s="3">
        <v>83.7</v>
      </c>
      <c r="Y11" s="3" t="s">
        <v>97</v>
      </c>
      <c r="Z11" s="3">
        <v>1.02</v>
      </c>
      <c r="AB11" s="3" t="s">
        <v>97</v>
      </c>
      <c r="AC11" s="3">
        <v>9.15</v>
      </c>
    </row>
    <row r="12" spans="1:29" x14ac:dyDescent="0.25">
      <c r="A12" s="5" t="s">
        <v>98</v>
      </c>
      <c r="B12" s="5">
        <v>159.12</v>
      </c>
      <c r="D12" s="5" t="s">
        <v>98</v>
      </c>
      <c r="E12" s="5">
        <v>30</v>
      </c>
      <c r="G12" s="5" t="s">
        <v>98</v>
      </c>
      <c r="H12" s="5">
        <v>32.35</v>
      </c>
      <c r="J12" s="5" t="s">
        <v>98</v>
      </c>
      <c r="K12" s="5">
        <v>38</v>
      </c>
      <c r="M12" s="5" t="s">
        <v>98</v>
      </c>
      <c r="N12" s="5">
        <v>20.010000000000002</v>
      </c>
      <c r="P12" s="5" t="s">
        <v>98</v>
      </c>
      <c r="Q12" s="5">
        <v>14.45</v>
      </c>
      <c r="S12" s="5" t="s">
        <v>98</v>
      </c>
      <c r="T12" s="5">
        <v>2277.7199999999998</v>
      </c>
      <c r="V12" s="5" t="s">
        <v>98</v>
      </c>
      <c r="W12" s="5">
        <v>83.33</v>
      </c>
      <c r="Y12" s="5" t="s">
        <v>98</v>
      </c>
      <c r="Z12" s="5">
        <v>1.02</v>
      </c>
      <c r="AB12" s="5" t="s">
        <v>98</v>
      </c>
      <c r="AC12" s="5">
        <v>9.14</v>
      </c>
    </row>
    <row r="13" spans="1:29" x14ac:dyDescent="0.25">
      <c r="A13" s="3" t="s">
        <v>99</v>
      </c>
      <c r="B13" s="3">
        <v>161.4</v>
      </c>
      <c r="D13" s="3" t="s">
        <v>99</v>
      </c>
      <c r="E13" s="3">
        <v>29.67</v>
      </c>
      <c r="G13" s="3" t="s">
        <v>99</v>
      </c>
      <c r="H13" s="3">
        <v>32.380000000000003</v>
      </c>
      <c r="J13" s="3" t="s">
        <v>99</v>
      </c>
      <c r="K13" s="3">
        <v>38.21</v>
      </c>
      <c r="M13" s="3" t="s">
        <v>99</v>
      </c>
      <c r="N13" s="3">
        <v>20.25</v>
      </c>
      <c r="P13" s="3" t="s">
        <v>99</v>
      </c>
      <c r="Q13" s="3">
        <v>14.58</v>
      </c>
      <c r="S13" s="3" t="s">
        <v>99</v>
      </c>
      <c r="T13" s="3">
        <v>2277.9699999999998</v>
      </c>
      <c r="V13" s="3" t="s">
        <v>99</v>
      </c>
      <c r="W13" s="3">
        <v>82.97</v>
      </c>
      <c r="Y13" s="3" t="s">
        <v>99</v>
      </c>
      <c r="Z13" s="3">
        <v>1.03</v>
      </c>
      <c r="AB13" s="3" t="s">
        <v>99</v>
      </c>
      <c r="AC13" s="3">
        <v>9.2100000000000009</v>
      </c>
    </row>
    <row r="14" spans="1:29" x14ac:dyDescent="0.25">
      <c r="A14" s="5" t="s">
        <v>100</v>
      </c>
      <c r="B14" s="5">
        <v>161.69999999999999</v>
      </c>
      <c r="D14" s="5" t="s">
        <v>100</v>
      </c>
      <c r="E14" s="5">
        <v>29.64</v>
      </c>
      <c r="G14" s="5" t="s">
        <v>100</v>
      </c>
      <c r="H14" s="5">
        <v>31.81</v>
      </c>
      <c r="J14" s="5" t="s">
        <v>100</v>
      </c>
      <c r="K14" s="5">
        <v>36.909999999999997</v>
      </c>
      <c r="M14" s="5" t="s">
        <v>100</v>
      </c>
      <c r="N14" s="5">
        <v>20.22</v>
      </c>
      <c r="P14" s="5" t="s">
        <v>100</v>
      </c>
      <c r="Q14" s="5">
        <v>14.54</v>
      </c>
      <c r="S14" s="5" t="s">
        <v>100</v>
      </c>
      <c r="T14" s="5">
        <v>2217.29</v>
      </c>
      <c r="V14" s="5" t="s">
        <v>100</v>
      </c>
      <c r="W14" s="5">
        <v>81.33</v>
      </c>
      <c r="Y14" s="5" t="s">
        <v>100</v>
      </c>
      <c r="Z14" s="5">
        <v>1</v>
      </c>
      <c r="AB14" s="5" t="s">
        <v>100</v>
      </c>
      <c r="AC14" s="5">
        <v>9.1999999999999993</v>
      </c>
    </row>
    <row r="15" spans="1:29" x14ac:dyDescent="0.25">
      <c r="A15" s="3" t="s">
        <v>101</v>
      </c>
      <c r="B15" s="3">
        <v>160.51</v>
      </c>
      <c r="D15" s="3" t="s">
        <v>101</v>
      </c>
      <c r="E15" s="3">
        <v>29.89</v>
      </c>
      <c r="G15" s="3" t="s">
        <v>101</v>
      </c>
      <c r="H15" s="3">
        <v>32.11</v>
      </c>
      <c r="J15" s="3" t="s">
        <v>101</v>
      </c>
      <c r="K15" s="3">
        <v>37.47</v>
      </c>
      <c r="M15" s="3" t="s">
        <v>101</v>
      </c>
      <c r="N15" s="3">
        <v>20.010000000000002</v>
      </c>
      <c r="P15" s="3" t="s">
        <v>101</v>
      </c>
      <c r="Q15" s="3">
        <v>14.42</v>
      </c>
      <c r="S15" s="3" t="s">
        <v>101</v>
      </c>
      <c r="T15" s="3">
        <v>2240.77</v>
      </c>
      <c r="V15" s="3" t="s">
        <v>101</v>
      </c>
      <c r="W15" s="3">
        <v>82.38</v>
      </c>
      <c r="Y15" s="3" t="s">
        <v>101</v>
      </c>
      <c r="Z15" s="3">
        <v>1</v>
      </c>
      <c r="AB15" s="3" t="s">
        <v>101</v>
      </c>
      <c r="AC15" s="3">
        <v>9.15</v>
      </c>
    </row>
    <row r="16" spans="1:29" x14ac:dyDescent="0.25">
      <c r="A16" s="5" t="s">
        <v>102</v>
      </c>
      <c r="B16" s="5">
        <v>160.19999999999999</v>
      </c>
      <c r="D16" s="5" t="s">
        <v>102</v>
      </c>
      <c r="E16" s="5">
        <v>29.68</v>
      </c>
      <c r="G16" s="5" t="s">
        <v>102</v>
      </c>
      <c r="H16" s="5">
        <v>32.159999999999997</v>
      </c>
      <c r="J16" s="5" t="s">
        <v>102</v>
      </c>
      <c r="K16" s="5">
        <v>37.590000000000003</v>
      </c>
      <c r="M16" s="5" t="s">
        <v>102</v>
      </c>
      <c r="N16" s="5">
        <v>20.25</v>
      </c>
      <c r="P16" s="5" t="s">
        <v>102</v>
      </c>
      <c r="Q16" s="5">
        <v>14.57</v>
      </c>
      <c r="S16" s="5" t="s">
        <v>102</v>
      </c>
      <c r="T16" s="5">
        <v>2248.0100000000002</v>
      </c>
      <c r="V16" s="5" t="s">
        <v>102</v>
      </c>
      <c r="W16" s="5">
        <v>82.74</v>
      </c>
      <c r="Y16" s="5" t="s">
        <v>102</v>
      </c>
      <c r="Z16" s="5">
        <v>0.99</v>
      </c>
      <c r="AB16" s="5" t="s">
        <v>102</v>
      </c>
      <c r="AC16" s="5">
        <v>9.14</v>
      </c>
    </row>
    <row r="17" spans="1:29" x14ac:dyDescent="0.25">
      <c r="A17" s="3" t="s">
        <v>103</v>
      </c>
      <c r="B17" s="3">
        <v>160.34</v>
      </c>
      <c r="D17" s="3" t="s">
        <v>103</v>
      </c>
      <c r="E17" s="3">
        <v>29.95</v>
      </c>
      <c r="G17" s="3" t="s">
        <v>103</v>
      </c>
      <c r="H17" s="3">
        <v>32.54</v>
      </c>
      <c r="J17" s="3" t="s">
        <v>103</v>
      </c>
      <c r="K17" s="3">
        <v>38.67</v>
      </c>
      <c r="M17" s="3" t="s">
        <v>103</v>
      </c>
      <c r="N17" s="3">
        <v>20.39</v>
      </c>
      <c r="P17" s="3" t="s">
        <v>103</v>
      </c>
      <c r="Q17" s="3">
        <v>14.66</v>
      </c>
      <c r="S17" s="3" t="s">
        <v>103</v>
      </c>
      <c r="T17" s="3">
        <v>2283.9699999999998</v>
      </c>
      <c r="V17" s="3" t="s">
        <v>103</v>
      </c>
      <c r="W17" s="3">
        <v>83.93</v>
      </c>
      <c r="Y17" s="3" t="s">
        <v>103</v>
      </c>
      <c r="Z17" s="3">
        <v>1</v>
      </c>
      <c r="AB17" s="3" t="s">
        <v>103</v>
      </c>
      <c r="AC17" s="3">
        <v>9.1199999999999992</v>
      </c>
    </row>
    <row r="18" spans="1:29" x14ac:dyDescent="0.25">
      <c r="A18" s="5" t="s">
        <v>104</v>
      </c>
      <c r="B18" s="5">
        <v>160.5</v>
      </c>
      <c r="D18" s="5" t="s">
        <v>104</v>
      </c>
      <c r="E18" s="5">
        <v>30.05</v>
      </c>
      <c r="G18" s="5" t="s">
        <v>104</v>
      </c>
      <c r="H18" s="5">
        <v>32.97</v>
      </c>
      <c r="J18" s="5" t="s">
        <v>104</v>
      </c>
      <c r="K18" s="5">
        <v>39.67</v>
      </c>
      <c r="M18" s="5" t="s">
        <v>104</v>
      </c>
      <c r="N18" s="5">
        <v>20.440000000000001</v>
      </c>
      <c r="P18" s="5" t="s">
        <v>104</v>
      </c>
      <c r="Q18" s="5">
        <v>14.7</v>
      </c>
      <c r="S18" s="5" t="s">
        <v>104</v>
      </c>
      <c r="T18" s="5">
        <v>2314.4299999999998</v>
      </c>
      <c r="V18" s="5" t="s">
        <v>104</v>
      </c>
      <c r="W18" s="5">
        <v>85.19</v>
      </c>
      <c r="Y18" s="5" t="s">
        <v>104</v>
      </c>
      <c r="Z18" s="5">
        <v>1.03</v>
      </c>
      <c r="AB18" s="5" t="s">
        <v>104</v>
      </c>
      <c r="AC18" s="5">
        <v>9.1</v>
      </c>
    </row>
    <row r="19" spans="1:29" x14ac:dyDescent="0.25">
      <c r="A19" s="3" t="s">
        <v>105</v>
      </c>
      <c r="B19" s="3">
        <v>160.99</v>
      </c>
      <c r="D19" s="3" t="s">
        <v>105</v>
      </c>
      <c r="E19" s="3">
        <v>30.43</v>
      </c>
      <c r="G19" s="3" t="s">
        <v>105</v>
      </c>
      <c r="H19" s="3">
        <v>33.22</v>
      </c>
      <c r="J19" s="3" t="s">
        <v>105</v>
      </c>
      <c r="K19" s="3">
        <v>40.25</v>
      </c>
      <c r="M19" s="3" t="s">
        <v>105</v>
      </c>
      <c r="N19" s="3">
        <v>20.53</v>
      </c>
      <c r="P19" s="3" t="s">
        <v>105</v>
      </c>
      <c r="Q19" s="3">
        <v>14.74</v>
      </c>
      <c r="S19" s="3" t="s">
        <v>105</v>
      </c>
      <c r="T19" s="3">
        <v>2318.9299999999998</v>
      </c>
      <c r="V19" s="3" t="s">
        <v>105</v>
      </c>
      <c r="W19" s="3">
        <v>85.44</v>
      </c>
      <c r="Y19" s="3" t="s">
        <v>105</v>
      </c>
      <c r="Z19" s="3">
        <v>1.04</v>
      </c>
      <c r="AB19" s="3" t="s">
        <v>105</v>
      </c>
      <c r="AC19" s="3">
        <v>9.1300000000000008</v>
      </c>
    </row>
    <row r="20" spans="1:29" x14ac:dyDescent="0.25">
      <c r="A20" s="5" t="s">
        <v>106</v>
      </c>
      <c r="B20" s="5">
        <v>162.11000000000001</v>
      </c>
      <c r="D20" s="5" t="s">
        <v>106</v>
      </c>
      <c r="E20" s="5">
        <v>30.56</v>
      </c>
      <c r="G20" s="5" t="s">
        <v>106</v>
      </c>
      <c r="H20" s="5">
        <v>33.33</v>
      </c>
      <c r="J20" s="5" t="s">
        <v>106</v>
      </c>
      <c r="K20" s="5">
        <v>40.17</v>
      </c>
      <c r="M20" s="5" t="s">
        <v>106</v>
      </c>
      <c r="N20" s="5">
        <v>20.45</v>
      </c>
      <c r="P20" s="5" t="s">
        <v>106</v>
      </c>
      <c r="Q20" s="5">
        <v>14.7</v>
      </c>
      <c r="S20" s="5" t="s">
        <v>106</v>
      </c>
      <c r="T20" s="5">
        <v>2319.9299999999998</v>
      </c>
      <c r="V20" s="5" t="s">
        <v>106</v>
      </c>
      <c r="W20" s="5">
        <v>85.01</v>
      </c>
      <c r="Y20" s="5" t="s">
        <v>106</v>
      </c>
      <c r="Z20" s="5">
        <v>1.04</v>
      </c>
      <c r="AB20" s="5" t="s">
        <v>106</v>
      </c>
      <c r="AC20" s="5">
        <v>9.1999999999999993</v>
      </c>
    </row>
    <row r="21" spans="1:29" x14ac:dyDescent="0.25">
      <c r="A21" s="3" t="s">
        <v>107</v>
      </c>
      <c r="B21" s="3">
        <v>161.83000000000001</v>
      </c>
      <c r="D21" s="3" t="s">
        <v>107</v>
      </c>
      <c r="E21" s="3">
        <v>30.3</v>
      </c>
      <c r="G21" s="3" t="s">
        <v>107</v>
      </c>
      <c r="H21" s="3">
        <v>33.33</v>
      </c>
      <c r="J21" s="3" t="s">
        <v>107</v>
      </c>
      <c r="K21" s="3">
        <v>40.229999999999997</v>
      </c>
      <c r="M21" s="3" t="s">
        <v>107</v>
      </c>
      <c r="N21" s="3">
        <v>20.32</v>
      </c>
      <c r="P21" s="3" t="s">
        <v>107</v>
      </c>
      <c r="Q21" s="3">
        <v>14.58</v>
      </c>
      <c r="S21" s="3" t="s">
        <v>107</v>
      </c>
      <c r="T21" s="3">
        <v>2304.94</v>
      </c>
      <c r="V21" s="3" t="s">
        <v>107</v>
      </c>
      <c r="W21" s="3">
        <v>85.31</v>
      </c>
      <c r="Y21" s="3" t="s">
        <v>107</v>
      </c>
      <c r="Z21" s="3">
        <v>1.04</v>
      </c>
      <c r="AB21" s="3" t="s">
        <v>107</v>
      </c>
      <c r="AC21" s="3">
        <v>9.1300000000000008</v>
      </c>
    </row>
    <row r="22" spans="1:29" x14ac:dyDescent="0.25">
      <c r="A22" s="5" t="s">
        <v>108</v>
      </c>
      <c r="B22" s="5">
        <v>162.27000000000001</v>
      </c>
      <c r="D22" s="5" t="s">
        <v>108</v>
      </c>
      <c r="E22" s="5">
        <v>30.26</v>
      </c>
      <c r="G22" s="5" t="s">
        <v>108</v>
      </c>
      <c r="H22" s="5">
        <v>33.18</v>
      </c>
      <c r="J22" s="5" t="s">
        <v>108</v>
      </c>
      <c r="K22" s="5">
        <v>39.9</v>
      </c>
      <c r="M22" s="5" t="s">
        <v>108</v>
      </c>
      <c r="N22" s="5">
        <v>20.25</v>
      </c>
      <c r="P22" s="5" t="s">
        <v>108</v>
      </c>
      <c r="Q22" s="5">
        <v>14.56</v>
      </c>
      <c r="S22" s="5" t="s">
        <v>108</v>
      </c>
      <c r="T22" s="5">
        <v>2285.4699999999998</v>
      </c>
      <c r="V22" s="5" t="s">
        <v>108</v>
      </c>
      <c r="W22" s="5">
        <v>85.97</v>
      </c>
      <c r="Y22" s="5" t="s">
        <v>108</v>
      </c>
      <c r="Z22" s="5">
        <v>1.04</v>
      </c>
      <c r="AB22" s="5" t="s">
        <v>108</v>
      </c>
      <c r="AC22" s="5">
        <v>9.17</v>
      </c>
    </row>
    <row r="23" spans="1:29" x14ac:dyDescent="0.25">
      <c r="A23" s="3" t="s">
        <v>109</v>
      </c>
      <c r="B23" s="3">
        <v>161.75</v>
      </c>
      <c r="D23" s="3" t="s">
        <v>109</v>
      </c>
      <c r="E23" s="3">
        <v>30.27</v>
      </c>
      <c r="G23" s="3" t="s">
        <v>109</v>
      </c>
      <c r="H23" s="3">
        <v>33.25</v>
      </c>
      <c r="J23" s="3" t="s">
        <v>109</v>
      </c>
      <c r="K23" s="3">
        <v>40.17</v>
      </c>
      <c r="M23" s="3" t="s">
        <v>109</v>
      </c>
      <c r="N23" s="3">
        <v>20.36</v>
      </c>
      <c r="P23" s="3" t="s">
        <v>109</v>
      </c>
      <c r="Q23" s="3">
        <v>14.6</v>
      </c>
      <c r="S23" s="3" t="s">
        <v>109</v>
      </c>
      <c r="T23" s="3">
        <v>2322.4299999999998</v>
      </c>
      <c r="V23" s="3" t="s">
        <v>109</v>
      </c>
      <c r="W23" s="3">
        <v>86.75</v>
      </c>
      <c r="Y23" s="3" t="s">
        <v>109</v>
      </c>
      <c r="Z23" s="3">
        <v>1.05</v>
      </c>
      <c r="AB23" s="3" t="s">
        <v>109</v>
      </c>
      <c r="AC23" s="3">
        <v>9.16</v>
      </c>
    </row>
    <row r="24" spans="1:29" x14ac:dyDescent="0.25">
      <c r="A24" s="5" t="s">
        <v>110</v>
      </c>
      <c r="B24" s="5">
        <v>160.9</v>
      </c>
      <c r="D24" s="5" t="s">
        <v>110</v>
      </c>
      <c r="E24" s="5">
        <v>30.51</v>
      </c>
      <c r="G24" s="5" t="s">
        <v>110</v>
      </c>
      <c r="H24" s="5">
        <v>33.51</v>
      </c>
      <c r="J24" s="5" t="s">
        <v>110</v>
      </c>
      <c r="K24" s="5">
        <v>40.67</v>
      </c>
      <c r="M24" s="5" t="s">
        <v>110</v>
      </c>
      <c r="N24" s="5">
        <v>20.57</v>
      </c>
      <c r="P24" s="5" t="s">
        <v>110</v>
      </c>
      <c r="Q24" s="5">
        <v>14.76</v>
      </c>
      <c r="S24" s="5" t="s">
        <v>110</v>
      </c>
      <c r="T24" s="5">
        <v>2342.9</v>
      </c>
      <c r="V24" s="5" t="s">
        <v>110</v>
      </c>
      <c r="W24" s="5">
        <v>86.11</v>
      </c>
      <c r="Y24" s="5" t="s">
        <v>110</v>
      </c>
      <c r="Z24" s="5">
        <v>1.06</v>
      </c>
      <c r="AB24" s="5" t="s">
        <v>110</v>
      </c>
      <c r="AC24" s="5">
        <v>9.08</v>
      </c>
    </row>
    <row r="25" spans="1:29" x14ac:dyDescent="0.25">
      <c r="A25" s="3" t="s">
        <v>111</v>
      </c>
      <c r="B25" s="3">
        <v>160.91</v>
      </c>
      <c r="D25" s="3" t="s">
        <v>111</v>
      </c>
      <c r="E25" s="3">
        <v>30.29</v>
      </c>
      <c r="G25" s="3" t="s">
        <v>111</v>
      </c>
      <c r="H25" s="3">
        <v>33.53</v>
      </c>
      <c r="J25" s="3" t="s">
        <v>111</v>
      </c>
      <c r="K25" s="3">
        <v>40.61</v>
      </c>
      <c r="M25" s="3" t="s">
        <v>111</v>
      </c>
      <c r="N25" s="3">
        <v>20.309999999999999</v>
      </c>
      <c r="P25" s="3" t="s">
        <v>111</v>
      </c>
      <c r="Q25" s="3">
        <v>14.57</v>
      </c>
      <c r="S25" s="3" t="s">
        <v>111</v>
      </c>
      <c r="T25" s="3">
        <v>2365.88</v>
      </c>
      <c r="V25" s="3" t="s">
        <v>111</v>
      </c>
      <c r="W25" s="3">
        <v>86.5</v>
      </c>
      <c r="Y25" s="3" t="s">
        <v>111</v>
      </c>
      <c r="Z25" s="3">
        <v>1.07</v>
      </c>
      <c r="AB25" s="3" t="s">
        <v>111</v>
      </c>
      <c r="AC25" s="3">
        <v>9.0299999999999994</v>
      </c>
    </row>
    <row r="26" spans="1:29" x14ac:dyDescent="0.25">
      <c r="A26" s="5" t="s">
        <v>112</v>
      </c>
      <c r="B26" s="5">
        <v>160.76</v>
      </c>
      <c r="D26" s="5" t="s">
        <v>112</v>
      </c>
      <c r="E26" s="5">
        <v>30.2</v>
      </c>
      <c r="G26" s="5" t="s">
        <v>112</v>
      </c>
      <c r="H26" s="5">
        <v>33.93</v>
      </c>
      <c r="J26" s="5" t="s">
        <v>112</v>
      </c>
      <c r="K26" s="5">
        <v>41.16</v>
      </c>
      <c r="M26" s="5" t="s">
        <v>112</v>
      </c>
      <c r="N26" s="5">
        <v>20.39</v>
      </c>
      <c r="P26" s="5" t="s">
        <v>112</v>
      </c>
      <c r="Q26" s="5">
        <v>14.64</v>
      </c>
      <c r="S26" s="5" t="s">
        <v>112</v>
      </c>
      <c r="T26" s="5">
        <v>2369.62</v>
      </c>
      <c r="V26" s="5" t="s">
        <v>112</v>
      </c>
      <c r="W26" s="5">
        <v>86.8</v>
      </c>
      <c r="Y26" s="5" t="s">
        <v>112</v>
      </c>
      <c r="Z26" s="5">
        <v>1.08</v>
      </c>
      <c r="AB26" s="5" t="s">
        <v>112</v>
      </c>
      <c r="AC26" s="5">
        <v>9</v>
      </c>
    </row>
    <row r="27" spans="1:29" x14ac:dyDescent="0.25">
      <c r="A27" s="3" t="s">
        <v>113</v>
      </c>
      <c r="B27" s="3">
        <v>159.97</v>
      </c>
      <c r="D27" s="3" t="s">
        <v>113</v>
      </c>
      <c r="E27" s="3">
        <v>30.44</v>
      </c>
      <c r="G27" s="3" t="s">
        <v>113</v>
      </c>
      <c r="H27" s="3">
        <v>34.11</v>
      </c>
      <c r="J27" s="3" t="s">
        <v>113</v>
      </c>
      <c r="K27" s="3">
        <v>41.65</v>
      </c>
      <c r="M27" s="3" t="s">
        <v>113</v>
      </c>
      <c r="N27" s="3">
        <v>20.36</v>
      </c>
      <c r="P27" s="3" t="s">
        <v>113</v>
      </c>
      <c r="Q27" s="3">
        <v>14.62</v>
      </c>
      <c r="S27" s="3" t="s">
        <v>113</v>
      </c>
      <c r="T27" s="3">
        <v>2395.84</v>
      </c>
      <c r="V27" s="3" t="s">
        <v>113</v>
      </c>
      <c r="W27" s="3">
        <v>87.29</v>
      </c>
      <c r="Y27" s="3" t="s">
        <v>113</v>
      </c>
      <c r="Z27" s="3">
        <v>1.0900000000000001</v>
      </c>
      <c r="AB27" s="3" t="s">
        <v>113</v>
      </c>
      <c r="AC27" s="3">
        <v>8.9499999999999993</v>
      </c>
    </row>
    <row r="28" spans="1:29" x14ac:dyDescent="0.25">
      <c r="A28" s="5" t="s">
        <v>114</v>
      </c>
      <c r="B28" s="5">
        <v>160.02000000000001</v>
      </c>
      <c r="D28" s="5" t="s">
        <v>114</v>
      </c>
      <c r="E28" s="5">
        <v>30.65</v>
      </c>
      <c r="G28" s="5" t="s">
        <v>114</v>
      </c>
      <c r="H28" s="5">
        <v>34.03</v>
      </c>
      <c r="J28" s="5" t="s">
        <v>114</v>
      </c>
      <c r="K28" s="5">
        <v>41.24</v>
      </c>
      <c r="M28" s="5" t="s">
        <v>114</v>
      </c>
      <c r="N28" s="5">
        <v>20.59</v>
      </c>
      <c r="P28" s="5" t="s">
        <v>114</v>
      </c>
      <c r="Q28" s="5">
        <v>14.81</v>
      </c>
      <c r="S28" s="5" t="s">
        <v>114</v>
      </c>
      <c r="T28" s="5">
        <v>2381.36</v>
      </c>
      <c r="V28" s="5" t="s">
        <v>114</v>
      </c>
      <c r="W28" s="5">
        <v>87.43</v>
      </c>
      <c r="Y28" s="5" t="s">
        <v>114</v>
      </c>
      <c r="Z28" s="5">
        <v>1.08</v>
      </c>
      <c r="AB28" s="5" t="s">
        <v>114</v>
      </c>
      <c r="AC28" s="5">
        <v>8.8800000000000008</v>
      </c>
    </row>
    <row r="29" spans="1:29" x14ac:dyDescent="0.25">
      <c r="A29" s="3" t="s">
        <v>115</v>
      </c>
      <c r="B29" s="3">
        <v>159.83000000000001</v>
      </c>
      <c r="D29" s="3" t="s">
        <v>115</v>
      </c>
      <c r="E29" s="3">
        <v>30.58</v>
      </c>
      <c r="G29" s="3" t="s">
        <v>115</v>
      </c>
      <c r="H29" s="3">
        <v>34.200000000000003</v>
      </c>
      <c r="J29" s="3" t="s">
        <v>115</v>
      </c>
      <c r="K29" s="3">
        <v>41.7</v>
      </c>
      <c r="M29" s="3" t="s">
        <v>115</v>
      </c>
      <c r="N29" s="3">
        <v>20.55</v>
      </c>
      <c r="P29" s="3" t="s">
        <v>115</v>
      </c>
      <c r="Q29" s="3">
        <v>14.78</v>
      </c>
      <c r="S29" s="3" t="s">
        <v>115</v>
      </c>
      <c r="T29" s="3">
        <v>2392.85</v>
      </c>
      <c r="V29" s="3" t="s">
        <v>115</v>
      </c>
      <c r="W29" s="3">
        <v>87.84</v>
      </c>
      <c r="Y29" s="3" t="s">
        <v>115</v>
      </c>
      <c r="Z29" s="3">
        <v>1.0900000000000001</v>
      </c>
      <c r="AB29" s="3" t="s">
        <v>115</v>
      </c>
      <c r="AC29" s="3">
        <v>8.8800000000000008</v>
      </c>
    </row>
    <row r="30" spans="1:29" x14ac:dyDescent="0.25">
      <c r="A30" s="5" t="s">
        <v>116</v>
      </c>
      <c r="B30" s="5">
        <v>159.77000000000001</v>
      </c>
      <c r="D30" s="5" t="s">
        <v>116</v>
      </c>
      <c r="E30" s="5">
        <v>30.64</v>
      </c>
      <c r="G30" s="5" t="s">
        <v>116</v>
      </c>
      <c r="H30" s="5">
        <v>34.26</v>
      </c>
      <c r="J30" s="5" t="s">
        <v>116</v>
      </c>
      <c r="K30" s="5">
        <v>41.71</v>
      </c>
      <c r="M30" s="5" t="s">
        <v>116</v>
      </c>
      <c r="N30" s="5">
        <v>20.34</v>
      </c>
      <c r="P30" s="5" t="s">
        <v>116</v>
      </c>
      <c r="Q30" s="5">
        <v>14.62</v>
      </c>
      <c r="S30" s="5" t="s">
        <v>116</v>
      </c>
      <c r="T30" s="5">
        <v>2396.34</v>
      </c>
      <c r="V30" s="5" t="s">
        <v>116</v>
      </c>
      <c r="W30" s="5">
        <v>88.52</v>
      </c>
      <c r="Y30" s="5" t="s">
        <v>116</v>
      </c>
      <c r="Z30" s="5">
        <v>1.0900000000000001</v>
      </c>
      <c r="AB30" s="5" t="s">
        <v>116</v>
      </c>
      <c r="AC30" s="5">
        <v>8.85</v>
      </c>
    </row>
    <row r="31" spans="1:29" x14ac:dyDescent="0.25">
      <c r="A31" s="3" t="s">
        <v>117</v>
      </c>
      <c r="B31" s="3">
        <v>160.35</v>
      </c>
      <c r="D31" s="3" t="s">
        <v>117</v>
      </c>
      <c r="E31" s="3">
        <v>30.48</v>
      </c>
      <c r="G31" s="3" t="s">
        <v>117</v>
      </c>
      <c r="H31" s="3">
        <v>34.229999999999997</v>
      </c>
      <c r="J31" s="3" t="s">
        <v>117</v>
      </c>
      <c r="K31" s="3">
        <v>41.51</v>
      </c>
      <c r="M31" s="3" t="s">
        <v>117</v>
      </c>
      <c r="N31" s="3">
        <v>20.329999999999998</v>
      </c>
      <c r="P31" s="3" t="s">
        <v>117</v>
      </c>
      <c r="Q31" s="3">
        <v>14.6</v>
      </c>
      <c r="S31" s="3" t="s">
        <v>117</v>
      </c>
      <c r="T31" s="3">
        <v>2368.37</v>
      </c>
      <c r="V31" s="3" t="s">
        <v>117</v>
      </c>
      <c r="W31" s="3">
        <v>88.11</v>
      </c>
      <c r="Y31" s="3" t="s">
        <v>117</v>
      </c>
      <c r="Z31" s="3">
        <v>1.08</v>
      </c>
      <c r="AB31" s="3" t="s">
        <v>117</v>
      </c>
      <c r="AC31" s="3">
        <v>8.9499999999999993</v>
      </c>
    </row>
    <row r="32" spans="1:29" x14ac:dyDescent="0.25">
      <c r="A32" s="5" t="s">
        <v>118</v>
      </c>
      <c r="B32" s="5">
        <v>159.99</v>
      </c>
      <c r="D32" s="5" t="s">
        <v>118</v>
      </c>
      <c r="E32" s="5">
        <v>30.44</v>
      </c>
      <c r="G32" s="5" t="s">
        <v>118</v>
      </c>
      <c r="H32" s="5">
        <v>34.380000000000003</v>
      </c>
      <c r="J32" s="5" t="s">
        <v>118</v>
      </c>
      <c r="K32" s="5">
        <v>41.98</v>
      </c>
      <c r="M32" s="5" t="s">
        <v>118</v>
      </c>
      <c r="N32" s="5">
        <v>20.02</v>
      </c>
      <c r="P32" s="5" t="s">
        <v>118</v>
      </c>
      <c r="Q32" s="5">
        <v>14.42</v>
      </c>
      <c r="S32" s="5" t="s">
        <v>118</v>
      </c>
      <c r="T32" s="5">
        <v>2384.61</v>
      </c>
      <c r="V32" s="5" t="s">
        <v>118</v>
      </c>
      <c r="W32" s="5">
        <v>87.78</v>
      </c>
      <c r="Y32" s="5" t="s">
        <v>118</v>
      </c>
      <c r="Z32" s="5">
        <v>1.0900000000000001</v>
      </c>
      <c r="AB32" s="5" t="s">
        <v>118</v>
      </c>
      <c r="AC32" s="5">
        <v>8.85</v>
      </c>
    </row>
    <row r="33" spans="1:29" x14ac:dyDescent="0.25">
      <c r="A33" s="3" t="s">
        <v>119</v>
      </c>
      <c r="B33" s="3">
        <v>159.79</v>
      </c>
      <c r="D33" s="3" t="s">
        <v>119</v>
      </c>
      <c r="E33" s="3">
        <v>30.32</v>
      </c>
      <c r="G33" s="3" t="s">
        <v>119</v>
      </c>
      <c r="H33" s="3">
        <v>34.409999999999997</v>
      </c>
      <c r="J33" s="3" t="s">
        <v>119</v>
      </c>
      <c r="K33" s="3">
        <v>41.99</v>
      </c>
      <c r="M33" s="3" t="s">
        <v>119</v>
      </c>
      <c r="N33" s="3">
        <v>19.91</v>
      </c>
      <c r="P33" s="3" t="s">
        <v>119</v>
      </c>
      <c r="Q33" s="3">
        <v>14.29</v>
      </c>
      <c r="S33" s="3" t="s">
        <v>119</v>
      </c>
      <c r="T33" s="3">
        <v>2397.84</v>
      </c>
      <c r="V33" s="3" t="s">
        <v>119</v>
      </c>
      <c r="W33" s="3">
        <v>87.69</v>
      </c>
      <c r="Y33" s="3" t="s">
        <v>119</v>
      </c>
      <c r="Z33" s="3">
        <v>1.08</v>
      </c>
      <c r="AB33" s="3" t="s">
        <v>119</v>
      </c>
      <c r="AC33" s="3">
        <v>8.84</v>
      </c>
    </row>
    <row r="34" spans="1:29" x14ac:dyDescent="0.25">
      <c r="A34" s="5" t="s">
        <v>120</v>
      </c>
      <c r="B34" s="5">
        <v>160.53</v>
      </c>
      <c r="D34" s="5" t="s">
        <v>120</v>
      </c>
      <c r="E34" s="5">
        <v>30.27</v>
      </c>
      <c r="G34" s="5" t="s">
        <v>120</v>
      </c>
      <c r="H34" s="5">
        <v>34.31</v>
      </c>
      <c r="J34" s="5" t="s">
        <v>120</v>
      </c>
      <c r="K34" s="5">
        <v>41.62</v>
      </c>
      <c r="M34" s="5" t="s">
        <v>120</v>
      </c>
      <c r="N34" s="5">
        <v>19.690000000000001</v>
      </c>
      <c r="P34" s="5" t="s">
        <v>120</v>
      </c>
      <c r="Q34" s="5">
        <v>14.14</v>
      </c>
      <c r="S34" s="5" t="s">
        <v>120</v>
      </c>
      <c r="T34" s="5">
        <v>2377.86</v>
      </c>
      <c r="V34" s="5" t="s">
        <v>120</v>
      </c>
      <c r="W34" s="5">
        <v>86.61</v>
      </c>
      <c r="Y34" s="5" t="s">
        <v>120</v>
      </c>
      <c r="Z34" s="5">
        <v>1.06</v>
      </c>
      <c r="AB34" s="5" t="s">
        <v>120</v>
      </c>
      <c r="AC34" s="5">
        <v>8.91</v>
      </c>
    </row>
    <row r="35" spans="1:29" x14ac:dyDescent="0.25">
      <c r="A35" s="3" t="s">
        <v>121</v>
      </c>
      <c r="B35" s="3">
        <v>160.78</v>
      </c>
      <c r="D35" s="3" t="s">
        <v>121</v>
      </c>
      <c r="E35" s="3">
        <v>29.96</v>
      </c>
      <c r="G35" s="3" t="s">
        <v>121</v>
      </c>
      <c r="H35" s="3">
        <v>34</v>
      </c>
      <c r="J35" s="3" t="s">
        <v>121</v>
      </c>
      <c r="K35" s="3">
        <v>41.08</v>
      </c>
      <c r="M35" s="3" t="s">
        <v>121</v>
      </c>
      <c r="N35" s="3">
        <v>19.73</v>
      </c>
      <c r="P35" s="3" t="s">
        <v>121</v>
      </c>
      <c r="Q35" s="3">
        <v>14.19</v>
      </c>
      <c r="S35" s="3" t="s">
        <v>121</v>
      </c>
      <c r="T35" s="3">
        <v>2360.63</v>
      </c>
      <c r="V35" s="3" t="s">
        <v>121</v>
      </c>
      <c r="W35" s="3">
        <v>86.65</v>
      </c>
      <c r="Y35" s="3" t="s">
        <v>121</v>
      </c>
      <c r="Z35" s="3">
        <v>1.07</v>
      </c>
      <c r="AB35" s="3" t="s">
        <v>121</v>
      </c>
      <c r="AC35" s="3">
        <v>8.91</v>
      </c>
    </row>
    <row r="36" spans="1:29" x14ac:dyDescent="0.25">
      <c r="A36" s="5" t="s">
        <v>122</v>
      </c>
      <c r="B36" s="5">
        <v>159.52000000000001</v>
      </c>
      <c r="D36" s="5" t="s">
        <v>122</v>
      </c>
      <c r="E36" s="5">
        <v>30.14</v>
      </c>
      <c r="G36" s="5" t="s">
        <v>122</v>
      </c>
      <c r="H36" s="5">
        <v>34.14</v>
      </c>
      <c r="J36" s="5" t="s">
        <v>122</v>
      </c>
      <c r="K36" s="5">
        <v>41.36</v>
      </c>
      <c r="M36" s="5" t="s">
        <v>122</v>
      </c>
      <c r="N36" s="5">
        <v>19.88</v>
      </c>
      <c r="P36" s="5" t="s">
        <v>122</v>
      </c>
      <c r="Q36" s="5">
        <v>14.25</v>
      </c>
      <c r="S36" s="5" t="s">
        <v>122</v>
      </c>
      <c r="T36" s="5">
        <v>2361.13</v>
      </c>
      <c r="V36" s="5" t="s">
        <v>122</v>
      </c>
      <c r="W36" s="5">
        <v>87.14</v>
      </c>
      <c r="Y36" s="5" t="s">
        <v>122</v>
      </c>
      <c r="Z36" s="5">
        <v>1.07</v>
      </c>
      <c r="AB36" s="5" t="s">
        <v>122</v>
      </c>
      <c r="AC36" s="5">
        <v>8.8699999999999992</v>
      </c>
    </row>
    <row r="37" spans="1:29" x14ac:dyDescent="0.25">
      <c r="A37" s="3" t="s">
        <v>123</v>
      </c>
      <c r="B37" s="3">
        <v>161.16</v>
      </c>
      <c r="D37" s="3" t="s">
        <v>123</v>
      </c>
      <c r="E37" s="3">
        <v>30.48</v>
      </c>
      <c r="G37" s="3" t="s">
        <v>123</v>
      </c>
      <c r="H37" s="3">
        <v>34.22</v>
      </c>
      <c r="J37" s="3" t="s">
        <v>123</v>
      </c>
      <c r="K37" s="3">
        <v>41.49</v>
      </c>
      <c r="M37" s="3" t="s">
        <v>123</v>
      </c>
      <c r="N37" s="3">
        <v>20.03</v>
      </c>
      <c r="P37" s="3" t="s">
        <v>123</v>
      </c>
      <c r="Q37" s="3">
        <v>14.36</v>
      </c>
      <c r="S37" s="3" t="s">
        <v>123</v>
      </c>
      <c r="T37" s="3">
        <v>2339.16</v>
      </c>
      <c r="V37" s="3" t="s">
        <v>123</v>
      </c>
      <c r="W37" s="3">
        <v>86.51</v>
      </c>
      <c r="Y37" s="3" t="s">
        <v>123</v>
      </c>
      <c r="Z37" s="3">
        <v>1.07</v>
      </c>
      <c r="AB37" s="3" t="s">
        <v>123</v>
      </c>
      <c r="AC37" s="3">
        <v>8.89</v>
      </c>
    </row>
    <row r="38" spans="1:29" x14ac:dyDescent="0.25">
      <c r="A38" s="5" t="s">
        <v>124</v>
      </c>
      <c r="B38" s="5">
        <v>161.13</v>
      </c>
      <c r="D38" s="5" t="s">
        <v>124</v>
      </c>
      <c r="E38" s="5">
        <v>30.18</v>
      </c>
      <c r="G38" s="5" t="s">
        <v>124</v>
      </c>
      <c r="H38" s="5">
        <v>33.69</v>
      </c>
      <c r="J38" s="5" t="s">
        <v>124</v>
      </c>
      <c r="K38" s="5">
        <v>40.28</v>
      </c>
      <c r="M38" s="5" t="s">
        <v>124</v>
      </c>
      <c r="N38" s="5">
        <v>19.82</v>
      </c>
      <c r="P38" s="5" t="s">
        <v>124</v>
      </c>
      <c r="Q38" s="5">
        <v>14.22</v>
      </c>
      <c r="S38" s="5" t="s">
        <v>124</v>
      </c>
      <c r="T38" s="5">
        <v>2309.94</v>
      </c>
      <c r="V38" s="5" t="s">
        <v>124</v>
      </c>
      <c r="W38" s="5">
        <v>85.01</v>
      </c>
      <c r="Y38" s="5" t="s">
        <v>124</v>
      </c>
      <c r="Z38" s="5">
        <v>1.05</v>
      </c>
      <c r="AB38" s="5" t="s">
        <v>124</v>
      </c>
      <c r="AC38" s="5">
        <v>8.91</v>
      </c>
    </row>
    <row r="39" spans="1:29" x14ac:dyDescent="0.25">
      <c r="A39" s="3" t="s">
        <v>125</v>
      </c>
      <c r="B39" s="3">
        <v>160.69</v>
      </c>
      <c r="D39" s="3" t="s">
        <v>125</v>
      </c>
      <c r="E39" s="3">
        <v>30.17</v>
      </c>
      <c r="G39" s="3" t="s">
        <v>125</v>
      </c>
      <c r="H39" s="3">
        <v>33.86</v>
      </c>
      <c r="J39" s="3" t="s">
        <v>125</v>
      </c>
      <c r="K39" s="3">
        <v>40.64</v>
      </c>
      <c r="M39" s="3" t="s">
        <v>125</v>
      </c>
      <c r="N39" s="3">
        <v>19.690000000000001</v>
      </c>
      <c r="P39" s="3" t="s">
        <v>125</v>
      </c>
      <c r="Q39" s="3">
        <v>14.19</v>
      </c>
      <c r="S39" s="3" t="s">
        <v>125</v>
      </c>
      <c r="T39" s="3">
        <v>2326.67</v>
      </c>
      <c r="V39" s="3" t="s">
        <v>125</v>
      </c>
      <c r="W39" s="3">
        <v>85.07</v>
      </c>
      <c r="Y39" s="3" t="s">
        <v>125</v>
      </c>
      <c r="Z39" s="3">
        <v>1.07</v>
      </c>
      <c r="AB39" s="3" t="s">
        <v>125</v>
      </c>
      <c r="AC39" s="3">
        <v>8.94</v>
      </c>
    </row>
    <row r="40" spans="1:29" x14ac:dyDescent="0.25">
      <c r="A40" s="5" t="s">
        <v>126</v>
      </c>
      <c r="B40" s="5">
        <v>161.13999999999999</v>
      </c>
      <c r="D40" s="5" t="s">
        <v>126</v>
      </c>
      <c r="E40" s="5">
        <v>29.9</v>
      </c>
      <c r="G40" s="5" t="s">
        <v>126</v>
      </c>
      <c r="H40" s="5">
        <v>33.58</v>
      </c>
      <c r="J40" s="5" t="s">
        <v>126</v>
      </c>
      <c r="K40" s="5">
        <v>40.26</v>
      </c>
      <c r="M40" s="5" t="s">
        <v>126</v>
      </c>
      <c r="N40" s="5">
        <v>19.93</v>
      </c>
      <c r="P40" s="5" t="s">
        <v>126</v>
      </c>
      <c r="Q40" s="5">
        <v>14.32</v>
      </c>
      <c r="S40" s="5" t="s">
        <v>126</v>
      </c>
      <c r="T40" s="5">
        <v>2299.4499999999998</v>
      </c>
      <c r="V40" s="5" t="s">
        <v>126</v>
      </c>
      <c r="W40" s="5">
        <v>84.76</v>
      </c>
      <c r="Y40" s="5" t="s">
        <v>126</v>
      </c>
      <c r="Z40" s="5">
        <v>1.08</v>
      </c>
      <c r="AB40" s="5" t="s">
        <v>126</v>
      </c>
      <c r="AC40" s="5">
        <v>8.94</v>
      </c>
    </row>
    <row r="41" spans="1:29" x14ac:dyDescent="0.25">
      <c r="A41" s="3" t="s">
        <v>127</v>
      </c>
      <c r="B41" s="3">
        <v>160.59</v>
      </c>
      <c r="D41" s="3" t="s">
        <v>127</v>
      </c>
      <c r="E41" s="3">
        <v>30.3</v>
      </c>
      <c r="G41" s="3" t="s">
        <v>127</v>
      </c>
      <c r="H41" s="3">
        <v>33.979999999999997</v>
      </c>
      <c r="J41" s="3" t="s">
        <v>127</v>
      </c>
      <c r="K41" s="3">
        <v>41.4</v>
      </c>
      <c r="M41" s="3" t="s">
        <v>127</v>
      </c>
      <c r="N41" s="3">
        <v>20.100000000000001</v>
      </c>
      <c r="P41" s="3" t="s">
        <v>127</v>
      </c>
      <c r="Q41" s="3">
        <v>14.47</v>
      </c>
      <c r="S41" s="3" t="s">
        <v>127</v>
      </c>
      <c r="T41" s="3">
        <v>2346.4</v>
      </c>
      <c r="V41" s="3" t="s">
        <v>127</v>
      </c>
      <c r="W41" s="3">
        <v>85.75</v>
      </c>
      <c r="Y41" s="3" t="s">
        <v>127</v>
      </c>
      <c r="Z41" s="3">
        <v>1.08</v>
      </c>
      <c r="AB41" s="3" t="s">
        <v>127</v>
      </c>
      <c r="AC41" s="3">
        <v>8.91</v>
      </c>
    </row>
    <row r="42" spans="1:29" x14ac:dyDescent="0.25">
      <c r="A42" s="5" t="s">
        <v>128</v>
      </c>
      <c r="B42" s="5">
        <v>160.56</v>
      </c>
      <c r="D42" s="5" t="s">
        <v>128</v>
      </c>
      <c r="E42" s="5">
        <v>30.4</v>
      </c>
      <c r="G42" s="5" t="s">
        <v>128</v>
      </c>
      <c r="H42" s="5">
        <v>34.06</v>
      </c>
      <c r="J42" s="5" t="s">
        <v>128</v>
      </c>
      <c r="K42" s="5">
        <v>41.62</v>
      </c>
      <c r="M42" s="5" t="s">
        <v>128</v>
      </c>
      <c r="N42" s="5">
        <v>20.16</v>
      </c>
      <c r="P42" s="5" t="s">
        <v>128</v>
      </c>
      <c r="Q42" s="5">
        <v>14.54</v>
      </c>
      <c r="S42" s="5" t="s">
        <v>129</v>
      </c>
      <c r="T42" s="5">
        <v>2337.16</v>
      </c>
      <c r="V42" s="5" t="s">
        <v>128</v>
      </c>
      <c r="W42" s="5">
        <v>86.38</v>
      </c>
      <c r="Y42" s="5" t="s">
        <v>128</v>
      </c>
      <c r="Z42" s="5">
        <v>1.1100000000000001</v>
      </c>
      <c r="AB42" s="5" t="s">
        <v>128</v>
      </c>
      <c r="AC42" s="5">
        <v>8.89</v>
      </c>
    </row>
    <row r="43" spans="1:29" x14ac:dyDescent="0.25">
      <c r="A43" s="3" t="s">
        <v>129</v>
      </c>
      <c r="B43" s="3">
        <v>160.66999999999999</v>
      </c>
      <c r="D43" s="3" t="s">
        <v>129</v>
      </c>
      <c r="E43" s="3">
        <v>30.51</v>
      </c>
      <c r="G43" s="3" t="s">
        <v>129</v>
      </c>
      <c r="H43" s="3">
        <v>33.96</v>
      </c>
      <c r="J43" s="3" t="s">
        <v>129</v>
      </c>
      <c r="K43" s="3">
        <v>41.24</v>
      </c>
      <c r="M43" s="3" t="s">
        <v>129</v>
      </c>
      <c r="N43" s="3">
        <v>20.12</v>
      </c>
      <c r="P43" s="3" t="s">
        <v>129</v>
      </c>
      <c r="Q43" s="3">
        <v>14.52</v>
      </c>
      <c r="S43" s="3" t="s">
        <v>130</v>
      </c>
      <c r="T43" s="3">
        <v>2334.16</v>
      </c>
      <c r="V43" s="3" t="s">
        <v>129</v>
      </c>
      <c r="W43" s="3">
        <v>86.08</v>
      </c>
      <c r="Y43" s="3" t="s">
        <v>129</v>
      </c>
      <c r="Z43" s="3">
        <v>1.1200000000000001</v>
      </c>
      <c r="AB43" s="3" t="s">
        <v>129</v>
      </c>
      <c r="AC43" s="3">
        <v>8.8699999999999992</v>
      </c>
    </row>
    <row r="44" spans="1:29" x14ac:dyDescent="0.25">
      <c r="A44" s="5" t="s">
        <v>130</v>
      </c>
      <c r="B44" s="5">
        <v>161.19999999999999</v>
      </c>
      <c r="D44" s="5" t="s">
        <v>130</v>
      </c>
      <c r="E44" s="5">
        <v>30.49</v>
      </c>
      <c r="G44" s="5" t="s">
        <v>130</v>
      </c>
      <c r="H44" s="5">
        <v>33.76</v>
      </c>
      <c r="J44" s="5" t="s">
        <v>130</v>
      </c>
      <c r="K44" s="5">
        <v>40.909999999999997</v>
      </c>
      <c r="M44" s="5" t="s">
        <v>130</v>
      </c>
      <c r="N44" s="5">
        <v>20.11</v>
      </c>
      <c r="P44" s="5" t="s">
        <v>130</v>
      </c>
      <c r="Q44" s="5">
        <v>14.51</v>
      </c>
      <c r="S44" s="5" t="s">
        <v>131</v>
      </c>
      <c r="T44" s="5">
        <v>2327.17</v>
      </c>
      <c r="V44" s="5" t="s">
        <v>130</v>
      </c>
      <c r="W44" s="5">
        <v>85.94</v>
      </c>
      <c r="Y44" s="5" t="s">
        <v>130</v>
      </c>
      <c r="Z44" s="5">
        <v>1.1100000000000001</v>
      </c>
      <c r="AB44" s="5" t="s">
        <v>130</v>
      </c>
      <c r="AC44" s="5">
        <v>8.89</v>
      </c>
    </row>
    <row r="45" spans="1:29" x14ac:dyDescent="0.25">
      <c r="A45" s="3" t="s">
        <v>131</v>
      </c>
      <c r="B45" s="3">
        <v>161.84</v>
      </c>
      <c r="D45" s="3" t="s">
        <v>131</v>
      </c>
      <c r="E45" s="3">
        <v>30.64</v>
      </c>
      <c r="G45" s="3" t="s">
        <v>131</v>
      </c>
      <c r="H45" s="3">
        <v>33.869999999999997</v>
      </c>
      <c r="J45" s="3" t="s">
        <v>131</v>
      </c>
      <c r="K45" s="3">
        <v>41.01</v>
      </c>
      <c r="M45" s="3" t="s">
        <v>131</v>
      </c>
      <c r="N45" s="3">
        <v>20.04</v>
      </c>
      <c r="P45" s="3" t="s">
        <v>131</v>
      </c>
      <c r="Q45" s="3">
        <v>14.45</v>
      </c>
      <c r="S45" s="3" t="s">
        <v>132</v>
      </c>
      <c r="T45" s="3">
        <v>2344.9</v>
      </c>
      <c r="V45" s="3" t="s">
        <v>131</v>
      </c>
      <c r="W45" s="3">
        <v>86.08</v>
      </c>
      <c r="Y45" s="3" t="s">
        <v>131</v>
      </c>
      <c r="Z45" s="3">
        <v>1.1100000000000001</v>
      </c>
      <c r="AB45" s="3" t="s">
        <v>131</v>
      </c>
      <c r="AC45" s="3">
        <v>8.92</v>
      </c>
    </row>
    <row r="46" spans="1:29" x14ac:dyDescent="0.25">
      <c r="A46" s="5" t="s">
        <v>132</v>
      </c>
      <c r="B46" s="5">
        <v>160.81</v>
      </c>
      <c r="D46" s="5" t="s">
        <v>132</v>
      </c>
      <c r="E46" s="5">
        <v>30.71</v>
      </c>
      <c r="G46" s="5" t="s">
        <v>132</v>
      </c>
      <c r="H46" s="5">
        <v>34</v>
      </c>
      <c r="J46" s="5" t="s">
        <v>132</v>
      </c>
      <c r="K46" s="5">
        <v>41.28</v>
      </c>
      <c r="M46" s="5" t="s">
        <v>132</v>
      </c>
      <c r="N46" s="5">
        <v>19.97</v>
      </c>
      <c r="P46" s="5" t="s">
        <v>132</v>
      </c>
      <c r="Q46" s="5">
        <v>14.44</v>
      </c>
      <c r="S46" s="5" t="s">
        <v>133</v>
      </c>
      <c r="T46" s="5">
        <v>2329.92</v>
      </c>
      <c r="V46" s="5" t="s">
        <v>132</v>
      </c>
      <c r="W46" s="5">
        <v>86.56</v>
      </c>
      <c r="Y46" s="5" t="s">
        <v>132</v>
      </c>
      <c r="Z46" s="5">
        <v>1.1100000000000001</v>
      </c>
      <c r="AB46" s="5" t="s">
        <v>132</v>
      </c>
      <c r="AC46" s="5">
        <v>8.92</v>
      </c>
    </row>
    <row r="47" spans="1:29" x14ac:dyDescent="0.25">
      <c r="A47" s="3" t="s">
        <v>133</v>
      </c>
      <c r="B47" s="3">
        <v>160.55000000000001</v>
      </c>
      <c r="D47" s="3" t="s">
        <v>133</v>
      </c>
      <c r="E47" s="3">
        <v>30.78</v>
      </c>
      <c r="G47" s="3" t="s">
        <v>133</v>
      </c>
      <c r="H47" s="3">
        <v>34.07</v>
      </c>
      <c r="J47" s="3" t="s">
        <v>133</v>
      </c>
      <c r="K47" s="3">
        <v>41.26</v>
      </c>
      <c r="M47" s="3" t="s">
        <v>133</v>
      </c>
      <c r="N47" s="3">
        <v>20.29</v>
      </c>
      <c r="P47" s="3" t="s">
        <v>133</v>
      </c>
      <c r="Q47" s="3">
        <v>14.61</v>
      </c>
      <c r="S47" s="3" t="s">
        <v>134</v>
      </c>
      <c r="T47" s="3">
        <v>2332.16</v>
      </c>
      <c r="V47" s="3" t="s">
        <v>133</v>
      </c>
      <c r="W47" s="3">
        <v>86.26</v>
      </c>
      <c r="Y47" s="3" t="s">
        <v>133</v>
      </c>
      <c r="Z47" s="3">
        <v>1.1000000000000001</v>
      </c>
      <c r="AB47" s="3" t="s">
        <v>133</v>
      </c>
      <c r="AC47" s="3">
        <v>8.9</v>
      </c>
    </row>
    <row r="48" spans="1:29" x14ac:dyDescent="0.25">
      <c r="A48" s="5" t="s">
        <v>134</v>
      </c>
      <c r="B48" s="5">
        <v>159.97</v>
      </c>
      <c r="D48" s="5" t="s">
        <v>134</v>
      </c>
      <c r="E48" s="5">
        <v>30.77</v>
      </c>
      <c r="G48" s="5" t="s">
        <v>134</v>
      </c>
      <c r="H48" s="5">
        <v>34</v>
      </c>
      <c r="J48" s="5" t="s">
        <v>134</v>
      </c>
      <c r="K48" s="5">
        <v>41.26</v>
      </c>
      <c r="M48" s="5" t="s">
        <v>134</v>
      </c>
      <c r="N48" s="5">
        <v>20.3</v>
      </c>
      <c r="P48" s="5" t="s">
        <v>134</v>
      </c>
      <c r="Q48" s="5">
        <v>14.6</v>
      </c>
      <c r="S48" s="5" t="s">
        <v>135</v>
      </c>
      <c r="T48" s="5">
        <v>2322.92</v>
      </c>
      <c r="V48" s="5" t="s">
        <v>134</v>
      </c>
      <c r="W48" s="5">
        <v>86.16</v>
      </c>
      <c r="Y48" s="5" t="s">
        <v>134</v>
      </c>
      <c r="Z48" s="5">
        <v>1.1299999999999999</v>
      </c>
      <c r="AB48" s="5" t="s">
        <v>134</v>
      </c>
      <c r="AC48" s="5">
        <v>8.8699999999999992</v>
      </c>
    </row>
    <row r="49" spans="1:29" x14ac:dyDescent="0.25">
      <c r="A49" s="3" t="s">
        <v>135</v>
      </c>
      <c r="B49" s="3">
        <v>160.29</v>
      </c>
      <c r="D49" s="3" t="s">
        <v>135</v>
      </c>
      <c r="E49" s="3">
        <v>30.89</v>
      </c>
      <c r="G49" s="3" t="s">
        <v>135</v>
      </c>
      <c r="H49" s="3">
        <v>34.01</v>
      </c>
      <c r="J49" s="3" t="s">
        <v>135</v>
      </c>
      <c r="K49" s="3">
        <v>41.4</v>
      </c>
      <c r="M49" s="3" t="s">
        <v>135</v>
      </c>
      <c r="N49" s="3">
        <v>20.34</v>
      </c>
      <c r="P49" s="3" t="s">
        <v>135</v>
      </c>
      <c r="Q49" s="3">
        <v>14.63</v>
      </c>
      <c r="S49" s="3" t="s">
        <v>136</v>
      </c>
      <c r="T49" s="3">
        <v>2334.41</v>
      </c>
      <c r="V49" s="3" t="s">
        <v>135</v>
      </c>
      <c r="W49" s="3">
        <v>86.35</v>
      </c>
      <c r="Y49" s="3" t="s">
        <v>135</v>
      </c>
      <c r="Z49" s="3">
        <v>1.1200000000000001</v>
      </c>
      <c r="AB49" s="3" t="s">
        <v>135</v>
      </c>
      <c r="AC49" s="3">
        <v>8.8800000000000008</v>
      </c>
    </row>
    <row r="50" spans="1:29" x14ac:dyDescent="0.25">
      <c r="A50" s="5" t="s">
        <v>136</v>
      </c>
      <c r="B50" s="5">
        <v>159.38999999999999</v>
      </c>
      <c r="D50" s="5" t="s">
        <v>136</v>
      </c>
      <c r="E50" s="5">
        <v>31.44</v>
      </c>
      <c r="G50" s="5" t="s">
        <v>136</v>
      </c>
      <c r="H50" s="5">
        <v>34.229999999999997</v>
      </c>
      <c r="J50" s="5" t="s">
        <v>136</v>
      </c>
      <c r="K50" s="5">
        <v>42.33</v>
      </c>
      <c r="M50" s="5" t="s">
        <v>136</v>
      </c>
      <c r="N50" s="5">
        <v>20.329999999999998</v>
      </c>
      <c r="P50" s="5" t="s">
        <v>136</v>
      </c>
      <c r="Q50" s="5">
        <v>14.66</v>
      </c>
      <c r="S50" s="5" t="s">
        <v>137</v>
      </c>
      <c r="T50" s="5">
        <v>2353.89</v>
      </c>
      <c r="V50" s="5" t="s">
        <v>136</v>
      </c>
      <c r="W50" s="5">
        <v>86.36</v>
      </c>
      <c r="Y50" s="5" t="s">
        <v>136</v>
      </c>
      <c r="Z50" s="5">
        <v>1.1200000000000001</v>
      </c>
      <c r="AB50" s="5" t="s">
        <v>136</v>
      </c>
      <c r="AC50" s="5">
        <v>8.81</v>
      </c>
    </row>
    <row r="51" spans="1:29" x14ac:dyDescent="0.25">
      <c r="A51" s="3" t="s">
        <v>137</v>
      </c>
      <c r="B51" s="3">
        <v>160</v>
      </c>
      <c r="D51" s="3" t="s">
        <v>137</v>
      </c>
      <c r="E51" s="3">
        <v>31.43</v>
      </c>
      <c r="G51" s="3" t="s">
        <v>137</v>
      </c>
      <c r="H51" s="3">
        <v>34.42</v>
      </c>
      <c r="J51" s="3" t="s">
        <v>137</v>
      </c>
      <c r="K51" s="3">
        <v>42.79</v>
      </c>
      <c r="M51" s="3" t="s">
        <v>137</v>
      </c>
      <c r="N51" s="3">
        <v>20.34</v>
      </c>
      <c r="P51" s="3" t="s">
        <v>137</v>
      </c>
      <c r="Q51" s="3">
        <v>14.66</v>
      </c>
      <c r="S51" s="3" t="s">
        <v>138</v>
      </c>
      <c r="T51" s="3">
        <v>2365.88</v>
      </c>
      <c r="V51" s="3" t="s">
        <v>137</v>
      </c>
      <c r="W51" s="3">
        <v>86.72</v>
      </c>
      <c r="Y51" s="3" t="s">
        <v>137</v>
      </c>
      <c r="Z51" s="3">
        <v>1.1100000000000001</v>
      </c>
      <c r="AB51" s="3" t="s">
        <v>137</v>
      </c>
      <c r="AC51" s="3">
        <v>8.83</v>
      </c>
    </row>
    <row r="52" spans="1:29" x14ac:dyDescent="0.25">
      <c r="A52" s="5" t="s">
        <v>138</v>
      </c>
      <c r="B52" s="5">
        <v>159.76</v>
      </c>
      <c r="D52" s="5" t="s">
        <v>138</v>
      </c>
      <c r="E52" s="5">
        <v>31.51</v>
      </c>
      <c r="G52" s="5" t="s">
        <v>138</v>
      </c>
      <c r="H52" s="5">
        <v>34.46</v>
      </c>
      <c r="J52" s="5" t="s">
        <v>138</v>
      </c>
      <c r="K52" s="5">
        <v>42.78</v>
      </c>
      <c r="M52" s="5" t="s">
        <v>138</v>
      </c>
      <c r="N52" s="5">
        <v>20.52</v>
      </c>
      <c r="P52" s="5" t="s">
        <v>138</v>
      </c>
      <c r="Q52" s="5">
        <v>14.78</v>
      </c>
      <c r="S52" s="5" t="s">
        <v>139</v>
      </c>
      <c r="T52" s="5">
        <v>2348.9</v>
      </c>
      <c r="V52" s="5" t="s">
        <v>138</v>
      </c>
      <c r="W52" s="5">
        <v>87.25</v>
      </c>
      <c r="Y52" s="5" t="s">
        <v>138</v>
      </c>
      <c r="Z52" s="5">
        <v>1.21</v>
      </c>
      <c r="AB52" s="5" t="s">
        <v>138</v>
      </c>
      <c r="AC52" s="5">
        <v>8.81</v>
      </c>
    </row>
    <row r="53" spans="1:29" x14ac:dyDescent="0.25">
      <c r="A53" s="3" t="s">
        <v>139</v>
      </c>
      <c r="B53" s="3">
        <v>159.91</v>
      </c>
      <c r="D53" s="3" t="s">
        <v>139</v>
      </c>
      <c r="E53" s="3">
        <v>31.47</v>
      </c>
      <c r="G53" s="3" t="s">
        <v>139</v>
      </c>
      <c r="H53" s="3">
        <v>34.020000000000003</v>
      </c>
      <c r="J53" s="3" t="s">
        <v>139</v>
      </c>
      <c r="K53" s="3">
        <v>41.94</v>
      </c>
      <c r="M53" s="3" t="s">
        <v>139</v>
      </c>
      <c r="N53" s="3">
        <v>20.37</v>
      </c>
      <c r="P53" s="3" t="s">
        <v>139</v>
      </c>
      <c r="Q53" s="3">
        <v>14.7</v>
      </c>
      <c r="S53" s="3" t="s">
        <v>140</v>
      </c>
      <c r="T53" s="3">
        <v>2297.9499999999998</v>
      </c>
      <c r="V53" s="3" t="s">
        <v>139</v>
      </c>
      <c r="W53" s="3">
        <v>86.89</v>
      </c>
      <c r="Y53" s="3" t="s">
        <v>139</v>
      </c>
      <c r="Z53" s="3">
        <v>1.19</v>
      </c>
      <c r="AB53" s="3" t="s">
        <v>139</v>
      </c>
      <c r="AC53" s="3">
        <v>8.7799999999999994</v>
      </c>
    </row>
    <row r="54" spans="1:29" x14ac:dyDescent="0.25">
      <c r="A54" s="5" t="s">
        <v>140</v>
      </c>
      <c r="B54" s="5">
        <v>160.88</v>
      </c>
      <c r="D54" s="5" t="s">
        <v>140</v>
      </c>
      <c r="E54" s="5">
        <v>31.03</v>
      </c>
      <c r="G54" s="5" t="s">
        <v>140</v>
      </c>
      <c r="H54" s="5">
        <v>33.44</v>
      </c>
      <c r="J54" s="5" t="s">
        <v>140</v>
      </c>
      <c r="K54" s="5">
        <v>40.44</v>
      </c>
      <c r="M54" s="5" t="s">
        <v>140</v>
      </c>
      <c r="N54" s="5">
        <v>20.14</v>
      </c>
      <c r="P54" s="5" t="s">
        <v>140</v>
      </c>
      <c r="Q54" s="5">
        <v>14.53</v>
      </c>
      <c r="S54" s="5" t="s">
        <v>141</v>
      </c>
      <c r="T54" s="5">
        <v>2292.46</v>
      </c>
      <c r="V54" s="5" t="s">
        <v>140</v>
      </c>
      <c r="W54" s="5">
        <v>85.92</v>
      </c>
      <c r="Y54" s="5" t="s">
        <v>140</v>
      </c>
      <c r="Z54" s="5">
        <v>1.17</v>
      </c>
      <c r="AB54" s="5" t="s">
        <v>140</v>
      </c>
      <c r="AC54" s="5">
        <v>8.7899999999999991</v>
      </c>
    </row>
    <row r="55" spans="1:29" x14ac:dyDescent="0.25">
      <c r="A55" s="3" t="s">
        <v>141</v>
      </c>
      <c r="B55" s="3">
        <v>160.74</v>
      </c>
      <c r="D55" s="3" t="s">
        <v>141</v>
      </c>
      <c r="E55" s="3">
        <v>31.32</v>
      </c>
      <c r="G55" s="3" t="s">
        <v>141</v>
      </c>
      <c r="H55" s="3">
        <v>33.340000000000003</v>
      </c>
      <c r="J55" s="3" t="s">
        <v>141</v>
      </c>
      <c r="K55" s="3">
        <v>40.549999999999997</v>
      </c>
      <c r="M55" s="3" t="s">
        <v>141</v>
      </c>
      <c r="N55" s="3">
        <v>20.16</v>
      </c>
      <c r="P55" s="3" t="s">
        <v>141</v>
      </c>
      <c r="Q55" s="3">
        <v>14.52</v>
      </c>
      <c r="S55" s="3" t="s">
        <v>142</v>
      </c>
      <c r="T55" s="3">
        <v>2312.19</v>
      </c>
      <c r="V55" s="3" t="s">
        <v>141</v>
      </c>
      <c r="W55" s="3">
        <v>85.47</v>
      </c>
      <c r="Y55" s="3" t="s">
        <v>141</v>
      </c>
      <c r="Z55" s="3">
        <v>1.17</v>
      </c>
      <c r="AB55" s="3" t="s">
        <v>141</v>
      </c>
      <c r="AC55" s="3">
        <v>8.7799999999999994</v>
      </c>
    </row>
    <row r="56" spans="1:29" x14ac:dyDescent="0.25">
      <c r="A56" s="5" t="s">
        <v>142</v>
      </c>
      <c r="B56" s="5">
        <v>160.25</v>
      </c>
      <c r="D56" s="5" t="s">
        <v>142</v>
      </c>
      <c r="E56" s="5">
        <v>31.78</v>
      </c>
      <c r="G56" s="5" t="s">
        <v>142</v>
      </c>
      <c r="H56" s="5">
        <v>33.76</v>
      </c>
      <c r="J56" s="5" t="s">
        <v>142</v>
      </c>
      <c r="K56" s="5">
        <v>41.86</v>
      </c>
      <c r="M56" s="5" t="s">
        <v>142</v>
      </c>
      <c r="N56" s="5">
        <v>20.5</v>
      </c>
      <c r="P56" s="5" t="s">
        <v>142</v>
      </c>
      <c r="Q56" s="5">
        <v>14.76</v>
      </c>
      <c r="S56" s="5" t="s">
        <v>143</v>
      </c>
      <c r="T56" s="5">
        <v>2289.46</v>
      </c>
      <c r="V56" s="5" t="s">
        <v>142</v>
      </c>
      <c r="W56" s="5">
        <v>86.18</v>
      </c>
      <c r="Y56" s="5" t="s">
        <v>142</v>
      </c>
      <c r="Z56" s="5">
        <v>1.21</v>
      </c>
      <c r="AB56" s="5" t="s">
        <v>142</v>
      </c>
      <c r="AC56" s="5">
        <v>8.76</v>
      </c>
    </row>
    <row r="57" spans="1:29" x14ac:dyDescent="0.25">
      <c r="A57" s="3" t="s">
        <v>144</v>
      </c>
      <c r="B57" s="3">
        <v>161.47</v>
      </c>
      <c r="D57" s="3" t="s">
        <v>144</v>
      </c>
      <c r="E57" s="3">
        <v>31.95</v>
      </c>
      <c r="G57" s="3" t="s">
        <v>144</v>
      </c>
      <c r="H57" s="3">
        <v>33.67</v>
      </c>
      <c r="J57" s="3" t="s">
        <v>144</v>
      </c>
      <c r="K57" s="3">
        <v>41.45</v>
      </c>
      <c r="M57" s="3" t="s">
        <v>144</v>
      </c>
      <c r="N57" s="3">
        <v>20.39</v>
      </c>
      <c r="P57" s="3" t="s">
        <v>144</v>
      </c>
      <c r="Q57" s="3">
        <v>14.68</v>
      </c>
      <c r="S57" s="3" t="s">
        <v>145</v>
      </c>
      <c r="T57" s="3">
        <v>2230.2800000000002</v>
      </c>
      <c r="V57" s="3" t="s">
        <v>144</v>
      </c>
      <c r="W57" s="3">
        <v>86.08</v>
      </c>
      <c r="Y57" s="3" t="s">
        <v>144</v>
      </c>
      <c r="Z57" s="3">
        <v>1.21</v>
      </c>
      <c r="AB57" s="3" t="s">
        <v>144</v>
      </c>
      <c r="AC57" s="3">
        <v>8.82</v>
      </c>
    </row>
    <row r="58" spans="1:29" x14ac:dyDescent="0.25">
      <c r="A58" s="5" t="s">
        <v>143</v>
      </c>
      <c r="B58" s="5">
        <v>161.9</v>
      </c>
      <c r="D58" s="5" t="s">
        <v>143</v>
      </c>
      <c r="E58" s="5">
        <v>31.81</v>
      </c>
      <c r="G58" s="5" t="s">
        <v>143</v>
      </c>
      <c r="H58" s="5">
        <v>33.39</v>
      </c>
      <c r="J58" s="5" t="s">
        <v>143</v>
      </c>
      <c r="K58" s="5">
        <v>41.01</v>
      </c>
      <c r="M58" s="5" t="s">
        <v>143</v>
      </c>
      <c r="N58" s="5">
        <v>20.27</v>
      </c>
      <c r="P58" s="5" t="s">
        <v>143</v>
      </c>
      <c r="Q58" s="5">
        <v>14.62</v>
      </c>
      <c r="S58" s="5" t="s">
        <v>146</v>
      </c>
      <c r="T58" s="5">
        <v>2268.98</v>
      </c>
      <c r="V58" s="5" t="s">
        <v>143</v>
      </c>
      <c r="W58" s="5">
        <v>85.95</v>
      </c>
      <c r="Y58" s="5" t="s">
        <v>143</v>
      </c>
      <c r="Z58" s="5">
        <v>1.22</v>
      </c>
      <c r="AB58" s="5" t="s">
        <v>143</v>
      </c>
      <c r="AC58" s="5">
        <v>8.8699999999999992</v>
      </c>
    </row>
    <row r="59" spans="1:29" x14ac:dyDescent="0.25">
      <c r="A59" s="3" t="s">
        <v>145</v>
      </c>
      <c r="B59" s="3">
        <v>162.47999999999999</v>
      </c>
      <c r="D59" s="3" t="s">
        <v>145</v>
      </c>
      <c r="E59" s="3">
        <v>31.73</v>
      </c>
      <c r="G59" s="3" t="s">
        <v>145</v>
      </c>
      <c r="H59" s="3">
        <v>32.9</v>
      </c>
      <c r="J59" s="3" t="s">
        <v>145</v>
      </c>
      <c r="K59" s="3">
        <v>39.6</v>
      </c>
      <c r="M59" s="3" t="s">
        <v>145</v>
      </c>
      <c r="N59" s="3">
        <v>20.07</v>
      </c>
      <c r="P59" s="3" t="s">
        <v>145</v>
      </c>
      <c r="Q59" s="3">
        <v>14.45</v>
      </c>
      <c r="S59" s="3" t="s">
        <v>147</v>
      </c>
      <c r="T59" s="3">
        <v>2320.4299999999998</v>
      </c>
      <c r="V59" s="3" t="s">
        <v>145</v>
      </c>
      <c r="W59" s="3">
        <v>84.85</v>
      </c>
      <c r="Y59" s="3" t="s">
        <v>145</v>
      </c>
      <c r="Z59" s="3">
        <v>1.18</v>
      </c>
      <c r="AB59" s="3" t="s">
        <v>145</v>
      </c>
      <c r="AC59" s="3">
        <v>8.92</v>
      </c>
    </row>
    <row r="60" spans="1:29" x14ac:dyDescent="0.25">
      <c r="A60" s="5" t="s">
        <v>146</v>
      </c>
      <c r="B60" s="5">
        <v>162.26</v>
      </c>
      <c r="D60" s="5" t="s">
        <v>146</v>
      </c>
      <c r="E60" s="5">
        <v>31.6</v>
      </c>
      <c r="G60" s="5" t="s">
        <v>146</v>
      </c>
      <c r="H60" s="5">
        <v>32.979999999999997</v>
      </c>
      <c r="J60" s="5" t="s">
        <v>146</v>
      </c>
      <c r="K60" s="5">
        <v>40</v>
      </c>
      <c r="M60" s="5" t="s">
        <v>146</v>
      </c>
      <c r="N60" s="5">
        <v>20.21</v>
      </c>
      <c r="P60" s="5" t="s">
        <v>146</v>
      </c>
      <c r="Q60" s="5">
        <v>14.53</v>
      </c>
      <c r="S60" s="5" t="s">
        <v>148</v>
      </c>
      <c r="T60" s="5">
        <v>2305.19</v>
      </c>
      <c r="V60" s="5" t="s">
        <v>146</v>
      </c>
      <c r="W60" s="5">
        <v>85.95</v>
      </c>
      <c r="Y60" s="5" t="s">
        <v>146</v>
      </c>
      <c r="Z60" s="5">
        <v>1.19</v>
      </c>
      <c r="AB60" s="5" t="s">
        <v>146</v>
      </c>
      <c r="AC60" s="5">
        <v>8.9499999999999993</v>
      </c>
    </row>
    <row r="61" spans="1:29" x14ac:dyDescent="0.25">
      <c r="A61" s="3" t="s">
        <v>147</v>
      </c>
      <c r="B61" s="3">
        <v>162.22999999999999</v>
      </c>
      <c r="D61" s="3" t="s">
        <v>147</v>
      </c>
      <c r="E61" s="3">
        <v>32.340000000000003</v>
      </c>
      <c r="G61" s="3" t="s">
        <v>147</v>
      </c>
      <c r="H61" s="3">
        <v>33.700000000000003</v>
      </c>
      <c r="J61" s="3" t="s">
        <v>147</v>
      </c>
      <c r="K61" s="3">
        <v>41.6</v>
      </c>
      <c r="M61" s="3" t="s">
        <v>147</v>
      </c>
      <c r="N61" s="3">
        <v>20.82</v>
      </c>
      <c r="P61" s="3" t="s">
        <v>147</v>
      </c>
      <c r="Q61" s="3">
        <v>14.98</v>
      </c>
      <c r="S61" s="3" t="s">
        <v>149</v>
      </c>
      <c r="T61" s="3">
        <v>2317.1799999999998</v>
      </c>
      <c r="V61" s="3" t="s">
        <v>147</v>
      </c>
      <c r="W61" s="3">
        <v>87.36</v>
      </c>
      <c r="Y61" s="3" t="s">
        <v>147</v>
      </c>
      <c r="Z61" s="3">
        <v>1.19</v>
      </c>
      <c r="AB61" s="3" t="s">
        <v>147</v>
      </c>
      <c r="AC61" s="3">
        <v>8.91</v>
      </c>
    </row>
    <row r="62" spans="1:29" x14ac:dyDescent="0.25">
      <c r="A62" s="5" t="s">
        <v>148</v>
      </c>
      <c r="B62" s="5">
        <v>162.04</v>
      </c>
      <c r="D62" s="5" t="s">
        <v>148</v>
      </c>
      <c r="E62" s="5">
        <v>32.56</v>
      </c>
      <c r="G62" s="5" t="s">
        <v>148</v>
      </c>
      <c r="H62" s="5">
        <v>33.380000000000003</v>
      </c>
      <c r="J62" s="5" t="s">
        <v>148</v>
      </c>
      <c r="K62" s="5">
        <v>41.01</v>
      </c>
      <c r="M62" s="5" t="s">
        <v>148</v>
      </c>
      <c r="N62" s="5">
        <v>20.76</v>
      </c>
      <c r="P62" s="5" t="s">
        <v>148</v>
      </c>
      <c r="Q62" s="5">
        <v>14.94</v>
      </c>
      <c r="S62" s="5" t="s">
        <v>150</v>
      </c>
      <c r="T62" s="5">
        <v>2315.4299999999998</v>
      </c>
      <c r="V62" s="5" t="s">
        <v>148</v>
      </c>
      <c r="W62" s="5">
        <v>87.09</v>
      </c>
      <c r="Y62" s="5" t="s">
        <v>148</v>
      </c>
      <c r="Z62" s="5">
        <v>1.18</v>
      </c>
      <c r="AB62" s="5" t="s">
        <v>148</v>
      </c>
      <c r="AC62" s="5">
        <v>8.8800000000000008</v>
      </c>
    </row>
    <row r="63" spans="1:29" x14ac:dyDescent="0.25">
      <c r="A63" s="3" t="s">
        <v>149</v>
      </c>
      <c r="B63" s="3">
        <v>161.66</v>
      </c>
      <c r="D63" s="3" t="s">
        <v>149</v>
      </c>
      <c r="E63" s="3">
        <v>32.479999999999997</v>
      </c>
      <c r="G63" s="3" t="s">
        <v>149</v>
      </c>
      <c r="H63" s="3">
        <v>33.450000000000003</v>
      </c>
      <c r="J63" s="3" t="s">
        <v>149</v>
      </c>
      <c r="K63" s="3">
        <v>41.04</v>
      </c>
      <c r="M63" s="3" t="s">
        <v>149</v>
      </c>
      <c r="N63" s="3">
        <v>20.91</v>
      </c>
      <c r="P63" s="3" t="s">
        <v>149</v>
      </c>
      <c r="Q63" s="3">
        <v>15.07</v>
      </c>
      <c r="S63" s="3" t="s">
        <v>151</v>
      </c>
      <c r="T63" s="3">
        <v>2336.41</v>
      </c>
      <c r="V63" s="3" t="s">
        <v>149</v>
      </c>
      <c r="W63" s="3">
        <v>87.29</v>
      </c>
      <c r="Y63" s="3" t="s">
        <v>149</v>
      </c>
      <c r="Z63" s="3">
        <v>1.23</v>
      </c>
      <c r="AB63" s="3" t="s">
        <v>149</v>
      </c>
      <c r="AC63" s="3">
        <v>8.8699999999999992</v>
      </c>
    </row>
    <row r="64" spans="1:29" x14ac:dyDescent="0.25">
      <c r="A64" s="5" t="s">
        <v>150</v>
      </c>
      <c r="B64" s="5">
        <v>160.97</v>
      </c>
      <c r="D64" s="5" t="s">
        <v>150</v>
      </c>
      <c r="E64" s="5">
        <v>32.49</v>
      </c>
      <c r="G64" s="5" t="s">
        <v>150</v>
      </c>
      <c r="H64" s="5">
        <v>33.4</v>
      </c>
      <c r="J64" s="5" t="s">
        <v>150</v>
      </c>
      <c r="K64" s="5">
        <v>41.03</v>
      </c>
      <c r="M64" s="5" t="s">
        <v>150</v>
      </c>
      <c r="N64" s="5">
        <v>20.99</v>
      </c>
      <c r="P64" s="5" t="s">
        <v>150</v>
      </c>
      <c r="Q64" s="5">
        <v>15.1</v>
      </c>
      <c r="S64" s="5" t="s">
        <v>152</v>
      </c>
      <c r="T64" s="5">
        <v>2314.6799999999998</v>
      </c>
      <c r="V64" s="5" t="s">
        <v>150</v>
      </c>
      <c r="W64" s="5">
        <v>87.75</v>
      </c>
      <c r="Y64" s="5" t="s">
        <v>150</v>
      </c>
      <c r="Z64" s="5">
        <v>1.23</v>
      </c>
      <c r="AB64" s="5" t="s">
        <v>150</v>
      </c>
      <c r="AC64" s="5">
        <v>8.84</v>
      </c>
    </row>
    <row r="65" spans="1:29" x14ac:dyDescent="0.25">
      <c r="A65" s="3" t="s">
        <v>151</v>
      </c>
      <c r="B65" s="3">
        <v>161.18</v>
      </c>
      <c r="D65" s="3" t="s">
        <v>151</v>
      </c>
      <c r="E65" s="3">
        <v>32.29</v>
      </c>
      <c r="G65" s="3" t="s">
        <v>151</v>
      </c>
      <c r="H65" s="3">
        <v>33.479999999999997</v>
      </c>
      <c r="J65" s="3" t="s">
        <v>151</v>
      </c>
      <c r="K65" s="3">
        <v>41.11</v>
      </c>
      <c r="M65" s="3" t="s">
        <v>151</v>
      </c>
      <c r="N65" s="3">
        <v>20.87</v>
      </c>
      <c r="P65" s="3" t="s">
        <v>151</v>
      </c>
      <c r="Q65" s="3">
        <v>15.02</v>
      </c>
      <c r="S65" s="3" t="s">
        <v>153</v>
      </c>
      <c r="T65" s="3">
        <v>2346.4</v>
      </c>
      <c r="V65" s="3" t="s">
        <v>151</v>
      </c>
      <c r="W65" s="3">
        <v>87.55</v>
      </c>
      <c r="Y65" s="3" t="s">
        <v>151</v>
      </c>
      <c r="Z65" s="3">
        <v>1.23</v>
      </c>
      <c r="AB65" s="3" t="s">
        <v>151</v>
      </c>
      <c r="AC65" s="3">
        <v>8.84</v>
      </c>
    </row>
    <row r="66" spans="1:29" x14ac:dyDescent="0.25">
      <c r="A66" s="5" t="s">
        <v>152</v>
      </c>
      <c r="B66" s="5">
        <v>161.71</v>
      </c>
      <c r="D66" s="5" t="s">
        <v>152</v>
      </c>
      <c r="E66" s="5">
        <v>32.47</v>
      </c>
      <c r="G66" s="5" t="s">
        <v>152</v>
      </c>
      <c r="H66" s="5">
        <v>33.450000000000003</v>
      </c>
      <c r="J66" s="5" t="s">
        <v>152</v>
      </c>
      <c r="K66" s="5">
        <v>40.96</v>
      </c>
      <c r="M66" s="5" t="s">
        <v>152</v>
      </c>
      <c r="N66" s="5">
        <v>21.05</v>
      </c>
      <c r="P66" s="5" t="s">
        <v>152</v>
      </c>
      <c r="Q66" s="5">
        <v>15.16</v>
      </c>
      <c r="S66" s="5" t="s">
        <v>154</v>
      </c>
      <c r="T66" s="5">
        <v>2354.89</v>
      </c>
      <c r="V66" s="5" t="s">
        <v>152</v>
      </c>
      <c r="W66" s="5">
        <v>87.28</v>
      </c>
      <c r="Y66" s="5" t="s">
        <v>152</v>
      </c>
      <c r="Z66" s="5">
        <v>1.24</v>
      </c>
      <c r="AB66" s="5" t="s">
        <v>152</v>
      </c>
      <c r="AC66" s="5">
        <v>8.8800000000000008</v>
      </c>
    </row>
    <row r="67" spans="1:29" x14ac:dyDescent="0.25">
      <c r="A67" s="3" t="s">
        <v>153</v>
      </c>
      <c r="B67" s="3">
        <v>161.38</v>
      </c>
      <c r="D67" s="3" t="s">
        <v>153</v>
      </c>
      <c r="E67" s="3">
        <v>32.58</v>
      </c>
      <c r="G67" s="3" t="s">
        <v>153</v>
      </c>
      <c r="H67" s="3">
        <v>33.64</v>
      </c>
      <c r="J67" s="3" t="s">
        <v>153</v>
      </c>
      <c r="K67" s="3">
        <v>41.42</v>
      </c>
      <c r="M67" s="3" t="s">
        <v>153</v>
      </c>
      <c r="N67" s="3">
        <v>21.1</v>
      </c>
      <c r="P67" s="3" t="s">
        <v>153</v>
      </c>
      <c r="Q67" s="3">
        <v>15.19</v>
      </c>
      <c r="S67" s="3" t="s">
        <v>155</v>
      </c>
      <c r="T67" s="3">
        <v>2370.87</v>
      </c>
      <c r="V67" s="3" t="s">
        <v>153</v>
      </c>
      <c r="W67" s="3">
        <v>87.6</v>
      </c>
      <c r="Y67" s="3" t="s">
        <v>153</v>
      </c>
      <c r="Z67" s="3">
        <v>1.24</v>
      </c>
      <c r="AB67" s="3" t="s">
        <v>153</v>
      </c>
      <c r="AC67" s="3">
        <v>8.89</v>
      </c>
    </row>
    <row r="68" spans="1:29" x14ac:dyDescent="0.25">
      <c r="A68" s="5" t="s">
        <v>154</v>
      </c>
      <c r="B68" s="5">
        <v>160.91</v>
      </c>
      <c r="D68" s="5" t="s">
        <v>154</v>
      </c>
      <c r="E68" s="5">
        <v>32.869999999999997</v>
      </c>
      <c r="G68" s="5" t="s">
        <v>154</v>
      </c>
      <c r="H68" s="5">
        <v>33.86</v>
      </c>
      <c r="J68" s="5" t="s">
        <v>154</v>
      </c>
      <c r="K68" s="5">
        <v>42.12</v>
      </c>
      <c r="M68" s="5" t="s">
        <v>154</v>
      </c>
      <c r="N68" s="5">
        <v>21.26</v>
      </c>
      <c r="P68" s="5" t="s">
        <v>154</v>
      </c>
      <c r="Q68" s="5">
        <v>15.27</v>
      </c>
      <c r="S68" s="5" t="s">
        <v>156</v>
      </c>
      <c r="T68" s="5">
        <v>2368.87</v>
      </c>
      <c r="V68" s="5" t="s">
        <v>154</v>
      </c>
      <c r="W68" s="5">
        <v>87.63</v>
      </c>
      <c r="Y68" s="5" t="s">
        <v>154</v>
      </c>
      <c r="Z68" s="5">
        <v>1.24</v>
      </c>
      <c r="AB68" s="5" t="s">
        <v>154</v>
      </c>
      <c r="AC68" s="5">
        <v>8.8800000000000008</v>
      </c>
    </row>
    <row r="69" spans="1:29" x14ac:dyDescent="0.25">
      <c r="A69" s="3" t="s">
        <v>155</v>
      </c>
      <c r="B69" s="3">
        <v>161.01</v>
      </c>
      <c r="D69" s="3" t="s">
        <v>155</v>
      </c>
      <c r="E69" s="3">
        <v>32.840000000000003</v>
      </c>
      <c r="G69" s="3" t="s">
        <v>155</v>
      </c>
      <c r="H69" s="3">
        <v>34.01</v>
      </c>
      <c r="J69" s="3" t="s">
        <v>155</v>
      </c>
      <c r="K69" s="3">
        <v>42.6</v>
      </c>
      <c r="M69" s="3" t="s">
        <v>155</v>
      </c>
      <c r="N69" s="3">
        <v>21.27</v>
      </c>
      <c r="P69" s="3" t="s">
        <v>155</v>
      </c>
      <c r="Q69" s="3">
        <v>15.27</v>
      </c>
      <c r="S69" s="3" t="s">
        <v>157</v>
      </c>
      <c r="T69" s="3">
        <v>2371.37</v>
      </c>
      <c r="V69" s="3" t="s">
        <v>155</v>
      </c>
      <c r="W69" s="3">
        <v>88.59</v>
      </c>
      <c r="Y69" s="3" t="s">
        <v>155</v>
      </c>
      <c r="Z69" s="3">
        <v>1.25</v>
      </c>
      <c r="AB69" s="3" t="s">
        <v>155</v>
      </c>
      <c r="AC69" s="3">
        <v>8.8000000000000007</v>
      </c>
    </row>
    <row r="70" spans="1:29" x14ac:dyDescent="0.25">
      <c r="A70" s="5" t="s">
        <v>156</v>
      </c>
      <c r="B70" s="5">
        <v>160.94</v>
      </c>
      <c r="D70" s="5" t="s">
        <v>156</v>
      </c>
      <c r="E70" s="5">
        <v>32.76</v>
      </c>
      <c r="G70" s="5" t="s">
        <v>156</v>
      </c>
      <c r="H70" s="5">
        <v>33.82</v>
      </c>
      <c r="J70" s="5" t="s">
        <v>156</v>
      </c>
      <c r="K70" s="5">
        <v>42.35</v>
      </c>
      <c r="M70" s="5" t="s">
        <v>156</v>
      </c>
      <c r="N70" s="5">
        <v>21.18</v>
      </c>
      <c r="P70" s="5" t="s">
        <v>156</v>
      </c>
      <c r="Q70" s="5">
        <v>15.27</v>
      </c>
      <c r="S70" s="5" t="s">
        <v>158</v>
      </c>
      <c r="T70" s="5">
        <v>2365.63</v>
      </c>
      <c r="V70" s="5" t="s">
        <v>156</v>
      </c>
      <c r="W70" s="5">
        <v>88.58</v>
      </c>
      <c r="Y70" s="5" t="s">
        <v>156</v>
      </c>
      <c r="Z70" s="5">
        <v>1.24</v>
      </c>
      <c r="AB70" s="5" t="s">
        <v>156</v>
      </c>
      <c r="AC70" s="5">
        <v>8.83</v>
      </c>
    </row>
    <row r="71" spans="1:29" x14ac:dyDescent="0.25">
      <c r="A71" s="3" t="s">
        <v>157</v>
      </c>
      <c r="B71" s="3">
        <v>162.13</v>
      </c>
      <c r="D71" s="3" t="s">
        <v>157</v>
      </c>
      <c r="E71" s="3">
        <v>32.869999999999997</v>
      </c>
      <c r="G71" s="3" t="s">
        <v>157</v>
      </c>
      <c r="H71" s="3">
        <v>34.32</v>
      </c>
      <c r="J71" s="3" t="s">
        <v>157</v>
      </c>
      <c r="K71" s="3">
        <v>42.99</v>
      </c>
      <c r="M71" s="3" t="s">
        <v>157</v>
      </c>
      <c r="N71" s="3">
        <v>21.3</v>
      </c>
      <c r="P71" s="3" t="s">
        <v>157</v>
      </c>
      <c r="Q71" s="3">
        <v>15.29</v>
      </c>
      <c r="S71" s="3" t="s">
        <v>159</v>
      </c>
      <c r="T71" s="3">
        <v>2360.38</v>
      </c>
      <c r="V71" s="3" t="s">
        <v>157</v>
      </c>
      <c r="W71" s="3">
        <v>89.18</v>
      </c>
      <c r="Y71" s="3" t="s">
        <v>157</v>
      </c>
      <c r="Z71" s="3">
        <v>1.25</v>
      </c>
      <c r="AB71" s="3" t="s">
        <v>157</v>
      </c>
      <c r="AC71" s="3">
        <v>8.8800000000000008</v>
      </c>
    </row>
    <row r="72" spans="1:29" x14ac:dyDescent="0.25">
      <c r="A72" s="5" t="s">
        <v>158</v>
      </c>
      <c r="B72" s="5">
        <v>161.63</v>
      </c>
      <c r="D72" s="5" t="s">
        <v>158</v>
      </c>
      <c r="E72" s="5">
        <v>32.729999999999997</v>
      </c>
      <c r="G72" s="5" t="s">
        <v>158</v>
      </c>
      <c r="H72" s="5">
        <v>33.94</v>
      </c>
      <c r="J72" s="5" t="s">
        <v>158</v>
      </c>
      <c r="K72" s="5">
        <v>42.26</v>
      </c>
      <c r="M72" s="5" t="s">
        <v>158</v>
      </c>
      <c r="N72" s="5">
        <v>21.13</v>
      </c>
      <c r="P72" s="5" t="s">
        <v>158</v>
      </c>
      <c r="Q72" s="5">
        <v>15.22</v>
      </c>
      <c r="S72" s="5" t="s">
        <v>160</v>
      </c>
      <c r="T72" s="5">
        <v>2373.62</v>
      </c>
      <c r="V72" s="5" t="s">
        <v>158</v>
      </c>
      <c r="W72" s="5">
        <v>88.58</v>
      </c>
      <c r="Y72" s="5" t="s">
        <v>158</v>
      </c>
      <c r="Z72" s="5">
        <v>1.24</v>
      </c>
      <c r="AB72" s="5" t="s">
        <v>158</v>
      </c>
      <c r="AC72" s="5">
        <v>8.89</v>
      </c>
    </row>
    <row r="73" spans="1:29" x14ac:dyDescent="0.25">
      <c r="A73" s="3" t="s">
        <v>159</v>
      </c>
      <c r="B73" s="3">
        <v>162.69999999999999</v>
      </c>
      <c r="D73" s="3" t="s">
        <v>159</v>
      </c>
      <c r="E73" s="3">
        <v>32.590000000000003</v>
      </c>
      <c r="G73" s="3" t="s">
        <v>159</v>
      </c>
      <c r="H73" s="3">
        <v>33.840000000000003</v>
      </c>
      <c r="J73" s="3" t="s">
        <v>159</v>
      </c>
      <c r="K73" s="3">
        <v>41.9</v>
      </c>
      <c r="M73" s="3" t="s">
        <v>159</v>
      </c>
      <c r="N73" s="3">
        <v>20.83</v>
      </c>
      <c r="P73" s="3" t="s">
        <v>159</v>
      </c>
      <c r="Q73" s="3">
        <v>15.01</v>
      </c>
      <c r="S73" s="3" t="s">
        <v>161</v>
      </c>
      <c r="T73" s="3">
        <v>2353.64</v>
      </c>
      <c r="V73" s="3" t="s">
        <v>159</v>
      </c>
      <c r="W73" s="3">
        <v>88.68</v>
      </c>
      <c r="Y73" s="3" t="s">
        <v>159</v>
      </c>
      <c r="Z73" s="3">
        <v>1.22</v>
      </c>
      <c r="AB73" s="3" t="s">
        <v>159</v>
      </c>
      <c r="AC73" s="3">
        <v>8.89</v>
      </c>
    </row>
    <row r="74" spans="1:29" x14ac:dyDescent="0.25">
      <c r="A74" s="5" t="s">
        <v>160</v>
      </c>
      <c r="B74" s="5">
        <v>162.62</v>
      </c>
      <c r="D74" s="5" t="s">
        <v>160</v>
      </c>
      <c r="E74" s="5">
        <v>32.42</v>
      </c>
      <c r="G74" s="5" t="s">
        <v>160</v>
      </c>
      <c r="H74" s="5">
        <v>33.71</v>
      </c>
      <c r="J74" s="5" t="s">
        <v>160</v>
      </c>
      <c r="K74" s="5">
        <v>41.57</v>
      </c>
      <c r="M74" s="5" t="s">
        <v>160</v>
      </c>
      <c r="N74" s="5">
        <v>20.64</v>
      </c>
      <c r="P74" s="5" t="s">
        <v>160</v>
      </c>
      <c r="Q74" s="5">
        <v>14.87</v>
      </c>
      <c r="S74" s="5" t="s">
        <v>162</v>
      </c>
      <c r="T74" s="5">
        <v>2326.67</v>
      </c>
      <c r="V74" s="5" t="s">
        <v>160</v>
      </c>
      <c r="W74" s="5">
        <v>88.65</v>
      </c>
      <c r="Y74" s="5" t="s">
        <v>160</v>
      </c>
      <c r="Z74" s="5">
        <v>1.23</v>
      </c>
      <c r="AB74" s="5" t="s">
        <v>160</v>
      </c>
      <c r="AC74" s="5">
        <v>8.8800000000000008</v>
      </c>
    </row>
    <row r="75" spans="1:29" x14ac:dyDescent="0.25">
      <c r="A75" s="3" t="s">
        <v>161</v>
      </c>
      <c r="B75" s="3">
        <v>161.86000000000001</v>
      </c>
      <c r="D75" s="3" t="s">
        <v>161</v>
      </c>
      <c r="E75" s="3">
        <v>32.369999999999997</v>
      </c>
      <c r="G75" s="3" t="s">
        <v>161</v>
      </c>
      <c r="H75" s="3">
        <v>33.450000000000003</v>
      </c>
      <c r="J75" s="3" t="s">
        <v>161</v>
      </c>
      <c r="K75" s="3">
        <v>41.21</v>
      </c>
      <c r="M75" s="3" t="s">
        <v>161</v>
      </c>
      <c r="N75" s="3">
        <v>20.58</v>
      </c>
      <c r="P75" s="3" t="s">
        <v>161</v>
      </c>
      <c r="Q75" s="3">
        <v>14.82</v>
      </c>
      <c r="S75" s="3" t="s">
        <v>163</v>
      </c>
      <c r="T75" s="3">
        <v>2334.16</v>
      </c>
      <c r="V75" s="3" t="s">
        <v>161</v>
      </c>
      <c r="W75" s="3">
        <v>87.95</v>
      </c>
      <c r="Y75" s="3" t="s">
        <v>161</v>
      </c>
      <c r="Z75" s="3">
        <v>1.22</v>
      </c>
      <c r="AB75" s="3" t="s">
        <v>161</v>
      </c>
      <c r="AC75" s="3">
        <v>8.84</v>
      </c>
    </row>
    <row r="76" spans="1:29" x14ac:dyDescent="0.25">
      <c r="A76" s="5" t="s">
        <v>162</v>
      </c>
      <c r="B76" s="5">
        <v>163.28</v>
      </c>
      <c r="D76" s="5" t="s">
        <v>162</v>
      </c>
      <c r="E76" s="5">
        <v>32.450000000000003</v>
      </c>
      <c r="G76" s="5" t="s">
        <v>162</v>
      </c>
      <c r="H76" s="5">
        <v>33.24</v>
      </c>
      <c r="J76" s="5" t="s">
        <v>162</v>
      </c>
      <c r="K76" s="5">
        <v>40.47</v>
      </c>
      <c r="M76" s="5" t="s">
        <v>162</v>
      </c>
      <c r="N76" s="5">
        <v>20.43</v>
      </c>
      <c r="P76" s="5" t="s">
        <v>162</v>
      </c>
      <c r="Q76" s="5">
        <v>14.7</v>
      </c>
      <c r="S76" s="5" t="s">
        <v>164</v>
      </c>
      <c r="T76" s="5">
        <v>2352.39</v>
      </c>
      <c r="V76" s="5" t="s">
        <v>162</v>
      </c>
      <c r="W76" s="5">
        <v>87.02</v>
      </c>
      <c r="Y76" s="5" t="s">
        <v>162</v>
      </c>
      <c r="Z76" s="5">
        <v>1.23</v>
      </c>
      <c r="AB76" s="5" t="s">
        <v>162</v>
      </c>
      <c r="AC76" s="5">
        <v>8.92</v>
      </c>
    </row>
    <row r="77" spans="1:29" x14ac:dyDescent="0.25">
      <c r="A77" s="3" t="s">
        <v>163</v>
      </c>
      <c r="B77" s="3">
        <v>163.89</v>
      </c>
      <c r="D77" s="3" t="s">
        <v>163</v>
      </c>
      <c r="E77" s="3">
        <v>32.31</v>
      </c>
      <c r="G77" s="3" t="s">
        <v>163</v>
      </c>
      <c r="H77" s="3">
        <v>33.369999999999997</v>
      </c>
      <c r="J77" s="3" t="s">
        <v>163</v>
      </c>
      <c r="K77" s="3">
        <v>40.76</v>
      </c>
      <c r="M77" s="3" t="s">
        <v>163</v>
      </c>
      <c r="N77" s="3">
        <v>20.440000000000001</v>
      </c>
      <c r="P77" s="3" t="s">
        <v>163</v>
      </c>
      <c r="Q77" s="3">
        <v>14.73</v>
      </c>
      <c r="S77" s="3" t="s">
        <v>165</v>
      </c>
      <c r="T77" s="3">
        <v>2383.86</v>
      </c>
      <c r="V77" s="3" t="s">
        <v>163</v>
      </c>
      <c r="W77" s="3">
        <v>87.11</v>
      </c>
      <c r="Y77" s="3" t="s">
        <v>163</v>
      </c>
      <c r="Z77" s="3">
        <v>1.21</v>
      </c>
      <c r="AB77" s="3" t="s">
        <v>163</v>
      </c>
      <c r="AC77" s="3">
        <v>8.94</v>
      </c>
    </row>
    <row r="78" spans="1:29" x14ac:dyDescent="0.25">
      <c r="A78" s="5" t="s">
        <v>164</v>
      </c>
      <c r="B78" s="5">
        <v>163.30000000000001</v>
      </c>
      <c r="D78" s="5" t="s">
        <v>164</v>
      </c>
      <c r="E78" s="5">
        <v>32.29</v>
      </c>
      <c r="G78" s="5" t="s">
        <v>164</v>
      </c>
      <c r="H78" s="5">
        <v>33.51</v>
      </c>
      <c r="J78" s="5" t="s">
        <v>164</v>
      </c>
      <c r="K78" s="5">
        <v>41.19</v>
      </c>
      <c r="M78" s="5" t="s">
        <v>164</v>
      </c>
      <c r="N78" s="5">
        <v>20.55</v>
      </c>
      <c r="P78" s="5" t="s">
        <v>164</v>
      </c>
      <c r="Q78" s="5">
        <v>14.79</v>
      </c>
      <c r="S78" s="5" t="s">
        <v>166</v>
      </c>
      <c r="T78" s="5">
        <v>2406.58</v>
      </c>
      <c r="V78" s="5" t="s">
        <v>164</v>
      </c>
      <c r="W78" s="5">
        <v>88.23</v>
      </c>
      <c r="Y78" s="5" t="s">
        <v>164</v>
      </c>
      <c r="Z78" s="5">
        <v>1.22</v>
      </c>
      <c r="AB78" s="5" t="s">
        <v>164</v>
      </c>
      <c r="AC78" s="5">
        <v>8.9</v>
      </c>
    </row>
    <row r="79" spans="1:29" x14ac:dyDescent="0.25">
      <c r="A79" s="3" t="s">
        <v>165</v>
      </c>
      <c r="B79" s="3">
        <v>163.01</v>
      </c>
      <c r="D79" s="3" t="s">
        <v>165</v>
      </c>
      <c r="E79" s="3">
        <v>32.61</v>
      </c>
      <c r="G79" s="3" t="s">
        <v>165</v>
      </c>
      <c r="H79" s="3">
        <v>33.85</v>
      </c>
      <c r="J79" s="3" t="s">
        <v>165</v>
      </c>
      <c r="K79" s="3">
        <v>42.06</v>
      </c>
      <c r="M79" s="3" t="s">
        <v>165</v>
      </c>
      <c r="N79" s="3">
        <v>20.54</v>
      </c>
      <c r="P79" s="3" t="s">
        <v>165</v>
      </c>
      <c r="Q79" s="3">
        <v>14.77</v>
      </c>
      <c r="S79" s="3" t="s">
        <v>167</v>
      </c>
      <c r="T79" s="3">
        <v>2427.06</v>
      </c>
      <c r="V79" s="3" t="s">
        <v>165</v>
      </c>
      <c r="W79" s="3">
        <v>89.15</v>
      </c>
      <c r="Y79" s="3" t="s">
        <v>165</v>
      </c>
      <c r="Z79" s="3">
        <v>1.22</v>
      </c>
      <c r="AB79" s="3" t="s">
        <v>165</v>
      </c>
      <c r="AC79" s="3">
        <v>8.92</v>
      </c>
    </row>
    <row r="80" spans="1:29" x14ac:dyDescent="0.25">
      <c r="A80" s="5" t="s">
        <v>166</v>
      </c>
      <c r="B80" s="5">
        <v>162.21</v>
      </c>
      <c r="D80" s="5" t="s">
        <v>166</v>
      </c>
      <c r="E80" s="5">
        <v>32.78</v>
      </c>
      <c r="G80" s="5" t="s">
        <v>166</v>
      </c>
      <c r="H80" s="5">
        <v>33.97</v>
      </c>
      <c r="J80" s="5" t="s">
        <v>166</v>
      </c>
      <c r="K80" s="5">
        <v>42.15</v>
      </c>
      <c r="M80" s="5" t="s">
        <v>166</v>
      </c>
      <c r="N80" s="5">
        <v>20.51</v>
      </c>
      <c r="P80" s="5" t="s">
        <v>166</v>
      </c>
      <c r="Q80" s="5">
        <v>14.76</v>
      </c>
      <c r="S80" s="5" t="s">
        <v>168</v>
      </c>
      <c r="T80" s="5">
        <v>2446.04</v>
      </c>
      <c r="V80" s="5" t="s">
        <v>166</v>
      </c>
      <c r="W80" s="5">
        <v>89.49</v>
      </c>
      <c r="Y80" s="5" t="s">
        <v>166</v>
      </c>
      <c r="Z80" s="5">
        <v>1.26</v>
      </c>
      <c r="AB80" s="5" t="s">
        <v>166</v>
      </c>
      <c r="AC80" s="5">
        <v>8.8800000000000008</v>
      </c>
    </row>
    <row r="81" spans="1:29" x14ac:dyDescent="0.25">
      <c r="A81" s="3" t="s">
        <v>167</v>
      </c>
      <c r="B81" s="3">
        <v>161.99</v>
      </c>
      <c r="D81" s="3" t="s">
        <v>167</v>
      </c>
      <c r="E81" s="3">
        <v>33.03</v>
      </c>
      <c r="G81" s="3" t="s">
        <v>167</v>
      </c>
      <c r="H81" s="3">
        <v>34.369999999999997</v>
      </c>
      <c r="J81" s="3" t="s">
        <v>167</v>
      </c>
      <c r="K81" s="3">
        <v>43.01</v>
      </c>
      <c r="M81" s="3" t="s">
        <v>167</v>
      </c>
      <c r="N81" s="3">
        <v>20.69</v>
      </c>
      <c r="P81" s="3" t="s">
        <v>167</v>
      </c>
      <c r="Q81" s="3">
        <v>14.84</v>
      </c>
      <c r="S81" s="3" t="s">
        <v>169</v>
      </c>
      <c r="T81" s="3">
        <v>2430.56</v>
      </c>
      <c r="V81" s="3" t="s">
        <v>167</v>
      </c>
      <c r="W81" s="3">
        <v>90.3</v>
      </c>
      <c r="Y81" s="3" t="s">
        <v>167</v>
      </c>
      <c r="Z81" s="3">
        <v>1.27</v>
      </c>
      <c r="AB81" s="3" t="s">
        <v>167</v>
      </c>
      <c r="AC81" s="3">
        <v>8.8800000000000008</v>
      </c>
    </row>
    <row r="82" spans="1:29" x14ac:dyDescent="0.25">
      <c r="A82" s="5" t="s">
        <v>168</v>
      </c>
      <c r="B82" s="5">
        <v>162.03</v>
      </c>
      <c r="D82" s="5" t="s">
        <v>168</v>
      </c>
      <c r="E82" s="5">
        <v>33.159999999999997</v>
      </c>
      <c r="G82" s="5" t="s">
        <v>168</v>
      </c>
      <c r="H82" s="5">
        <v>34.380000000000003</v>
      </c>
      <c r="J82" s="5" t="s">
        <v>168</v>
      </c>
      <c r="K82" s="5">
        <v>42.99</v>
      </c>
      <c r="M82" s="5" t="s">
        <v>168</v>
      </c>
      <c r="N82" s="5">
        <v>20.9</v>
      </c>
      <c r="P82" s="5" t="s">
        <v>168</v>
      </c>
      <c r="Q82" s="5">
        <v>15.01</v>
      </c>
      <c r="S82" s="5" t="s">
        <v>170</v>
      </c>
      <c r="T82" s="5">
        <v>2409.58</v>
      </c>
      <c r="V82" s="5" t="s">
        <v>168</v>
      </c>
      <c r="W82" s="5">
        <v>90.8</v>
      </c>
      <c r="Y82" s="5" t="s">
        <v>168</v>
      </c>
      <c r="Z82" s="5">
        <v>1.27</v>
      </c>
      <c r="AB82" s="5" t="s">
        <v>168</v>
      </c>
      <c r="AC82" s="5">
        <v>8.8699999999999992</v>
      </c>
    </row>
    <row r="83" spans="1:29" x14ac:dyDescent="0.25">
      <c r="A83" s="3" t="s">
        <v>169</v>
      </c>
      <c r="B83" s="3">
        <v>161.52000000000001</v>
      </c>
      <c r="D83" s="3" t="s">
        <v>169</v>
      </c>
      <c r="E83" s="3">
        <v>33.18</v>
      </c>
      <c r="G83" s="3" t="s">
        <v>169</v>
      </c>
      <c r="H83" s="3">
        <v>34.25</v>
      </c>
      <c r="J83" s="3" t="s">
        <v>169</v>
      </c>
      <c r="K83" s="3">
        <v>42.83</v>
      </c>
      <c r="M83" s="3" t="s">
        <v>169</v>
      </c>
      <c r="N83" s="3">
        <v>20.99</v>
      </c>
      <c r="P83" s="3" t="s">
        <v>169</v>
      </c>
      <c r="Q83" s="3">
        <v>15.1</v>
      </c>
      <c r="S83" s="3" t="s">
        <v>171</v>
      </c>
      <c r="T83" s="3">
        <v>2348.4</v>
      </c>
      <c r="V83" s="3" t="s">
        <v>169</v>
      </c>
      <c r="W83" s="3">
        <v>90.48</v>
      </c>
      <c r="Y83" s="3" t="s">
        <v>169</v>
      </c>
      <c r="Z83" s="3">
        <v>1.28</v>
      </c>
      <c r="AB83" s="3" t="s">
        <v>169</v>
      </c>
      <c r="AC83" s="3">
        <v>8.84</v>
      </c>
    </row>
    <row r="84" spans="1:29" x14ac:dyDescent="0.25">
      <c r="A84" s="5" t="s">
        <v>170</v>
      </c>
      <c r="B84" s="5">
        <v>161.33000000000001</v>
      </c>
      <c r="D84" s="5" t="s">
        <v>170</v>
      </c>
      <c r="E84" s="5">
        <v>33.25</v>
      </c>
      <c r="G84" s="5" t="s">
        <v>170</v>
      </c>
      <c r="H84" s="5">
        <v>33.97</v>
      </c>
      <c r="J84" s="5" t="s">
        <v>170</v>
      </c>
      <c r="K84" s="5">
        <v>41.97</v>
      </c>
      <c r="M84" s="5" t="s">
        <v>170</v>
      </c>
      <c r="N84" s="5">
        <v>20.77</v>
      </c>
      <c r="P84" s="5" t="s">
        <v>170</v>
      </c>
      <c r="Q84" s="5">
        <v>14.97</v>
      </c>
      <c r="S84" s="5" t="s">
        <v>172</v>
      </c>
      <c r="T84" s="5">
        <v>2363.88</v>
      </c>
      <c r="V84" s="5" t="s">
        <v>170</v>
      </c>
      <c r="W84" s="5">
        <v>89.59</v>
      </c>
      <c r="Y84" s="5" t="s">
        <v>170</v>
      </c>
      <c r="Z84" s="5">
        <v>1.27</v>
      </c>
      <c r="AB84" s="5" t="s">
        <v>170</v>
      </c>
      <c r="AC84" s="5">
        <v>8.84</v>
      </c>
    </row>
    <row r="85" spans="1:29" x14ac:dyDescent="0.25">
      <c r="A85" s="3" t="s">
        <v>171</v>
      </c>
      <c r="B85" s="3">
        <v>159.79</v>
      </c>
      <c r="D85" s="3" t="s">
        <v>171</v>
      </c>
      <c r="E85" s="3">
        <v>32.799999999999997</v>
      </c>
      <c r="G85" s="3" t="s">
        <v>171</v>
      </c>
      <c r="H85" s="3">
        <v>32.92</v>
      </c>
      <c r="J85" s="3" t="s">
        <v>171</v>
      </c>
      <c r="K85" s="3">
        <v>39.53</v>
      </c>
      <c r="M85" s="3" t="s">
        <v>171</v>
      </c>
      <c r="N85" s="3">
        <v>20.29</v>
      </c>
      <c r="P85" s="3" t="s">
        <v>171</v>
      </c>
      <c r="Q85" s="3">
        <v>14.63</v>
      </c>
      <c r="S85" s="3" t="s">
        <v>173</v>
      </c>
      <c r="T85" s="3">
        <v>2380.86</v>
      </c>
      <c r="V85" s="3" t="s">
        <v>171</v>
      </c>
      <c r="W85" s="3">
        <v>87.69</v>
      </c>
      <c r="Y85" s="3" t="s">
        <v>171</v>
      </c>
      <c r="Z85" s="3">
        <v>1.24</v>
      </c>
      <c r="AB85" s="3" t="s">
        <v>171</v>
      </c>
      <c r="AC85" s="3">
        <v>8.75</v>
      </c>
    </row>
    <row r="86" spans="1:29" x14ac:dyDescent="0.25">
      <c r="A86" s="5" t="s">
        <v>172</v>
      </c>
      <c r="B86" s="5">
        <v>159.74</v>
      </c>
      <c r="D86" s="5" t="s">
        <v>172</v>
      </c>
      <c r="E86" s="5">
        <v>32.770000000000003</v>
      </c>
      <c r="G86" s="5" t="s">
        <v>172</v>
      </c>
      <c r="H86" s="5">
        <v>33.01</v>
      </c>
      <c r="J86" s="5" t="s">
        <v>172</v>
      </c>
      <c r="K86" s="5">
        <v>39.83</v>
      </c>
      <c r="M86" s="5" t="s">
        <v>172</v>
      </c>
      <c r="N86" s="5">
        <v>20.54</v>
      </c>
      <c r="P86" s="5" t="s">
        <v>172</v>
      </c>
      <c r="Q86" s="5">
        <v>14.72</v>
      </c>
      <c r="S86" s="5" t="s">
        <v>174</v>
      </c>
      <c r="T86" s="5">
        <v>2388.1</v>
      </c>
      <c r="V86" s="5" t="s">
        <v>172</v>
      </c>
      <c r="W86" s="5">
        <v>87.64</v>
      </c>
      <c r="Y86" s="5" t="s">
        <v>172</v>
      </c>
      <c r="Z86" s="5">
        <v>1.26</v>
      </c>
      <c r="AB86" s="5" t="s">
        <v>172</v>
      </c>
      <c r="AC86" s="5">
        <v>8.75</v>
      </c>
    </row>
    <row r="87" spans="1:29" x14ac:dyDescent="0.25">
      <c r="A87" s="3" t="s">
        <v>173</v>
      </c>
      <c r="B87" s="3">
        <v>159.66</v>
      </c>
      <c r="D87" s="3" t="s">
        <v>173</v>
      </c>
      <c r="E87" s="3">
        <v>32.58</v>
      </c>
      <c r="G87" s="3" t="s">
        <v>173</v>
      </c>
      <c r="H87" s="3">
        <v>33.21</v>
      </c>
      <c r="J87" s="3" t="s">
        <v>173</v>
      </c>
      <c r="K87" s="3">
        <v>40.24</v>
      </c>
      <c r="M87" s="3" t="s">
        <v>173</v>
      </c>
      <c r="N87" s="3">
        <v>20.38</v>
      </c>
      <c r="P87" s="3" t="s">
        <v>173</v>
      </c>
      <c r="Q87" s="3">
        <v>14.66</v>
      </c>
      <c r="S87" s="3" t="s">
        <v>175</v>
      </c>
      <c r="T87" s="3">
        <v>2442.79</v>
      </c>
      <c r="V87" s="3" t="s">
        <v>173</v>
      </c>
      <c r="W87" s="3">
        <v>87.74</v>
      </c>
      <c r="Y87" s="3" t="s">
        <v>173</v>
      </c>
      <c r="Z87" s="3">
        <v>1.27</v>
      </c>
      <c r="AB87" s="3" t="s">
        <v>173</v>
      </c>
      <c r="AC87" s="3">
        <v>8.73</v>
      </c>
    </row>
    <row r="88" spans="1:29" x14ac:dyDescent="0.25">
      <c r="A88" s="5" t="s">
        <v>174</v>
      </c>
      <c r="B88" s="5">
        <v>159.16999999999999</v>
      </c>
      <c r="D88" s="5" t="s">
        <v>174</v>
      </c>
      <c r="E88" s="5">
        <v>32.67</v>
      </c>
      <c r="G88" s="5" t="s">
        <v>174</v>
      </c>
      <c r="H88" s="5">
        <v>33.56</v>
      </c>
      <c r="J88" s="5" t="s">
        <v>174</v>
      </c>
      <c r="K88" s="5">
        <v>40.799999999999997</v>
      </c>
      <c r="M88" s="5" t="s">
        <v>174</v>
      </c>
      <c r="N88" s="5">
        <v>20.51</v>
      </c>
      <c r="P88" s="5" t="s">
        <v>174</v>
      </c>
      <c r="Q88" s="5">
        <v>14.76</v>
      </c>
      <c r="S88" s="5" t="s">
        <v>176</v>
      </c>
      <c r="T88" s="5">
        <v>2455.5300000000002</v>
      </c>
      <c r="V88" s="5" t="s">
        <v>174</v>
      </c>
      <c r="W88" s="5">
        <v>88.53</v>
      </c>
      <c r="Y88" s="5" t="s">
        <v>174</v>
      </c>
      <c r="Z88" s="5">
        <v>1.3</v>
      </c>
      <c r="AB88" s="5" t="s">
        <v>174</v>
      </c>
      <c r="AC88" s="5">
        <v>8.73</v>
      </c>
    </row>
    <row r="89" spans="1:29" x14ac:dyDescent="0.25">
      <c r="A89" s="3" t="s">
        <v>175</v>
      </c>
      <c r="B89" s="3">
        <v>160.19999999999999</v>
      </c>
      <c r="D89" s="3" t="s">
        <v>175</v>
      </c>
      <c r="E89" s="3">
        <v>32.74</v>
      </c>
      <c r="G89" s="3" t="s">
        <v>175</v>
      </c>
      <c r="H89" s="3">
        <v>34.08</v>
      </c>
      <c r="J89" s="3" t="s">
        <v>175</v>
      </c>
      <c r="K89" s="3">
        <v>42.22</v>
      </c>
      <c r="M89" s="3" t="s">
        <v>175</v>
      </c>
      <c r="N89" s="3">
        <v>20.78</v>
      </c>
      <c r="P89" s="3" t="s">
        <v>175</v>
      </c>
      <c r="Q89" s="3">
        <v>14.96</v>
      </c>
      <c r="S89" s="3" t="s">
        <v>177</v>
      </c>
      <c r="T89" s="3">
        <v>2455.0300000000002</v>
      </c>
      <c r="V89" s="3" t="s">
        <v>175</v>
      </c>
      <c r="W89" s="3">
        <v>89.7</v>
      </c>
      <c r="Y89" s="3" t="s">
        <v>175</v>
      </c>
      <c r="Z89" s="3">
        <v>1.3</v>
      </c>
      <c r="AB89" s="3" t="s">
        <v>175</v>
      </c>
      <c r="AC89" s="3">
        <v>8.77</v>
      </c>
    </row>
    <row r="90" spans="1:29" x14ac:dyDescent="0.25">
      <c r="A90" s="5" t="s">
        <v>176</v>
      </c>
      <c r="B90" s="5">
        <v>161.02000000000001</v>
      </c>
      <c r="D90" s="5" t="s">
        <v>176</v>
      </c>
      <c r="E90" s="5">
        <v>32.61</v>
      </c>
      <c r="G90" s="5" t="s">
        <v>176</v>
      </c>
      <c r="H90" s="5">
        <v>34.24</v>
      </c>
      <c r="J90" s="5" t="s">
        <v>176</v>
      </c>
      <c r="K90" s="5">
        <v>42.78</v>
      </c>
      <c r="M90" s="5" t="s">
        <v>176</v>
      </c>
      <c r="N90" s="5">
        <v>20.83</v>
      </c>
      <c r="P90" s="5" t="s">
        <v>176</v>
      </c>
      <c r="Q90" s="5">
        <v>15.02</v>
      </c>
      <c r="S90" s="5" t="s">
        <v>178</v>
      </c>
      <c r="T90" s="5">
        <v>2454.7800000000002</v>
      </c>
      <c r="V90" s="5" t="s">
        <v>176</v>
      </c>
      <c r="W90" s="5">
        <v>89.95</v>
      </c>
      <c r="Y90" s="5" t="s">
        <v>176</v>
      </c>
      <c r="Z90" s="5">
        <v>1.3</v>
      </c>
      <c r="AB90" s="5" t="s">
        <v>176</v>
      </c>
      <c r="AC90" s="5">
        <v>8.84</v>
      </c>
    </row>
    <row r="91" spans="1:29" x14ac:dyDescent="0.25">
      <c r="A91" s="3" t="s">
        <v>177</v>
      </c>
      <c r="B91" s="3">
        <v>160.41999999999999</v>
      </c>
      <c r="D91" s="3" t="s">
        <v>177</v>
      </c>
      <c r="E91" s="3">
        <v>32.700000000000003</v>
      </c>
      <c r="G91" s="3" t="s">
        <v>177</v>
      </c>
      <c r="H91" s="3">
        <v>34.26</v>
      </c>
      <c r="J91" s="3" t="s">
        <v>177</v>
      </c>
      <c r="K91" s="3">
        <v>42.96</v>
      </c>
      <c r="M91" s="3" t="s">
        <v>177</v>
      </c>
      <c r="N91" s="3">
        <v>20.79</v>
      </c>
      <c r="P91" s="3" t="s">
        <v>177</v>
      </c>
      <c r="Q91" s="3">
        <v>14.96</v>
      </c>
      <c r="S91" s="3" t="s">
        <v>179</v>
      </c>
      <c r="T91" s="3">
        <v>2464.27</v>
      </c>
      <c r="V91" s="3" t="s">
        <v>177</v>
      </c>
      <c r="W91" s="3">
        <v>89.57</v>
      </c>
      <c r="Y91" s="3" t="s">
        <v>177</v>
      </c>
      <c r="Z91" s="3">
        <v>1.3</v>
      </c>
      <c r="AB91" s="3" t="s">
        <v>177</v>
      </c>
      <c r="AC91" s="3">
        <v>8.83</v>
      </c>
    </row>
    <row r="92" spans="1:29" x14ac:dyDescent="0.25">
      <c r="A92" s="5" t="s">
        <v>178</v>
      </c>
      <c r="B92" s="5">
        <v>160.69999999999999</v>
      </c>
      <c r="D92" s="5" t="s">
        <v>178</v>
      </c>
      <c r="E92" s="5">
        <v>32.659999999999997</v>
      </c>
      <c r="G92" s="5" t="s">
        <v>178</v>
      </c>
      <c r="H92" s="5">
        <v>33.880000000000003</v>
      </c>
      <c r="J92" s="5" t="s">
        <v>178</v>
      </c>
      <c r="K92" s="5">
        <v>42.08</v>
      </c>
      <c r="M92" s="5" t="s">
        <v>178</v>
      </c>
      <c r="N92" s="5">
        <v>20.66</v>
      </c>
      <c r="P92" s="5" t="s">
        <v>178</v>
      </c>
      <c r="Q92" s="5">
        <v>14.9</v>
      </c>
      <c r="S92" s="5" t="s">
        <v>180</v>
      </c>
      <c r="T92" s="5">
        <v>2491.7399999999998</v>
      </c>
      <c r="V92" s="5" t="s">
        <v>178</v>
      </c>
      <c r="W92" s="5">
        <v>89.57</v>
      </c>
      <c r="Y92" s="5" t="s">
        <v>178</v>
      </c>
      <c r="Z92" s="5">
        <v>1.28</v>
      </c>
      <c r="AB92" s="5" t="s">
        <v>178</v>
      </c>
      <c r="AC92" s="5">
        <v>8.84</v>
      </c>
    </row>
    <row r="93" spans="1:29" x14ac:dyDescent="0.25">
      <c r="A93" s="3" t="s">
        <v>179</v>
      </c>
      <c r="B93" s="3">
        <v>161.86000000000001</v>
      </c>
      <c r="D93" s="3" t="s">
        <v>179</v>
      </c>
      <c r="E93" s="3">
        <v>32.86</v>
      </c>
      <c r="G93" s="3" t="s">
        <v>179</v>
      </c>
      <c r="H93" s="3">
        <v>34.020000000000003</v>
      </c>
      <c r="J93" s="3" t="s">
        <v>179</v>
      </c>
      <c r="K93" s="3">
        <v>42.35</v>
      </c>
      <c r="M93" s="3" t="s">
        <v>179</v>
      </c>
      <c r="N93" s="3">
        <v>20.65</v>
      </c>
      <c r="P93" s="3" t="s">
        <v>179</v>
      </c>
      <c r="Q93" s="3">
        <v>14.86</v>
      </c>
      <c r="S93" s="3" t="s">
        <v>181</v>
      </c>
      <c r="T93" s="3">
        <v>2496.98</v>
      </c>
      <c r="V93" s="3" t="s">
        <v>179</v>
      </c>
      <c r="W93" s="3">
        <v>89.73</v>
      </c>
      <c r="Y93" s="3" t="s">
        <v>179</v>
      </c>
      <c r="Z93" s="3">
        <v>1.3</v>
      </c>
      <c r="AB93" s="3" t="s">
        <v>179</v>
      </c>
      <c r="AC93" s="3">
        <v>8.91</v>
      </c>
    </row>
    <row r="94" spans="1:29" x14ac:dyDescent="0.25">
      <c r="A94" s="5" t="s">
        <v>180</v>
      </c>
      <c r="B94" s="5">
        <v>161.12</v>
      </c>
      <c r="D94" s="5" t="s">
        <v>180</v>
      </c>
      <c r="E94" s="5">
        <v>33.18</v>
      </c>
      <c r="G94" s="5" t="s">
        <v>180</v>
      </c>
      <c r="H94" s="5">
        <v>34.07</v>
      </c>
      <c r="J94" s="5" t="s">
        <v>180</v>
      </c>
      <c r="K94" s="5">
        <v>42.2</v>
      </c>
      <c r="M94" s="5" t="s">
        <v>180</v>
      </c>
      <c r="N94" s="5">
        <v>20.66</v>
      </c>
      <c r="P94" s="5" t="s">
        <v>180</v>
      </c>
      <c r="Q94" s="5">
        <v>14.9</v>
      </c>
      <c r="S94" s="5" t="s">
        <v>182</v>
      </c>
      <c r="T94" s="5">
        <v>2495.23</v>
      </c>
      <c r="V94" s="5" t="s">
        <v>180</v>
      </c>
      <c r="W94" s="5">
        <v>89.69</v>
      </c>
      <c r="Y94" s="5" t="s">
        <v>180</v>
      </c>
      <c r="Z94" s="5">
        <v>1.3</v>
      </c>
      <c r="AB94" s="5" t="s">
        <v>180</v>
      </c>
      <c r="AC94" s="5">
        <v>8.8800000000000008</v>
      </c>
    </row>
    <row r="95" spans="1:29" x14ac:dyDescent="0.25">
      <c r="A95" s="3" t="s">
        <v>181</v>
      </c>
      <c r="B95" s="3">
        <v>161.19</v>
      </c>
      <c r="D95" s="3" t="s">
        <v>181</v>
      </c>
      <c r="E95" s="3">
        <v>33.200000000000003</v>
      </c>
      <c r="G95" s="3" t="s">
        <v>181</v>
      </c>
      <c r="H95" s="3">
        <v>34.32</v>
      </c>
      <c r="J95" s="3" t="s">
        <v>181</v>
      </c>
      <c r="K95" s="3">
        <v>42.4</v>
      </c>
      <c r="M95" s="3" t="s">
        <v>181</v>
      </c>
      <c r="N95" s="3">
        <v>20.57</v>
      </c>
      <c r="P95" s="3" t="s">
        <v>181</v>
      </c>
      <c r="Q95" s="3">
        <v>14.83</v>
      </c>
      <c r="S95" s="3" t="s">
        <v>183</v>
      </c>
      <c r="T95" s="3">
        <v>2503.2199999999998</v>
      </c>
      <c r="V95" s="3" t="s">
        <v>181</v>
      </c>
      <c r="W95" s="3">
        <v>90.33</v>
      </c>
      <c r="Y95" s="3" t="s">
        <v>181</v>
      </c>
      <c r="Z95" s="3">
        <v>1.31</v>
      </c>
      <c r="AB95" s="3" t="s">
        <v>181</v>
      </c>
      <c r="AC95" s="3">
        <v>8.85</v>
      </c>
    </row>
    <row r="96" spans="1:29" x14ac:dyDescent="0.25">
      <c r="A96" s="5" t="s">
        <v>182</v>
      </c>
      <c r="B96" s="5">
        <v>161.82</v>
      </c>
      <c r="D96" s="5" t="s">
        <v>182</v>
      </c>
      <c r="E96" s="5">
        <v>33.28</v>
      </c>
      <c r="G96" s="5" t="s">
        <v>182</v>
      </c>
      <c r="H96" s="5">
        <v>34.54</v>
      </c>
      <c r="J96" s="5" t="s">
        <v>182</v>
      </c>
      <c r="K96" s="5">
        <v>42.71</v>
      </c>
      <c r="M96" s="5" t="s">
        <v>182</v>
      </c>
      <c r="N96" s="5">
        <v>20.6</v>
      </c>
      <c r="P96" s="5" t="s">
        <v>182</v>
      </c>
      <c r="Q96" s="5">
        <v>14.86</v>
      </c>
      <c r="S96" s="5" t="s">
        <v>184</v>
      </c>
      <c r="T96" s="5">
        <v>2492.2399999999998</v>
      </c>
      <c r="V96" s="5" t="s">
        <v>182</v>
      </c>
      <c r="W96" s="5">
        <v>90.83</v>
      </c>
      <c r="Y96" s="5" t="s">
        <v>182</v>
      </c>
      <c r="Z96" s="5">
        <v>1.33</v>
      </c>
      <c r="AB96" s="5" t="s">
        <v>182</v>
      </c>
      <c r="AC96" s="5">
        <v>8.8699999999999992</v>
      </c>
    </row>
    <row r="97" spans="1:29" x14ac:dyDescent="0.25">
      <c r="A97" s="3" t="s">
        <v>183</v>
      </c>
      <c r="B97" s="3">
        <v>162.21</v>
      </c>
      <c r="D97" s="3" t="s">
        <v>183</v>
      </c>
      <c r="E97" s="3">
        <v>33.39</v>
      </c>
      <c r="G97" s="3" t="s">
        <v>183</v>
      </c>
      <c r="H97" s="3">
        <v>34.51</v>
      </c>
      <c r="J97" s="3" t="s">
        <v>183</v>
      </c>
      <c r="K97" s="3">
        <v>42.56</v>
      </c>
      <c r="M97" s="3" t="s">
        <v>183</v>
      </c>
      <c r="N97" s="3">
        <v>20.95</v>
      </c>
      <c r="P97" s="3" t="s">
        <v>183</v>
      </c>
      <c r="Q97" s="3">
        <v>15.1</v>
      </c>
      <c r="S97" s="3" t="s">
        <v>185</v>
      </c>
      <c r="T97" s="3">
        <v>2487.4899999999998</v>
      </c>
      <c r="V97" s="3" t="s">
        <v>183</v>
      </c>
      <c r="W97" s="3">
        <v>90.56</v>
      </c>
      <c r="Y97" s="3" t="s">
        <v>183</v>
      </c>
      <c r="Z97" s="3">
        <v>1.32</v>
      </c>
      <c r="AB97" s="3" t="s">
        <v>183</v>
      </c>
      <c r="AC97" s="3">
        <v>8.89</v>
      </c>
    </row>
    <row r="98" spans="1:29" x14ac:dyDescent="0.25">
      <c r="A98" s="5" t="s">
        <v>184</v>
      </c>
      <c r="B98" s="5">
        <v>162.35</v>
      </c>
      <c r="D98" s="5" t="s">
        <v>184</v>
      </c>
      <c r="E98" s="5">
        <v>33.57</v>
      </c>
      <c r="G98" s="5" t="s">
        <v>184</v>
      </c>
      <c r="H98" s="5">
        <v>34.46</v>
      </c>
      <c r="J98" s="5" t="s">
        <v>184</v>
      </c>
      <c r="K98" s="5">
        <v>42.72</v>
      </c>
      <c r="M98" s="5" t="s">
        <v>184</v>
      </c>
      <c r="N98" s="5">
        <v>21.18</v>
      </c>
      <c r="P98" s="5" t="s">
        <v>184</v>
      </c>
      <c r="Q98" s="5">
        <v>15.27</v>
      </c>
      <c r="S98" s="5" t="s">
        <v>186</v>
      </c>
      <c r="T98" s="5">
        <v>2536.94</v>
      </c>
      <c r="V98" s="5" t="s">
        <v>184</v>
      </c>
      <c r="W98" s="5">
        <v>90.33</v>
      </c>
      <c r="Y98" s="5" t="s">
        <v>184</v>
      </c>
      <c r="Z98" s="5">
        <v>1.33</v>
      </c>
      <c r="AB98" s="5" t="s">
        <v>184</v>
      </c>
      <c r="AC98" s="5">
        <v>8.8800000000000008</v>
      </c>
    </row>
    <row r="99" spans="1:29" x14ac:dyDescent="0.25">
      <c r="A99" s="3" t="s">
        <v>185</v>
      </c>
      <c r="B99" s="3">
        <v>161.86000000000001</v>
      </c>
      <c r="D99" s="3" t="s">
        <v>185</v>
      </c>
      <c r="E99" s="3">
        <v>33.44</v>
      </c>
      <c r="G99" s="3" t="s">
        <v>185</v>
      </c>
      <c r="H99" s="3">
        <v>34.04</v>
      </c>
      <c r="J99" s="3" t="s">
        <v>185</v>
      </c>
      <c r="K99" s="3">
        <v>41.85</v>
      </c>
      <c r="M99" s="3" t="s">
        <v>185</v>
      </c>
      <c r="N99" s="3">
        <v>21.21</v>
      </c>
      <c r="P99" s="3" t="s">
        <v>185</v>
      </c>
      <c r="Q99" s="3">
        <v>15.26</v>
      </c>
      <c r="S99" s="3" t="s">
        <v>187</v>
      </c>
      <c r="T99" s="3">
        <v>2541.6799999999998</v>
      </c>
      <c r="V99" s="3" t="s">
        <v>185</v>
      </c>
      <c r="W99" s="3">
        <v>91.1</v>
      </c>
      <c r="Y99" s="3" t="s">
        <v>185</v>
      </c>
      <c r="Z99" s="3">
        <v>1.33</v>
      </c>
      <c r="AB99" s="3" t="s">
        <v>185</v>
      </c>
      <c r="AC99" s="3">
        <v>8.85</v>
      </c>
    </row>
    <row r="100" spans="1:29" x14ac:dyDescent="0.25">
      <c r="A100" s="5" t="s">
        <v>186</v>
      </c>
      <c r="B100" s="5">
        <v>162.62</v>
      </c>
      <c r="D100" s="5" t="s">
        <v>186</v>
      </c>
      <c r="E100" s="5">
        <v>33.96</v>
      </c>
      <c r="G100" s="5" t="s">
        <v>186</v>
      </c>
      <c r="H100" s="5">
        <v>34.729999999999997</v>
      </c>
      <c r="J100" s="5" t="s">
        <v>186</v>
      </c>
      <c r="K100" s="5">
        <v>43.87</v>
      </c>
      <c r="M100" s="5" t="s">
        <v>186</v>
      </c>
      <c r="N100" s="5">
        <v>21.36</v>
      </c>
      <c r="P100" s="5" t="s">
        <v>186</v>
      </c>
      <c r="Q100" s="5">
        <v>15.38</v>
      </c>
      <c r="S100" s="5" t="s">
        <v>188</v>
      </c>
      <c r="T100" s="5">
        <v>2550.17</v>
      </c>
      <c r="V100" s="5" t="s">
        <v>186</v>
      </c>
      <c r="W100" s="5">
        <v>92.01</v>
      </c>
      <c r="Y100" s="5" t="s">
        <v>186</v>
      </c>
      <c r="Z100" s="5">
        <v>1.33</v>
      </c>
      <c r="AB100" s="5" t="s">
        <v>186</v>
      </c>
      <c r="AC100" s="5">
        <v>8.86</v>
      </c>
    </row>
    <row r="101" spans="1:29" x14ac:dyDescent="0.25">
      <c r="A101" s="3" t="s">
        <v>187</v>
      </c>
      <c r="B101" s="3">
        <v>162.31</v>
      </c>
      <c r="D101" s="3" t="s">
        <v>187</v>
      </c>
      <c r="E101" s="3">
        <v>33.78</v>
      </c>
      <c r="G101" s="3" t="s">
        <v>187</v>
      </c>
      <c r="H101" s="3">
        <v>34.799999999999997</v>
      </c>
      <c r="J101" s="3" t="s">
        <v>187</v>
      </c>
      <c r="K101" s="3">
        <v>44.23</v>
      </c>
      <c r="M101" s="3" t="s">
        <v>187</v>
      </c>
      <c r="N101" s="3">
        <v>21.6</v>
      </c>
      <c r="P101" s="3" t="s">
        <v>187</v>
      </c>
      <c r="Q101" s="3">
        <v>15.56</v>
      </c>
      <c r="S101" s="3" t="s">
        <v>189</v>
      </c>
      <c r="T101" s="3">
        <v>2531.69</v>
      </c>
      <c r="V101" s="3" t="s">
        <v>187</v>
      </c>
      <c r="W101" s="3">
        <v>91.9</v>
      </c>
      <c r="Y101" s="3" t="s">
        <v>187</v>
      </c>
      <c r="Z101" s="3">
        <v>1.31</v>
      </c>
      <c r="AB101" s="3" t="s">
        <v>187</v>
      </c>
      <c r="AC101" s="3">
        <v>8.84</v>
      </c>
    </row>
    <row r="102" spans="1:29" x14ac:dyDescent="0.25">
      <c r="A102" s="5" t="s">
        <v>188</v>
      </c>
      <c r="B102" s="5">
        <v>162.56</v>
      </c>
      <c r="D102" s="5" t="s">
        <v>188</v>
      </c>
      <c r="E102" s="5">
        <v>33.76</v>
      </c>
      <c r="G102" s="5" t="s">
        <v>188</v>
      </c>
      <c r="H102" s="5">
        <v>34.869999999999997</v>
      </c>
      <c r="J102" s="5" t="s">
        <v>188</v>
      </c>
      <c r="K102" s="5">
        <v>44.3</v>
      </c>
      <c r="M102" s="5" t="s">
        <v>188</v>
      </c>
      <c r="N102" s="5">
        <v>21.69</v>
      </c>
      <c r="P102" s="5" t="s">
        <v>188</v>
      </c>
      <c r="Q102" s="5">
        <v>15.55</v>
      </c>
      <c r="S102" s="5" t="s">
        <v>190</v>
      </c>
      <c r="T102" s="5">
        <v>2495.98</v>
      </c>
      <c r="V102" s="5" t="s">
        <v>188</v>
      </c>
      <c r="W102" s="5">
        <v>91.48</v>
      </c>
      <c r="Y102" s="5" t="s">
        <v>188</v>
      </c>
      <c r="Z102" s="5">
        <v>1.3</v>
      </c>
      <c r="AB102" s="5" t="s">
        <v>188</v>
      </c>
      <c r="AC102" s="5">
        <v>8.85</v>
      </c>
    </row>
    <row r="103" spans="1:29" x14ac:dyDescent="0.25">
      <c r="A103" s="3" t="s">
        <v>189</v>
      </c>
      <c r="B103" s="3">
        <v>162</v>
      </c>
      <c r="D103" s="3" t="s">
        <v>189</v>
      </c>
      <c r="E103" s="3">
        <v>33.9</v>
      </c>
      <c r="G103" s="3" t="s">
        <v>189</v>
      </c>
      <c r="H103" s="3">
        <v>34.409999999999997</v>
      </c>
      <c r="J103" s="3" t="s">
        <v>189</v>
      </c>
      <c r="K103" s="3">
        <v>42.99</v>
      </c>
      <c r="M103" s="3" t="s">
        <v>189</v>
      </c>
      <c r="N103" s="3">
        <v>21.52</v>
      </c>
      <c r="P103" s="3" t="s">
        <v>189</v>
      </c>
      <c r="Q103" s="3">
        <v>15.46</v>
      </c>
      <c r="S103" s="3" t="s">
        <v>191</v>
      </c>
      <c r="T103" s="3">
        <v>2475.7600000000002</v>
      </c>
      <c r="V103" s="3" t="s">
        <v>189</v>
      </c>
      <c r="W103" s="3">
        <v>90.17</v>
      </c>
      <c r="Y103" s="3" t="s">
        <v>189</v>
      </c>
      <c r="Z103" s="3">
        <v>1.28</v>
      </c>
      <c r="AB103" s="3" t="s">
        <v>189</v>
      </c>
      <c r="AC103" s="3">
        <v>8.81</v>
      </c>
    </row>
    <row r="104" spans="1:29" x14ac:dyDescent="0.25">
      <c r="A104" s="5" t="s">
        <v>190</v>
      </c>
      <c r="B104" s="5">
        <v>161.97</v>
      </c>
      <c r="D104" s="5" t="s">
        <v>190</v>
      </c>
      <c r="E104" s="5">
        <v>33.630000000000003</v>
      </c>
      <c r="G104" s="5" t="s">
        <v>190</v>
      </c>
      <c r="H104" s="5">
        <v>33.94</v>
      </c>
      <c r="J104" s="5" t="s">
        <v>190</v>
      </c>
      <c r="K104" s="5">
        <v>41.62</v>
      </c>
      <c r="M104" s="5" t="s">
        <v>190</v>
      </c>
      <c r="N104" s="5">
        <v>21.1</v>
      </c>
      <c r="P104" s="5" t="s">
        <v>190</v>
      </c>
      <c r="Q104" s="5">
        <v>15.15</v>
      </c>
      <c r="S104" s="5" t="s">
        <v>192</v>
      </c>
      <c r="T104" s="5">
        <v>2482.25</v>
      </c>
      <c r="V104" s="5" t="s">
        <v>190</v>
      </c>
      <c r="W104" s="5">
        <v>88.51</v>
      </c>
      <c r="Y104" s="5" t="s">
        <v>190</v>
      </c>
      <c r="Z104" s="5">
        <v>1.27</v>
      </c>
      <c r="AB104" s="5" t="s">
        <v>190</v>
      </c>
      <c r="AC104" s="5">
        <v>8.83</v>
      </c>
    </row>
    <row r="105" spans="1:29" x14ac:dyDescent="0.25">
      <c r="A105" s="3" t="s">
        <v>191</v>
      </c>
      <c r="B105" s="3">
        <v>161.69999999999999</v>
      </c>
      <c r="D105" s="3" t="s">
        <v>191</v>
      </c>
      <c r="E105" s="3">
        <v>33.46</v>
      </c>
      <c r="G105" s="3" t="s">
        <v>191</v>
      </c>
      <c r="H105" s="3">
        <v>33.75</v>
      </c>
      <c r="J105" s="3" t="s">
        <v>191</v>
      </c>
      <c r="K105" s="3">
        <v>40.93</v>
      </c>
      <c r="M105" s="3" t="s">
        <v>191</v>
      </c>
      <c r="N105" s="3">
        <v>21.16</v>
      </c>
      <c r="P105" s="3" t="s">
        <v>191</v>
      </c>
      <c r="Q105" s="3">
        <v>15.19</v>
      </c>
      <c r="S105" s="3" t="s">
        <v>193</v>
      </c>
      <c r="T105" s="3">
        <v>2463.77</v>
      </c>
      <c r="V105" s="3" t="s">
        <v>191</v>
      </c>
      <c r="W105" s="3">
        <v>88.33</v>
      </c>
      <c r="Y105" s="3" t="s">
        <v>191</v>
      </c>
      <c r="Z105" s="3">
        <v>1.28</v>
      </c>
      <c r="AB105" s="3" t="s">
        <v>191</v>
      </c>
      <c r="AC105" s="3">
        <v>8.81</v>
      </c>
    </row>
    <row r="106" spans="1:29" x14ac:dyDescent="0.25">
      <c r="A106" s="5" t="s">
        <v>192</v>
      </c>
      <c r="B106" s="5">
        <v>162.31</v>
      </c>
      <c r="D106" s="5" t="s">
        <v>192</v>
      </c>
      <c r="E106" s="5">
        <v>33.32</v>
      </c>
      <c r="G106" s="5" t="s">
        <v>192</v>
      </c>
      <c r="H106" s="5">
        <v>34.020000000000003</v>
      </c>
      <c r="J106" s="5" t="s">
        <v>192</v>
      </c>
      <c r="K106" s="5">
        <v>41.58</v>
      </c>
      <c r="M106" s="5" t="s">
        <v>192</v>
      </c>
      <c r="N106" s="5">
        <v>21.07</v>
      </c>
      <c r="P106" s="5" t="s">
        <v>192</v>
      </c>
      <c r="Q106" s="5">
        <v>15.13</v>
      </c>
      <c r="S106" s="5" t="s">
        <v>194</v>
      </c>
      <c r="T106" s="5">
        <v>2409.83</v>
      </c>
      <c r="V106" s="5" t="s">
        <v>192</v>
      </c>
      <c r="W106" s="5">
        <v>88.91</v>
      </c>
      <c r="Y106" s="5" t="s">
        <v>192</v>
      </c>
      <c r="Z106" s="5">
        <v>1.3</v>
      </c>
      <c r="AB106" s="5" t="s">
        <v>192</v>
      </c>
      <c r="AC106" s="5">
        <v>8.81</v>
      </c>
    </row>
    <row r="107" spans="1:29" x14ac:dyDescent="0.25">
      <c r="A107" s="3" t="s">
        <v>193</v>
      </c>
      <c r="B107" s="3">
        <v>162.49</v>
      </c>
      <c r="D107" s="3" t="s">
        <v>193</v>
      </c>
      <c r="E107" s="3">
        <v>33.24</v>
      </c>
      <c r="G107" s="3" t="s">
        <v>193</v>
      </c>
      <c r="H107" s="3">
        <v>34.07</v>
      </c>
      <c r="J107" s="3" t="s">
        <v>193</v>
      </c>
      <c r="K107" s="3">
        <v>41.64</v>
      </c>
      <c r="M107" s="3" t="s">
        <v>193</v>
      </c>
      <c r="N107" s="3">
        <v>21</v>
      </c>
      <c r="P107" s="3" t="s">
        <v>193</v>
      </c>
      <c r="Q107" s="3">
        <v>15.02</v>
      </c>
      <c r="S107" s="3" t="s">
        <v>195</v>
      </c>
      <c r="T107" s="3">
        <v>2445.04</v>
      </c>
      <c r="V107" s="3" t="s">
        <v>193</v>
      </c>
      <c r="W107" s="3">
        <v>88.82</v>
      </c>
      <c r="Y107" s="3" t="s">
        <v>193</v>
      </c>
      <c r="Z107" s="3">
        <v>1.29</v>
      </c>
      <c r="AB107" s="3" t="s">
        <v>193</v>
      </c>
      <c r="AC107" s="3">
        <v>8.8000000000000007</v>
      </c>
    </row>
    <row r="108" spans="1:29" x14ac:dyDescent="0.25">
      <c r="A108" s="5" t="s">
        <v>194</v>
      </c>
      <c r="B108" s="5">
        <v>163.38</v>
      </c>
      <c r="D108" s="5" t="s">
        <v>194</v>
      </c>
      <c r="E108" s="5">
        <v>33.21</v>
      </c>
      <c r="G108" s="5" t="s">
        <v>194</v>
      </c>
      <c r="H108" s="5">
        <v>33.81</v>
      </c>
      <c r="J108" s="5" t="s">
        <v>194</v>
      </c>
      <c r="K108" s="5">
        <v>40.69</v>
      </c>
      <c r="M108" s="5" t="s">
        <v>194</v>
      </c>
      <c r="N108" s="5">
        <v>20.71</v>
      </c>
      <c r="P108" s="5" t="s">
        <v>194</v>
      </c>
      <c r="Q108" s="5">
        <v>14.89</v>
      </c>
      <c r="S108" s="5" t="s">
        <v>196</v>
      </c>
      <c r="T108" s="5">
        <v>2477.75</v>
      </c>
      <c r="V108" s="5" t="s">
        <v>194</v>
      </c>
      <c r="W108" s="5">
        <v>88.28</v>
      </c>
      <c r="Y108" s="5" t="s">
        <v>194</v>
      </c>
      <c r="Z108" s="5">
        <v>1.28</v>
      </c>
      <c r="AB108" s="5" t="s">
        <v>194</v>
      </c>
      <c r="AC108" s="5">
        <v>8.8699999999999992</v>
      </c>
    </row>
    <row r="109" spans="1:29" x14ac:dyDescent="0.25">
      <c r="A109" s="3" t="s">
        <v>195</v>
      </c>
      <c r="B109" s="3">
        <v>162.38</v>
      </c>
      <c r="D109" s="3" t="s">
        <v>195</v>
      </c>
      <c r="E109" s="3">
        <v>33.15</v>
      </c>
      <c r="G109" s="3" t="s">
        <v>195</v>
      </c>
      <c r="H109" s="3">
        <v>34.04</v>
      </c>
      <c r="J109" s="3" t="s">
        <v>195</v>
      </c>
      <c r="K109" s="3">
        <v>41.24</v>
      </c>
      <c r="M109" s="3" t="s">
        <v>195</v>
      </c>
      <c r="N109" s="3">
        <v>20.8</v>
      </c>
      <c r="P109" s="3" t="s">
        <v>195</v>
      </c>
      <c r="Q109" s="3">
        <v>14.9</v>
      </c>
      <c r="S109" s="3" t="s">
        <v>197</v>
      </c>
      <c r="T109" s="3">
        <v>2444.04</v>
      </c>
      <c r="V109" s="3" t="s">
        <v>195</v>
      </c>
      <c r="W109" s="3">
        <v>88.78</v>
      </c>
      <c r="Y109" s="3" t="s">
        <v>195</v>
      </c>
      <c r="Z109" s="3">
        <v>1.29</v>
      </c>
      <c r="AB109" s="3" t="s">
        <v>195</v>
      </c>
      <c r="AC109" s="3">
        <v>8.85</v>
      </c>
    </row>
    <row r="110" spans="1:29" x14ac:dyDescent="0.25">
      <c r="A110" s="5" t="s">
        <v>196</v>
      </c>
      <c r="B110" s="5">
        <v>162.22999999999999</v>
      </c>
      <c r="D110" s="5" t="s">
        <v>196</v>
      </c>
      <c r="E110" s="5">
        <v>33.21</v>
      </c>
      <c r="G110" s="5" t="s">
        <v>196</v>
      </c>
      <c r="H110" s="5">
        <v>34.54</v>
      </c>
      <c r="J110" s="5" t="s">
        <v>196</v>
      </c>
      <c r="K110" s="5">
        <v>42.47</v>
      </c>
      <c r="M110" s="5" t="s">
        <v>196</v>
      </c>
      <c r="N110" s="5">
        <v>20.93</v>
      </c>
      <c r="P110" s="5" t="s">
        <v>196</v>
      </c>
      <c r="Q110" s="5">
        <v>15.01</v>
      </c>
      <c r="S110" s="5" t="s">
        <v>198</v>
      </c>
      <c r="T110" s="5">
        <v>2450.7800000000002</v>
      </c>
      <c r="V110" s="5" t="s">
        <v>196</v>
      </c>
      <c r="W110" s="5">
        <v>90.18</v>
      </c>
      <c r="Y110" s="5" t="s">
        <v>196</v>
      </c>
      <c r="Z110" s="5">
        <v>1.29</v>
      </c>
      <c r="AB110" s="5" t="s">
        <v>196</v>
      </c>
      <c r="AC110" s="5">
        <v>8.85</v>
      </c>
    </row>
    <row r="111" spans="1:29" x14ac:dyDescent="0.25">
      <c r="A111" s="3" t="s">
        <v>197</v>
      </c>
      <c r="B111" s="3">
        <v>161.65</v>
      </c>
      <c r="D111" s="3" t="s">
        <v>197</v>
      </c>
      <c r="E111" s="3">
        <v>33.04</v>
      </c>
      <c r="G111" s="3" t="s">
        <v>197</v>
      </c>
      <c r="H111" s="3">
        <v>34.130000000000003</v>
      </c>
      <c r="J111" s="3" t="s">
        <v>197</v>
      </c>
      <c r="K111" s="3">
        <v>41.23</v>
      </c>
      <c r="M111" s="3" t="s">
        <v>197</v>
      </c>
      <c r="N111" s="3">
        <v>20.53</v>
      </c>
      <c r="P111" s="3" t="s">
        <v>197</v>
      </c>
      <c r="Q111" s="3">
        <v>14.74</v>
      </c>
      <c r="S111" s="3" t="s">
        <v>199</v>
      </c>
      <c r="T111" s="3">
        <v>2416.3200000000002</v>
      </c>
      <c r="V111" s="3" t="s">
        <v>197</v>
      </c>
      <c r="W111" s="3">
        <v>89.53</v>
      </c>
      <c r="Y111" s="3" t="s">
        <v>197</v>
      </c>
      <c r="Z111" s="3">
        <v>1.27</v>
      </c>
      <c r="AB111" s="3" t="s">
        <v>197</v>
      </c>
      <c r="AC111" s="3">
        <v>8.7899999999999991</v>
      </c>
    </row>
    <row r="112" spans="1:29" x14ac:dyDescent="0.25">
      <c r="A112" s="5" t="s">
        <v>198</v>
      </c>
      <c r="B112" s="5">
        <v>161.62</v>
      </c>
      <c r="D112" s="5" t="s">
        <v>198</v>
      </c>
      <c r="E112" s="5">
        <v>33.340000000000003</v>
      </c>
      <c r="G112" s="5" t="s">
        <v>198</v>
      </c>
      <c r="H112" s="5">
        <v>34.18</v>
      </c>
      <c r="J112" s="5" t="s">
        <v>198</v>
      </c>
      <c r="K112" s="5">
        <v>41.4</v>
      </c>
      <c r="M112" s="5" t="s">
        <v>198</v>
      </c>
      <c r="N112" s="5">
        <v>20.53</v>
      </c>
      <c r="P112" s="5" t="s">
        <v>198</v>
      </c>
      <c r="Q112" s="5">
        <v>14.73</v>
      </c>
      <c r="S112" s="5" t="s">
        <v>200</v>
      </c>
      <c r="T112" s="5">
        <v>2414.0700000000002</v>
      </c>
      <c r="V112" s="5" t="s">
        <v>198</v>
      </c>
      <c r="W112" s="5">
        <v>89.49</v>
      </c>
      <c r="Y112" s="5" t="s">
        <v>198</v>
      </c>
      <c r="Z112" s="5">
        <v>1.26</v>
      </c>
      <c r="AB112" s="5" t="s">
        <v>198</v>
      </c>
      <c r="AC112" s="5">
        <v>8.7899999999999991</v>
      </c>
    </row>
    <row r="113" spans="1:29" x14ac:dyDescent="0.25">
      <c r="A113" s="3" t="s">
        <v>199</v>
      </c>
      <c r="B113" s="3">
        <v>160.97999999999999</v>
      </c>
      <c r="D113" s="3" t="s">
        <v>199</v>
      </c>
      <c r="E113" s="3">
        <v>33.200000000000003</v>
      </c>
      <c r="G113" s="3" t="s">
        <v>199</v>
      </c>
      <c r="H113" s="3">
        <v>33.770000000000003</v>
      </c>
      <c r="J113" s="3" t="s">
        <v>199</v>
      </c>
      <c r="K113" s="3">
        <v>40.53</v>
      </c>
      <c r="M113" s="3" t="s">
        <v>199</v>
      </c>
      <c r="N113" s="3">
        <v>20.350000000000001</v>
      </c>
      <c r="P113" s="3" t="s">
        <v>199</v>
      </c>
      <c r="Q113" s="3">
        <v>14.61</v>
      </c>
      <c r="S113" s="3" t="s">
        <v>201</v>
      </c>
      <c r="T113" s="3">
        <v>2380.36</v>
      </c>
      <c r="V113" s="3" t="s">
        <v>199</v>
      </c>
      <c r="W113" s="3">
        <v>88.71</v>
      </c>
      <c r="Y113" s="3" t="s">
        <v>199</v>
      </c>
      <c r="Z113" s="3">
        <v>1.24</v>
      </c>
      <c r="AB113" s="3" t="s">
        <v>199</v>
      </c>
      <c r="AC113" s="3">
        <v>8.75</v>
      </c>
    </row>
    <row r="114" spans="1:29" x14ac:dyDescent="0.25">
      <c r="A114" s="5" t="s">
        <v>200</v>
      </c>
      <c r="B114" s="5">
        <v>161.06</v>
      </c>
      <c r="D114" s="5" t="s">
        <v>200</v>
      </c>
      <c r="E114" s="5">
        <v>33.15</v>
      </c>
      <c r="G114" s="5" t="s">
        <v>200</v>
      </c>
      <c r="H114" s="5">
        <v>33.76</v>
      </c>
      <c r="J114" s="5" t="s">
        <v>200</v>
      </c>
      <c r="K114" s="5">
        <v>40.53</v>
      </c>
      <c r="M114" s="5" t="s">
        <v>200</v>
      </c>
      <c r="N114" s="5">
        <v>20.27</v>
      </c>
      <c r="P114" s="5" t="s">
        <v>200</v>
      </c>
      <c r="Q114" s="5">
        <v>14.56</v>
      </c>
      <c r="S114" s="5" t="s">
        <v>202</v>
      </c>
      <c r="T114" s="5">
        <v>2374.62</v>
      </c>
      <c r="V114" s="5" t="s">
        <v>200</v>
      </c>
      <c r="W114" s="5">
        <v>88.73</v>
      </c>
      <c r="Y114" s="5" t="s">
        <v>200</v>
      </c>
      <c r="Z114" s="5">
        <v>1.25</v>
      </c>
      <c r="AB114" s="5" t="s">
        <v>200</v>
      </c>
      <c r="AC114" s="5">
        <v>8.76</v>
      </c>
    </row>
    <row r="115" spans="1:29" x14ac:dyDescent="0.25">
      <c r="A115" s="3" t="s">
        <v>201</v>
      </c>
      <c r="B115" s="3">
        <v>160.31</v>
      </c>
      <c r="D115" s="3" t="s">
        <v>201</v>
      </c>
      <c r="E115" s="3">
        <v>32.94</v>
      </c>
      <c r="G115" s="3" t="s">
        <v>201</v>
      </c>
      <c r="H115" s="3">
        <v>33.450000000000003</v>
      </c>
      <c r="J115" s="3" t="s">
        <v>201</v>
      </c>
      <c r="K115" s="3">
        <v>39.47</v>
      </c>
      <c r="M115" s="3" t="s">
        <v>201</v>
      </c>
      <c r="N115" s="3">
        <v>20.36</v>
      </c>
      <c r="P115" s="3" t="s">
        <v>201</v>
      </c>
      <c r="Q115" s="3">
        <v>14.6</v>
      </c>
      <c r="S115" s="3" t="s">
        <v>203</v>
      </c>
      <c r="T115" s="3">
        <v>2396.34</v>
      </c>
      <c r="V115" s="3" t="s">
        <v>201</v>
      </c>
      <c r="W115" s="3">
        <v>88.05</v>
      </c>
      <c r="Y115" s="3" t="s">
        <v>201</v>
      </c>
      <c r="Z115" s="3">
        <v>1.26</v>
      </c>
      <c r="AB115" s="3" t="s">
        <v>201</v>
      </c>
      <c r="AC115" s="3">
        <v>8.74</v>
      </c>
    </row>
    <row r="116" spans="1:29" x14ac:dyDescent="0.25">
      <c r="A116" s="5" t="s">
        <v>202</v>
      </c>
      <c r="B116" s="5">
        <v>160.80000000000001</v>
      </c>
      <c r="D116" s="5" t="s">
        <v>202</v>
      </c>
      <c r="E116" s="5">
        <v>32.6</v>
      </c>
      <c r="G116" s="5" t="s">
        <v>202</v>
      </c>
      <c r="H116" s="5">
        <v>33.31</v>
      </c>
      <c r="J116" s="5" t="s">
        <v>202</v>
      </c>
      <c r="K116" s="5">
        <v>39.18</v>
      </c>
      <c r="M116" s="5" t="s">
        <v>202</v>
      </c>
      <c r="N116" s="5">
        <v>20.12</v>
      </c>
      <c r="P116" s="5" t="s">
        <v>202</v>
      </c>
      <c r="Q116" s="5">
        <v>14.46</v>
      </c>
      <c r="S116" s="5" t="s">
        <v>204</v>
      </c>
      <c r="T116" s="5">
        <v>2404.83</v>
      </c>
      <c r="V116" s="5" t="s">
        <v>202</v>
      </c>
      <c r="W116" s="5">
        <v>87.95</v>
      </c>
      <c r="Y116" s="5" t="s">
        <v>202</v>
      </c>
      <c r="Z116" s="5">
        <v>1.24</v>
      </c>
      <c r="AB116" s="5" t="s">
        <v>202</v>
      </c>
      <c r="AC116" s="5">
        <v>8.7799999999999994</v>
      </c>
    </row>
    <row r="117" spans="1:29" x14ac:dyDescent="0.25">
      <c r="A117" s="3" t="s">
        <v>203</v>
      </c>
      <c r="B117" s="3">
        <v>160.30000000000001</v>
      </c>
      <c r="D117" s="3" t="s">
        <v>203</v>
      </c>
      <c r="E117" s="3">
        <v>32.64</v>
      </c>
      <c r="G117" s="3" t="s">
        <v>203</v>
      </c>
      <c r="H117" s="3">
        <v>33.47</v>
      </c>
      <c r="J117" s="3" t="s">
        <v>203</v>
      </c>
      <c r="K117" s="3">
        <v>39.4</v>
      </c>
      <c r="M117" s="3" t="s">
        <v>203</v>
      </c>
      <c r="N117" s="3">
        <v>20.05</v>
      </c>
      <c r="P117" s="3" t="s">
        <v>203</v>
      </c>
      <c r="Q117" s="3">
        <v>14.4</v>
      </c>
      <c r="S117" s="3" t="s">
        <v>205</v>
      </c>
      <c r="T117" s="3">
        <v>2417.8200000000002</v>
      </c>
      <c r="V117" s="3" t="s">
        <v>203</v>
      </c>
      <c r="W117" s="3">
        <v>87.9</v>
      </c>
      <c r="Y117" s="3" t="s">
        <v>203</v>
      </c>
      <c r="Z117" s="3">
        <v>1.26</v>
      </c>
      <c r="AB117" s="3" t="s">
        <v>203</v>
      </c>
      <c r="AC117" s="3">
        <v>8.74</v>
      </c>
    </row>
    <row r="118" spans="1:29" x14ac:dyDescent="0.25">
      <c r="A118" s="5" t="s">
        <v>204</v>
      </c>
      <c r="B118" s="5">
        <v>161.25</v>
      </c>
      <c r="D118" s="5" t="s">
        <v>204</v>
      </c>
      <c r="E118" s="5">
        <v>33.020000000000003</v>
      </c>
      <c r="G118" s="5" t="s">
        <v>204</v>
      </c>
      <c r="H118" s="5">
        <v>33.65</v>
      </c>
      <c r="J118" s="5" t="s">
        <v>204</v>
      </c>
      <c r="K118" s="5">
        <v>40.08</v>
      </c>
      <c r="M118" s="5" t="s">
        <v>204</v>
      </c>
      <c r="N118" s="5">
        <v>20.21</v>
      </c>
      <c r="P118" s="5" t="s">
        <v>204</v>
      </c>
      <c r="Q118" s="5">
        <v>14.52</v>
      </c>
      <c r="S118" s="5" t="s">
        <v>206</v>
      </c>
      <c r="T118" s="5">
        <v>2413.5700000000002</v>
      </c>
      <c r="V118" s="5" t="s">
        <v>204</v>
      </c>
      <c r="W118" s="5">
        <v>88.38</v>
      </c>
      <c r="Y118" s="5" t="s">
        <v>204</v>
      </c>
      <c r="Z118" s="5">
        <v>1.28</v>
      </c>
      <c r="AB118" s="5" t="s">
        <v>204</v>
      </c>
      <c r="AC118" s="5">
        <v>8.77</v>
      </c>
    </row>
    <row r="119" spans="1:29" x14ac:dyDescent="0.25">
      <c r="A119" s="3" t="s">
        <v>205</v>
      </c>
      <c r="B119" s="3">
        <v>162.24</v>
      </c>
      <c r="D119" s="3" t="s">
        <v>205</v>
      </c>
      <c r="E119" s="3">
        <v>33.18</v>
      </c>
      <c r="G119" s="3" t="s">
        <v>205</v>
      </c>
      <c r="H119" s="3">
        <v>33.71</v>
      </c>
      <c r="J119" s="3" t="s">
        <v>205</v>
      </c>
      <c r="K119" s="3">
        <v>40.24</v>
      </c>
      <c r="M119" s="3" t="s">
        <v>205</v>
      </c>
      <c r="N119" s="3">
        <v>20.45</v>
      </c>
      <c r="P119" s="3" t="s">
        <v>205</v>
      </c>
      <c r="Q119" s="3">
        <v>14.7</v>
      </c>
      <c r="S119" s="3" t="s">
        <v>207</v>
      </c>
      <c r="T119" s="3">
        <v>2424.31</v>
      </c>
      <c r="V119" s="3" t="s">
        <v>205</v>
      </c>
      <c r="W119" s="3">
        <v>88.4</v>
      </c>
      <c r="Y119" s="3" t="s">
        <v>205</v>
      </c>
      <c r="Z119" s="3">
        <v>1.28</v>
      </c>
      <c r="AB119" s="3" t="s">
        <v>205</v>
      </c>
      <c r="AC119" s="3">
        <v>8.84</v>
      </c>
    </row>
    <row r="120" spans="1:29" x14ac:dyDescent="0.25">
      <c r="A120" s="5" t="s">
        <v>206</v>
      </c>
      <c r="B120" s="5">
        <v>162.06</v>
      </c>
      <c r="D120" s="5" t="s">
        <v>206</v>
      </c>
      <c r="E120" s="5">
        <v>33.159999999999997</v>
      </c>
      <c r="G120" s="5" t="s">
        <v>206</v>
      </c>
      <c r="H120" s="5">
        <v>33.520000000000003</v>
      </c>
      <c r="J120" s="5" t="s">
        <v>206</v>
      </c>
      <c r="K120" s="5">
        <v>39.49</v>
      </c>
      <c r="M120" s="5" t="s">
        <v>206</v>
      </c>
      <c r="N120" s="5">
        <v>20.440000000000001</v>
      </c>
      <c r="P120" s="5" t="s">
        <v>206</v>
      </c>
      <c r="Q120" s="5">
        <v>14.75</v>
      </c>
      <c r="S120" s="5" t="s">
        <v>208</v>
      </c>
      <c r="T120" s="5">
        <v>2490.7399999999998</v>
      </c>
      <c r="V120" s="5" t="s">
        <v>206</v>
      </c>
      <c r="W120" s="5">
        <v>88.49</v>
      </c>
      <c r="Y120" s="5" t="s">
        <v>206</v>
      </c>
      <c r="Z120" s="5">
        <v>1.26</v>
      </c>
      <c r="AB120" s="5" t="s">
        <v>206</v>
      </c>
      <c r="AC120" s="5">
        <v>8.85</v>
      </c>
    </row>
    <row r="121" spans="1:29" x14ac:dyDescent="0.25">
      <c r="A121" s="3" t="s">
        <v>207</v>
      </c>
      <c r="B121" s="3">
        <v>161.25</v>
      </c>
      <c r="D121" s="3" t="s">
        <v>207</v>
      </c>
      <c r="E121" s="3">
        <v>33.06</v>
      </c>
      <c r="G121" s="3" t="s">
        <v>207</v>
      </c>
      <c r="H121" s="3">
        <v>33.619999999999997</v>
      </c>
      <c r="J121" s="3" t="s">
        <v>207</v>
      </c>
      <c r="K121" s="3">
        <v>39.54</v>
      </c>
      <c r="M121" s="3" t="s">
        <v>207</v>
      </c>
      <c r="N121" s="3">
        <v>20.46</v>
      </c>
      <c r="P121" s="3" t="s">
        <v>207</v>
      </c>
      <c r="Q121" s="3">
        <v>14.72</v>
      </c>
      <c r="S121" s="3" t="s">
        <v>209</v>
      </c>
      <c r="T121" s="3">
        <v>2492.2399999999998</v>
      </c>
      <c r="V121" s="3" t="s">
        <v>207</v>
      </c>
      <c r="W121" s="3">
        <v>88.63</v>
      </c>
      <c r="Y121" s="3" t="s">
        <v>207</v>
      </c>
      <c r="Z121" s="3">
        <v>1.26</v>
      </c>
      <c r="AB121" s="3" t="s">
        <v>207</v>
      </c>
      <c r="AC121" s="3">
        <v>8.82</v>
      </c>
    </row>
    <row r="122" spans="1:29" x14ac:dyDescent="0.25">
      <c r="A122" s="5" t="s">
        <v>210</v>
      </c>
      <c r="B122" s="5">
        <v>161.54</v>
      </c>
      <c r="D122" s="5" t="s">
        <v>210</v>
      </c>
      <c r="E122" s="5">
        <v>33.32</v>
      </c>
      <c r="G122" s="5" t="s">
        <v>210</v>
      </c>
      <c r="H122" s="5">
        <v>34.07</v>
      </c>
      <c r="J122" s="5" t="s">
        <v>210</v>
      </c>
      <c r="K122" s="5">
        <v>40.72</v>
      </c>
      <c r="M122" s="5" t="s">
        <v>210</v>
      </c>
      <c r="N122" s="5">
        <v>20.74</v>
      </c>
      <c r="P122" s="5" t="s">
        <v>210</v>
      </c>
      <c r="Q122" s="5">
        <v>14.88</v>
      </c>
      <c r="S122" s="5" t="s">
        <v>211</v>
      </c>
      <c r="T122" s="5">
        <v>2479.25</v>
      </c>
      <c r="V122" s="5" t="s">
        <v>210</v>
      </c>
      <c r="W122" s="5">
        <v>90.06</v>
      </c>
      <c r="Y122" s="5" t="s">
        <v>210</v>
      </c>
      <c r="Z122" s="5">
        <v>1.28</v>
      </c>
      <c r="AB122" s="5" t="s">
        <v>210</v>
      </c>
      <c r="AC122" s="5">
        <v>8.82</v>
      </c>
    </row>
    <row r="123" spans="1:29" x14ac:dyDescent="0.25">
      <c r="A123" s="3" t="s">
        <v>208</v>
      </c>
      <c r="B123" s="3">
        <v>162.25</v>
      </c>
      <c r="D123" s="3" t="s">
        <v>208</v>
      </c>
      <c r="E123" s="3">
        <v>33.61</v>
      </c>
      <c r="G123" s="3" t="s">
        <v>208</v>
      </c>
      <c r="H123" s="3">
        <v>34.35</v>
      </c>
      <c r="J123" s="3" t="s">
        <v>208</v>
      </c>
      <c r="K123" s="3">
        <v>41.3</v>
      </c>
      <c r="M123" s="3" t="s">
        <v>208</v>
      </c>
      <c r="N123" s="3">
        <v>20.87</v>
      </c>
      <c r="P123" s="3" t="s">
        <v>208</v>
      </c>
      <c r="Q123" s="3">
        <v>14.98</v>
      </c>
      <c r="S123" s="3" t="s">
        <v>212</v>
      </c>
      <c r="T123" s="3">
        <v>2461.27</v>
      </c>
      <c r="V123" s="3" t="s">
        <v>208</v>
      </c>
      <c r="W123" s="3">
        <v>90.92</v>
      </c>
      <c r="Y123" s="3" t="s">
        <v>208</v>
      </c>
      <c r="Z123" s="3">
        <v>1.28</v>
      </c>
      <c r="AB123" s="3" t="s">
        <v>208</v>
      </c>
      <c r="AC123" s="3">
        <v>8.85</v>
      </c>
    </row>
    <row r="124" spans="1:29" x14ac:dyDescent="0.25">
      <c r="A124" s="5" t="s">
        <v>209</v>
      </c>
      <c r="B124" s="5">
        <v>162.07</v>
      </c>
      <c r="D124" s="5" t="s">
        <v>209</v>
      </c>
      <c r="E124" s="5">
        <v>33.61</v>
      </c>
      <c r="G124" s="5" t="s">
        <v>209</v>
      </c>
      <c r="H124" s="5">
        <v>34.270000000000003</v>
      </c>
      <c r="J124" s="5" t="s">
        <v>209</v>
      </c>
      <c r="K124" s="5">
        <v>41.06</v>
      </c>
      <c r="M124" s="5" t="s">
        <v>209</v>
      </c>
      <c r="N124" s="5">
        <v>20.65</v>
      </c>
      <c r="P124" s="5" t="s">
        <v>209</v>
      </c>
      <c r="Q124" s="5">
        <v>14.84</v>
      </c>
      <c r="S124" s="5" t="s">
        <v>213</v>
      </c>
      <c r="T124" s="5">
        <v>2453.7800000000002</v>
      </c>
      <c r="V124" s="5" t="s">
        <v>209</v>
      </c>
      <c r="W124" s="5">
        <v>90.64</v>
      </c>
      <c r="Y124" s="5" t="s">
        <v>209</v>
      </c>
      <c r="Z124" s="5">
        <v>1.29</v>
      </c>
      <c r="AB124" s="5" t="s">
        <v>209</v>
      </c>
      <c r="AC124" s="5">
        <v>8.82</v>
      </c>
    </row>
    <row r="125" spans="1:29" x14ac:dyDescent="0.25">
      <c r="A125" s="3" t="s">
        <v>211</v>
      </c>
      <c r="B125" s="3">
        <v>162.21</v>
      </c>
      <c r="D125" s="3" t="s">
        <v>211</v>
      </c>
      <c r="E125" s="3">
        <v>33.950000000000003</v>
      </c>
      <c r="G125" s="3" t="s">
        <v>211</v>
      </c>
      <c r="H125" s="3">
        <v>34.04</v>
      </c>
      <c r="J125" s="3" t="s">
        <v>211</v>
      </c>
      <c r="K125" s="3">
        <v>40.72</v>
      </c>
      <c r="M125" s="3" t="s">
        <v>211</v>
      </c>
      <c r="N125" s="3">
        <v>20.54</v>
      </c>
      <c r="P125" s="3" t="s">
        <v>211</v>
      </c>
      <c r="Q125" s="3">
        <v>14.77</v>
      </c>
      <c r="S125" s="3" t="s">
        <v>214</v>
      </c>
      <c r="T125" s="3">
        <v>2448.04</v>
      </c>
      <c r="V125" s="3" t="s">
        <v>211</v>
      </c>
      <c r="W125" s="3">
        <v>90.21</v>
      </c>
      <c r="Y125" s="3" t="s">
        <v>211</v>
      </c>
      <c r="Z125" s="3">
        <v>1.27</v>
      </c>
      <c r="AB125" s="3" t="s">
        <v>211</v>
      </c>
      <c r="AC125" s="3">
        <v>8.8800000000000008</v>
      </c>
    </row>
    <row r="126" spans="1:29" x14ac:dyDescent="0.25">
      <c r="A126" s="5" t="s">
        <v>212</v>
      </c>
      <c r="B126" s="5">
        <v>161.32</v>
      </c>
      <c r="D126" s="5" t="s">
        <v>212</v>
      </c>
      <c r="E126" s="5">
        <v>34.020000000000003</v>
      </c>
      <c r="G126" s="5" t="s">
        <v>212</v>
      </c>
      <c r="H126" s="5">
        <v>33.96</v>
      </c>
      <c r="J126" s="5" t="s">
        <v>212</v>
      </c>
      <c r="K126" s="5">
        <v>40.42</v>
      </c>
      <c r="M126" s="5" t="s">
        <v>212</v>
      </c>
      <c r="N126" s="5">
        <v>20.85</v>
      </c>
      <c r="P126" s="5" t="s">
        <v>212</v>
      </c>
      <c r="Q126" s="5">
        <v>15</v>
      </c>
      <c r="S126" s="5" t="s">
        <v>215</v>
      </c>
      <c r="T126" s="5">
        <v>2428.56</v>
      </c>
      <c r="V126" s="5" t="s">
        <v>212</v>
      </c>
      <c r="W126" s="5">
        <v>89.67</v>
      </c>
      <c r="Y126" s="5" t="s">
        <v>212</v>
      </c>
      <c r="Z126" s="5">
        <v>1.27</v>
      </c>
      <c r="AB126" s="5" t="s">
        <v>212</v>
      </c>
      <c r="AC126" s="5">
        <v>8.84</v>
      </c>
    </row>
    <row r="127" spans="1:29" x14ac:dyDescent="0.25">
      <c r="A127" s="3" t="s">
        <v>213</v>
      </c>
      <c r="B127" s="3">
        <v>161.19</v>
      </c>
      <c r="D127" s="3" t="s">
        <v>213</v>
      </c>
      <c r="E127" s="3">
        <v>34.06</v>
      </c>
      <c r="G127" s="3" t="s">
        <v>213</v>
      </c>
      <c r="H127" s="3">
        <v>33.880000000000003</v>
      </c>
      <c r="J127" s="3" t="s">
        <v>213</v>
      </c>
      <c r="K127" s="3">
        <v>40.31</v>
      </c>
      <c r="M127" s="3" t="s">
        <v>213</v>
      </c>
      <c r="N127" s="3">
        <v>20.96</v>
      </c>
      <c r="P127" s="3" t="s">
        <v>213</v>
      </c>
      <c r="Q127" s="3">
        <v>15.09</v>
      </c>
      <c r="S127" s="3" t="s">
        <v>216</v>
      </c>
      <c r="T127" s="3">
        <v>2418.3200000000002</v>
      </c>
      <c r="V127" s="3" t="s">
        <v>213</v>
      </c>
      <c r="W127" s="3">
        <v>89.35</v>
      </c>
      <c r="Y127" s="3" t="s">
        <v>213</v>
      </c>
      <c r="Z127" s="3">
        <v>1.24</v>
      </c>
      <c r="AB127" s="3" t="s">
        <v>213</v>
      </c>
      <c r="AC127" s="3">
        <v>8.81</v>
      </c>
    </row>
    <row r="128" spans="1:29" x14ac:dyDescent="0.25">
      <c r="A128" s="5" t="s">
        <v>214</v>
      </c>
      <c r="B128" s="5">
        <v>161.09</v>
      </c>
      <c r="D128" s="5" t="s">
        <v>214</v>
      </c>
      <c r="E128" s="5">
        <v>34.25</v>
      </c>
      <c r="G128" s="5" t="s">
        <v>214</v>
      </c>
      <c r="H128" s="5">
        <v>33.75</v>
      </c>
      <c r="J128" s="5" t="s">
        <v>214</v>
      </c>
      <c r="K128" s="5">
        <v>40.14</v>
      </c>
      <c r="M128" s="5" t="s">
        <v>214</v>
      </c>
      <c r="N128" s="5">
        <v>20.87</v>
      </c>
      <c r="P128" s="5" t="s">
        <v>214</v>
      </c>
      <c r="Q128" s="5">
        <v>15.04</v>
      </c>
      <c r="S128" s="5" t="s">
        <v>217</v>
      </c>
      <c r="T128" s="5">
        <v>2430.31</v>
      </c>
      <c r="V128" s="5" t="s">
        <v>214</v>
      </c>
      <c r="W128" s="5">
        <v>89.12</v>
      </c>
      <c r="Y128" s="5" t="s">
        <v>214</v>
      </c>
      <c r="Z128" s="5">
        <v>1.23</v>
      </c>
      <c r="AB128" s="5" t="s">
        <v>214</v>
      </c>
      <c r="AC128" s="5">
        <v>8.7899999999999991</v>
      </c>
    </row>
    <row r="129" spans="1:29" x14ac:dyDescent="0.25">
      <c r="A129" s="3" t="s">
        <v>215</v>
      </c>
      <c r="B129" s="3">
        <v>160.76</v>
      </c>
      <c r="D129" s="3" t="s">
        <v>215</v>
      </c>
      <c r="E129" s="3">
        <v>33.880000000000003</v>
      </c>
      <c r="G129" s="3" t="s">
        <v>215</v>
      </c>
      <c r="H129" s="3">
        <v>33.49</v>
      </c>
      <c r="J129" s="3" t="s">
        <v>215</v>
      </c>
      <c r="K129" s="3">
        <v>39.53</v>
      </c>
      <c r="M129" s="3" t="s">
        <v>215</v>
      </c>
      <c r="N129" s="3">
        <v>20.81</v>
      </c>
      <c r="P129" s="3" t="s">
        <v>215</v>
      </c>
      <c r="Q129" s="3">
        <v>14.97</v>
      </c>
      <c r="S129" s="3" t="s">
        <v>218</v>
      </c>
      <c r="T129" s="3">
        <v>2450.2800000000002</v>
      </c>
      <c r="V129" s="3" t="s">
        <v>215</v>
      </c>
      <c r="W129" s="3">
        <v>88.38</v>
      </c>
      <c r="Y129" s="3" t="s">
        <v>215</v>
      </c>
      <c r="Z129" s="3">
        <v>1.24</v>
      </c>
      <c r="AB129" s="3" t="s">
        <v>215</v>
      </c>
      <c r="AC129" s="3">
        <v>8.76</v>
      </c>
    </row>
    <row r="130" spans="1:29" x14ac:dyDescent="0.25">
      <c r="A130" s="5" t="s">
        <v>216</v>
      </c>
      <c r="B130" s="5">
        <v>161.37</v>
      </c>
      <c r="D130" s="5" t="s">
        <v>216</v>
      </c>
      <c r="E130" s="5">
        <v>33.85</v>
      </c>
      <c r="G130" s="5" t="s">
        <v>216</v>
      </c>
      <c r="H130" s="5">
        <v>33.49</v>
      </c>
      <c r="J130" s="5" t="s">
        <v>216</v>
      </c>
      <c r="K130" s="5">
        <v>39.22</v>
      </c>
      <c r="M130" s="5" t="s">
        <v>216</v>
      </c>
      <c r="N130" s="5">
        <v>20.56</v>
      </c>
      <c r="P130" s="5" t="s">
        <v>216</v>
      </c>
      <c r="Q130" s="5">
        <v>14.8</v>
      </c>
      <c r="S130" s="5" t="s">
        <v>219</v>
      </c>
      <c r="T130" s="5">
        <v>2462.02</v>
      </c>
      <c r="V130" s="5" t="s">
        <v>216</v>
      </c>
      <c r="W130" s="5">
        <v>88.34</v>
      </c>
      <c r="Y130" s="5" t="s">
        <v>216</v>
      </c>
      <c r="Z130" s="5">
        <v>1.21</v>
      </c>
      <c r="AB130" s="5" t="s">
        <v>216</v>
      </c>
      <c r="AC130" s="5">
        <v>8.7799999999999994</v>
      </c>
    </row>
    <row r="131" spans="1:29" x14ac:dyDescent="0.25">
      <c r="A131" s="3" t="s">
        <v>217</v>
      </c>
      <c r="B131" s="3">
        <v>161.68</v>
      </c>
      <c r="D131" s="3" t="s">
        <v>217</v>
      </c>
      <c r="E131" s="3">
        <v>33.99</v>
      </c>
      <c r="G131" s="3" t="s">
        <v>217</v>
      </c>
      <c r="H131" s="3">
        <v>33.729999999999997</v>
      </c>
      <c r="J131" s="3" t="s">
        <v>217</v>
      </c>
      <c r="K131" s="3">
        <v>39.54</v>
      </c>
      <c r="M131" s="3" t="s">
        <v>217</v>
      </c>
      <c r="N131" s="3">
        <v>20.56</v>
      </c>
      <c r="P131" s="3" t="s">
        <v>217</v>
      </c>
      <c r="Q131" s="3">
        <v>14.81</v>
      </c>
      <c r="S131" s="3" t="s">
        <v>220</v>
      </c>
      <c r="T131" s="3">
        <v>2453.5300000000002</v>
      </c>
      <c r="V131" s="3" t="s">
        <v>217</v>
      </c>
      <c r="W131" s="3">
        <v>88.86</v>
      </c>
      <c r="Y131" s="3" t="s">
        <v>217</v>
      </c>
      <c r="Z131" s="3">
        <v>1.23</v>
      </c>
      <c r="AB131" s="3" t="s">
        <v>217</v>
      </c>
      <c r="AC131" s="3">
        <v>8.8000000000000007</v>
      </c>
    </row>
    <row r="132" spans="1:29" x14ac:dyDescent="0.25">
      <c r="A132" s="5" t="s">
        <v>218</v>
      </c>
      <c r="B132" s="5">
        <v>161.03</v>
      </c>
      <c r="D132" s="5" t="s">
        <v>218</v>
      </c>
      <c r="E132" s="5">
        <v>33.92</v>
      </c>
      <c r="G132" s="5" t="s">
        <v>218</v>
      </c>
      <c r="H132" s="5">
        <v>33.86</v>
      </c>
      <c r="J132" s="5" t="s">
        <v>218</v>
      </c>
      <c r="K132" s="5">
        <v>39.86</v>
      </c>
      <c r="M132" s="5" t="s">
        <v>218</v>
      </c>
      <c r="N132" s="5">
        <v>20.74</v>
      </c>
      <c r="P132" s="5" t="s">
        <v>218</v>
      </c>
      <c r="Q132" s="5">
        <v>14.89</v>
      </c>
      <c r="S132" s="5" t="s">
        <v>221</v>
      </c>
      <c r="T132" s="5">
        <v>2487.7399999999998</v>
      </c>
      <c r="V132" s="5" t="s">
        <v>218</v>
      </c>
      <c r="W132" s="5">
        <v>89.53</v>
      </c>
      <c r="Y132" s="5" t="s">
        <v>218</v>
      </c>
      <c r="Z132" s="5">
        <v>1.22</v>
      </c>
      <c r="AB132" s="5" t="s">
        <v>218</v>
      </c>
      <c r="AC132" s="5">
        <v>8.77</v>
      </c>
    </row>
    <row r="133" spans="1:29" x14ac:dyDescent="0.25">
      <c r="A133" s="3" t="s">
        <v>219</v>
      </c>
      <c r="B133" s="3">
        <v>161.25</v>
      </c>
      <c r="D133" s="3" t="s">
        <v>219</v>
      </c>
      <c r="E133" s="3">
        <v>33.93</v>
      </c>
      <c r="G133" s="3" t="s">
        <v>219</v>
      </c>
      <c r="H133" s="3">
        <v>33.71</v>
      </c>
      <c r="J133" s="3" t="s">
        <v>219</v>
      </c>
      <c r="K133" s="3">
        <v>39.590000000000003</v>
      </c>
      <c r="M133" s="3" t="s">
        <v>219</v>
      </c>
      <c r="N133" s="3">
        <v>20.77</v>
      </c>
      <c r="P133" s="3" t="s">
        <v>219</v>
      </c>
      <c r="Q133" s="3">
        <v>14.92</v>
      </c>
      <c r="S133" s="3" t="s">
        <v>222</v>
      </c>
      <c r="T133" s="3">
        <v>2490.4899999999998</v>
      </c>
      <c r="V133" s="3" t="s">
        <v>219</v>
      </c>
      <c r="W133" s="3">
        <v>89.72</v>
      </c>
      <c r="Y133" s="3" t="s">
        <v>219</v>
      </c>
      <c r="Z133" s="3">
        <v>1.21</v>
      </c>
      <c r="AB133" s="3" t="s">
        <v>219</v>
      </c>
      <c r="AC133" s="3">
        <v>8.7799999999999994</v>
      </c>
    </row>
    <row r="134" spans="1:29" x14ac:dyDescent="0.25">
      <c r="A134" s="5" t="s">
        <v>220</v>
      </c>
      <c r="B134" s="5">
        <v>160.97</v>
      </c>
      <c r="D134" s="5" t="s">
        <v>220</v>
      </c>
      <c r="E134" s="5">
        <v>33.950000000000003</v>
      </c>
      <c r="G134" s="5" t="s">
        <v>220</v>
      </c>
      <c r="H134" s="5">
        <v>33.590000000000003</v>
      </c>
      <c r="J134" s="5" t="s">
        <v>220</v>
      </c>
      <c r="K134" s="5">
        <v>39.21</v>
      </c>
      <c r="M134" s="5" t="s">
        <v>220</v>
      </c>
      <c r="N134" s="5">
        <v>20.76</v>
      </c>
      <c r="P134" s="5" t="s">
        <v>220</v>
      </c>
      <c r="Q134" s="5">
        <v>14.93</v>
      </c>
      <c r="S134" s="5" t="s">
        <v>223</v>
      </c>
      <c r="T134" s="5">
        <v>2466.27</v>
      </c>
      <c r="V134" s="5" t="s">
        <v>220</v>
      </c>
      <c r="W134" s="5">
        <v>89.42</v>
      </c>
      <c r="Y134" s="5" t="s">
        <v>220</v>
      </c>
      <c r="Z134" s="5">
        <v>1.19</v>
      </c>
      <c r="AB134" s="5" t="s">
        <v>220</v>
      </c>
      <c r="AC134" s="5">
        <v>8.75</v>
      </c>
    </row>
    <row r="135" spans="1:29" x14ac:dyDescent="0.25">
      <c r="A135" s="3" t="s">
        <v>221</v>
      </c>
      <c r="B135" s="3">
        <v>161.58000000000001</v>
      </c>
      <c r="D135" s="3" t="s">
        <v>221</v>
      </c>
      <c r="E135" s="3">
        <v>34.31</v>
      </c>
      <c r="G135" s="3" t="s">
        <v>221</v>
      </c>
      <c r="H135" s="3">
        <v>33.99</v>
      </c>
      <c r="J135" s="3" t="s">
        <v>221</v>
      </c>
      <c r="K135" s="3">
        <v>40.4</v>
      </c>
      <c r="M135" s="3" t="s">
        <v>221</v>
      </c>
      <c r="N135" s="3">
        <v>21.02</v>
      </c>
      <c r="P135" s="3" t="s">
        <v>221</v>
      </c>
      <c r="Q135" s="3">
        <v>15.13</v>
      </c>
      <c r="S135" s="3" t="s">
        <v>224</v>
      </c>
      <c r="T135" s="3">
        <v>2484.25</v>
      </c>
      <c r="V135" s="3" t="s">
        <v>221</v>
      </c>
      <c r="W135" s="3">
        <v>90.61</v>
      </c>
      <c r="Y135" s="3" t="s">
        <v>221</v>
      </c>
      <c r="Z135" s="3">
        <v>1.2</v>
      </c>
      <c r="AB135" s="3" t="s">
        <v>221</v>
      </c>
      <c r="AC135" s="3">
        <v>8.8000000000000007</v>
      </c>
    </row>
    <row r="136" spans="1:29" x14ac:dyDescent="0.25">
      <c r="A136" s="5" t="s">
        <v>222</v>
      </c>
      <c r="B136" s="5">
        <v>160.65</v>
      </c>
      <c r="D136" s="5" t="s">
        <v>222</v>
      </c>
      <c r="E136" s="5">
        <v>34.06</v>
      </c>
      <c r="G136" s="5" t="s">
        <v>222</v>
      </c>
      <c r="H136" s="5">
        <v>34.32</v>
      </c>
      <c r="J136" s="5" t="s">
        <v>222</v>
      </c>
      <c r="K136" s="5">
        <v>40.57</v>
      </c>
      <c r="M136" s="5" t="s">
        <v>222</v>
      </c>
      <c r="N136" s="5">
        <v>20.88</v>
      </c>
      <c r="P136" s="5" t="s">
        <v>222</v>
      </c>
      <c r="Q136" s="5">
        <v>15.05</v>
      </c>
      <c r="S136" s="5" t="s">
        <v>225</v>
      </c>
      <c r="T136" s="5">
        <v>2536.94</v>
      </c>
      <c r="V136" s="5" t="s">
        <v>222</v>
      </c>
      <c r="W136" s="5">
        <v>90.62</v>
      </c>
      <c r="Y136" s="5" t="s">
        <v>222</v>
      </c>
      <c r="Z136" s="5">
        <v>1.22</v>
      </c>
      <c r="AB136" s="5" t="s">
        <v>222</v>
      </c>
      <c r="AC136" s="5">
        <v>8.76</v>
      </c>
    </row>
    <row r="137" spans="1:29" x14ac:dyDescent="0.25">
      <c r="A137" s="3" t="s">
        <v>223</v>
      </c>
      <c r="B137" s="3">
        <v>160.22999999999999</v>
      </c>
      <c r="D137" s="3" t="s">
        <v>223</v>
      </c>
      <c r="E137" s="3">
        <v>33.96</v>
      </c>
      <c r="G137" s="3" t="s">
        <v>223</v>
      </c>
      <c r="H137" s="3">
        <v>33.81</v>
      </c>
      <c r="J137" s="3" t="s">
        <v>223</v>
      </c>
      <c r="K137" s="3">
        <v>39.6</v>
      </c>
      <c r="M137" s="3" t="s">
        <v>223</v>
      </c>
      <c r="N137" s="3">
        <v>20.82</v>
      </c>
      <c r="P137" s="3" t="s">
        <v>223</v>
      </c>
      <c r="Q137" s="3">
        <v>14.98</v>
      </c>
      <c r="S137" s="3" t="s">
        <v>226</v>
      </c>
      <c r="T137" s="3">
        <v>2496.48</v>
      </c>
      <c r="V137" s="3" t="s">
        <v>223</v>
      </c>
      <c r="W137" s="3">
        <v>89.97</v>
      </c>
      <c r="Y137" s="3" t="s">
        <v>223</v>
      </c>
      <c r="Z137" s="3">
        <v>1.22</v>
      </c>
      <c r="AB137" s="3" t="s">
        <v>223</v>
      </c>
      <c r="AC137" s="3">
        <v>8.73</v>
      </c>
    </row>
    <row r="138" spans="1:29" x14ac:dyDescent="0.25">
      <c r="A138" s="5" t="s">
        <v>224</v>
      </c>
      <c r="B138" s="5">
        <v>160.11000000000001</v>
      </c>
      <c r="D138" s="5" t="s">
        <v>224</v>
      </c>
      <c r="E138" s="5">
        <v>33.729999999999997</v>
      </c>
      <c r="G138" s="5" t="s">
        <v>224</v>
      </c>
      <c r="H138" s="5">
        <v>33.85</v>
      </c>
      <c r="J138" s="5" t="s">
        <v>224</v>
      </c>
      <c r="K138" s="5">
        <v>39.53</v>
      </c>
      <c r="M138" s="5" t="s">
        <v>224</v>
      </c>
      <c r="N138" s="5">
        <v>20.68</v>
      </c>
      <c r="P138" s="5" t="s">
        <v>224</v>
      </c>
      <c r="Q138" s="5">
        <v>14.9</v>
      </c>
      <c r="S138" s="5" t="s">
        <v>227</v>
      </c>
      <c r="T138" s="5">
        <v>2491.7399999999998</v>
      </c>
      <c r="V138" s="5" t="s">
        <v>224</v>
      </c>
      <c r="W138" s="5">
        <v>90.39</v>
      </c>
      <c r="Y138" s="5" t="s">
        <v>224</v>
      </c>
      <c r="Z138" s="5">
        <v>1.2</v>
      </c>
      <c r="AB138" s="5" t="s">
        <v>224</v>
      </c>
      <c r="AC138" s="5">
        <v>8.7200000000000006</v>
      </c>
    </row>
    <row r="139" spans="1:29" x14ac:dyDescent="0.25">
      <c r="A139" s="3" t="s">
        <v>225</v>
      </c>
      <c r="B139" s="3">
        <v>160.18</v>
      </c>
      <c r="D139" s="3" t="s">
        <v>225</v>
      </c>
      <c r="E139" s="3">
        <v>33.81</v>
      </c>
      <c r="G139" s="3" t="s">
        <v>225</v>
      </c>
      <c r="H139" s="3">
        <v>34.11</v>
      </c>
      <c r="J139" s="3" t="s">
        <v>225</v>
      </c>
      <c r="K139" s="3">
        <v>40.22</v>
      </c>
      <c r="M139" s="3" t="s">
        <v>225</v>
      </c>
      <c r="N139" s="3">
        <v>20.71</v>
      </c>
      <c r="P139" s="3" t="s">
        <v>225</v>
      </c>
      <c r="Q139" s="3">
        <v>14.92</v>
      </c>
      <c r="S139" s="3" t="s">
        <v>228</v>
      </c>
      <c r="T139" s="3">
        <v>2467.5100000000002</v>
      </c>
      <c r="V139" s="3" t="s">
        <v>225</v>
      </c>
      <c r="W139" s="3">
        <v>91.52</v>
      </c>
      <c r="Y139" s="3" t="s">
        <v>225</v>
      </c>
      <c r="Z139" s="3">
        <v>1.17</v>
      </c>
      <c r="AB139" s="3" t="s">
        <v>225</v>
      </c>
      <c r="AC139" s="3">
        <v>8.74</v>
      </c>
    </row>
    <row r="140" spans="1:29" x14ac:dyDescent="0.25">
      <c r="A140" s="5" t="s">
        <v>226</v>
      </c>
      <c r="B140" s="5">
        <v>159.81</v>
      </c>
      <c r="D140" s="5" t="s">
        <v>226</v>
      </c>
      <c r="E140" s="5">
        <v>33.33</v>
      </c>
      <c r="G140" s="5" t="s">
        <v>226</v>
      </c>
      <c r="H140" s="5">
        <v>33.6</v>
      </c>
      <c r="J140" s="5" t="s">
        <v>226</v>
      </c>
      <c r="K140" s="5">
        <v>39.01</v>
      </c>
      <c r="M140" s="5" t="s">
        <v>226</v>
      </c>
      <c r="N140" s="5">
        <v>20.38</v>
      </c>
      <c r="P140" s="5" t="s">
        <v>226</v>
      </c>
      <c r="Q140" s="5">
        <v>14.65</v>
      </c>
      <c r="S140" s="5" t="s">
        <v>229</v>
      </c>
      <c r="T140" s="5">
        <v>2455.0300000000002</v>
      </c>
      <c r="V140" s="5" t="s">
        <v>226</v>
      </c>
      <c r="W140" s="5">
        <v>90.6</v>
      </c>
      <c r="Y140" s="5" t="s">
        <v>226</v>
      </c>
      <c r="Z140" s="5">
        <v>1.19</v>
      </c>
      <c r="AB140" s="5" t="s">
        <v>226</v>
      </c>
      <c r="AC140" s="5">
        <v>8.73</v>
      </c>
    </row>
    <row r="141" spans="1:29" x14ac:dyDescent="0.25">
      <c r="A141" s="3" t="s">
        <v>227</v>
      </c>
      <c r="B141" s="3">
        <v>159.4</v>
      </c>
      <c r="D141" s="3" t="s">
        <v>227</v>
      </c>
      <c r="E141" s="3">
        <v>33.25</v>
      </c>
      <c r="G141" s="3" t="s">
        <v>227</v>
      </c>
      <c r="H141" s="3">
        <v>33.44</v>
      </c>
      <c r="J141" s="3" t="s">
        <v>227</v>
      </c>
      <c r="K141" s="3">
        <v>38.94</v>
      </c>
      <c r="M141" s="3" t="s">
        <v>227</v>
      </c>
      <c r="N141" s="3">
        <v>20.58</v>
      </c>
      <c r="P141" s="3" t="s">
        <v>227</v>
      </c>
      <c r="Q141" s="3">
        <v>14.83</v>
      </c>
      <c r="S141" s="3" t="s">
        <v>230</v>
      </c>
      <c r="T141" s="3">
        <v>2434.3000000000002</v>
      </c>
      <c r="V141" s="3" t="s">
        <v>227</v>
      </c>
      <c r="W141" s="3">
        <v>90.15</v>
      </c>
      <c r="Y141" s="3" t="s">
        <v>227</v>
      </c>
      <c r="Z141" s="3">
        <v>1.19</v>
      </c>
      <c r="AB141" s="3" t="s">
        <v>227</v>
      </c>
      <c r="AC141" s="3">
        <v>8.7200000000000006</v>
      </c>
    </row>
    <row r="142" spans="1:29" x14ac:dyDescent="0.25">
      <c r="A142" s="5" t="s">
        <v>228</v>
      </c>
      <c r="B142" s="5">
        <v>158.47</v>
      </c>
      <c r="D142" s="5" t="s">
        <v>228</v>
      </c>
      <c r="E142" s="5">
        <v>33.270000000000003</v>
      </c>
      <c r="G142" s="5" t="s">
        <v>228</v>
      </c>
      <c r="H142" s="5">
        <v>33.17</v>
      </c>
      <c r="J142" s="5" t="s">
        <v>228</v>
      </c>
      <c r="K142" s="5">
        <v>38.200000000000003</v>
      </c>
      <c r="M142" s="5" t="s">
        <v>228</v>
      </c>
      <c r="N142" s="5">
        <v>20.61</v>
      </c>
      <c r="P142" s="5" t="s">
        <v>228</v>
      </c>
      <c r="Q142" s="5">
        <v>14.82</v>
      </c>
      <c r="S142" s="5" t="s">
        <v>231</v>
      </c>
      <c r="T142" s="5">
        <v>2445.04</v>
      </c>
      <c r="V142" s="5" t="s">
        <v>228</v>
      </c>
      <c r="W142" s="5">
        <v>89.07</v>
      </c>
      <c r="Y142" s="5" t="s">
        <v>228</v>
      </c>
      <c r="Z142" s="5">
        <v>1.2</v>
      </c>
      <c r="AB142" s="5" t="s">
        <v>228</v>
      </c>
      <c r="AC142" s="5">
        <v>8.7100000000000009</v>
      </c>
    </row>
    <row r="143" spans="1:29" x14ac:dyDescent="0.25">
      <c r="A143" s="3" t="s">
        <v>229</v>
      </c>
      <c r="B143" s="3">
        <v>157.72</v>
      </c>
      <c r="D143" s="3" t="s">
        <v>229</v>
      </c>
      <c r="E143" s="3">
        <v>33.04</v>
      </c>
      <c r="G143" s="3" t="s">
        <v>229</v>
      </c>
      <c r="H143" s="3">
        <v>32.92</v>
      </c>
      <c r="J143" s="3" t="s">
        <v>229</v>
      </c>
      <c r="K143" s="3">
        <v>37.47</v>
      </c>
      <c r="M143" s="3" t="s">
        <v>229</v>
      </c>
      <c r="N143" s="3">
        <v>20.36</v>
      </c>
      <c r="P143" s="3" t="s">
        <v>229</v>
      </c>
      <c r="Q143" s="3">
        <v>14.67</v>
      </c>
      <c r="S143" s="3" t="s">
        <v>232</v>
      </c>
      <c r="T143" s="3">
        <v>2459.02</v>
      </c>
      <c r="V143" s="3" t="s">
        <v>229</v>
      </c>
      <c r="W143" s="3">
        <v>88.89</v>
      </c>
      <c r="Y143" s="3" t="s">
        <v>229</v>
      </c>
      <c r="Z143" s="3">
        <v>1.19</v>
      </c>
      <c r="AB143" s="3" t="s">
        <v>229</v>
      </c>
      <c r="AC143" s="3">
        <v>8.69</v>
      </c>
    </row>
    <row r="144" spans="1:29" x14ac:dyDescent="0.25">
      <c r="A144" s="5" t="s">
        <v>230</v>
      </c>
      <c r="B144" s="5">
        <v>157.29</v>
      </c>
      <c r="D144" s="5" t="s">
        <v>230</v>
      </c>
      <c r="E144" s="5">
        <v>33.15</v>
      </c>
      <c r="G144" s="5" t="s">
        <v>230</v>
      </c>
      <c r="H144" s="5">
        <v>32.9</v>
      </c>
      <c r="J144" s="5" t="s">
        <v>230</v>
      </c>
      <c r="K144" s="5">
        <v>37.54</v>
      </c>
      <c r="M144" s="5" t="s">
        <v>230</v>
      </c>
      <c r="N144" s="5">
        <v>20.51</v>
      </c>
      <c r="P144" s="5" t="s">
        <v>230</v>
      </c>
      <c r="Q144" s="5">
        <v>14.74</v>
      </c>
      <c r="S144" s="5" t="s">
        <v>233</v>
      </c>
      <c r="T144" s="5">
        <v>2417.5700000000002</v>
      </c>
      <c r="V144" s="5" t="s">
        <v>230</v>
      </c>
      <c r="W144" s="5">
        <v>88.56</v>
      </c>
      <c r="Y144" s="5" t="s">
        <v>230</v>
      </c>
      <c r="Z144" s="5">
        <v>1.18</v>
      </c>
      <c r="AB144" s="5" t="s">
        <v>230</v>
      </c>
      <c r="AC144" s="5">
        <v>8.66</v>
      </c>
    </row>
    <row r="145" spans="1:29" x14ac:dyDescent="0.25">
      <c r="A145" s="3" t="s">
        <v>231</v>
      </c>
      <c r="B145" s="3">
        <v>155.93</v>
      </c>
      <c r="D145" s="3" t="s">
        <v>231</v>
      </c>
      <c r="E145" s="3">
        <v>33.18</v>
      </c>
      <c r="G145" s="3" t="s">
        <v>231</v>
      </c>
      <c r="H145" s="3">
        <v>33.08</v>
      </c>
      <c r="J145" s="3" t="s">
        <v>231</v>
      </c>
      <c r="K145" s="3">
        <v>38.08</v>
      </c>
      <c r="M145" s="3" t="s">
        <v>231</v>
      </c>
      <c r="N145" s="3">
        <v>20.350000000000001</v>
      </c>
      <c r="P145" s="3" t="s">
        <v>231</v>
      </c>
      <c r="Q145" s="3">
        <v>14.71</v>
      </c>
      <c r="S145" s="3" t="s">
        <v>234</v>
      </c>
      <c r="T145" s="3">
        <v>2391.1</v>
      </c>
      <c r="V145" s="3" t="s">
        <v>231</v>
      </c>
      <c r="W145" s="3">
        <v>89.45</v>
      </c>
      <c r="Y145" s="3" t="s">
        <v>231</v>
      </c>
      <c r="Z145" s="3">
        <v>1.1599999999999999</v>
      </c>
      <c r="AB145" s="3" t="s">
        <v>231</v>
      </c>
      <c r="AC145" s="3">
        <v>8.59</v>
      </c>
    </row>
    <row r="146" spans="1:29" x14ac:dyDescent="0.25">
      <c r="A146" s="5" t="s">
        <v>232</v>
      </c>
      <c r="B146" s="5">
        <v>156.69</v>
      </c>
      <c r="D146" s="5" t="s">
        <v>232</v>
      </c>
      <c r="E146" s="5">
        <v>33.21</v>
      </c>
      <c r="G146" s="5" t="s">
        <v>232</v>
      </c>
      <c r="H146" s="5">
        <v>33.21</v>
      </c>
      <c r="J146" s="5" t="s">
        <v>232</v>
      </c>
      <c r="K146" s="5">
        <v>38.28</v>
      </c>
      <c r="M146" s="5" t="s">
        <v>232</v>
      </c>
      <c r="N146" s="5">
        <v>20.46</v>
      </c>
      <c r="P146" s="5" t="s">
        <v>232</v>
      </c>
      <c r="Q146" s="5">
        <v>14.76</v>
      </c>
      <c r="S146" s="5" t="s">
        <v>235</v>
      </c>
      <c r="T146" s="5">
        <v>2381.86</v>
      </c>
      <c r="V146" s="5" t="s">
        <v>232</v>
      </c>
      <c r="W146" s="5">
        <v>89.47</v>
      </c>
      <c r="Y146" s="5" t="s">
        <v>232</v>
      </c>
      <c r="Z146" s="5">
        <v>1.18</v>
      </c>
      <c r="AB146" s="5" t="s">
        <v>232</v>
      </c>
      <c r="AC146" s="5">
        <v>8.67</v>
      </c>
    </row>
    <row r="147" spans="1:29" x14ac:dyDescent="0.25">
      <c r="A147" s="3" t="s">
        <v>233</v>
      </c>
      <c r="B147" s="3">
        <v>155.47</v>
      </c>
      <c r="D147" s="3" t="s">
        <v>233</v>
      </c>
      <c r="E147" s="3">
        <v>33.36</v>
      </c>
      <c r="G147" s="3" t="s">
        <v>233</v>
      </c>
      <c r="H147" s="3">
        <v>32.89</v>
      </c>
      <c r="J147" s="3" t="s">
        <v>233</v>
      </c>
      <c r="K147" s="3">
        <v>37.619999999999997</v>
      </c>
      <c r="M147" s="3" t="s">
        <v>233</v>
      </c>
      <c r="N147" s="3">
        <v>20.12</v>
      </c>
      <c r="P147" s="3" t="s">
        <v>233</v>
      </c>
      <c r="Q147" s="3">
        <v>14.69</v>
      </c>
      <c r="S147" s="3" t="s">
        <v>236</v>
      </c>
      <c r="T147" s="3">
        <v>2389.6</v>
      </c>
      <c r="V147" s="3" t="s">
        <v>233</v>
      </c>
      <c r="W147" s="3">
        <v>88.43</v>
      </c>
      <c r="Y147" s="3" t="s">
        <v>233</v>
      </c>
      <c r="Z147" s="3">
        <v>1.1499999999999999</v>
      </c>
      <c r="AB147" s="3" t="s">
        <v>233</v>
      </c>
      <c r="AC147" s="3">
        <v>8.64</v>
      </c>
    </row>
    <row r="148" spans="1:29" x14ac:dyDescent="0.25">
      <c r="A148" s="5" t="s">
        <v>234</v>
      </c>
      <c r="B148" s="5">
        <v>154.49</v>
      </c>
      <c r="D148" s="5" t="s">
        <v>234</v>
      </c>
      <c r="E148" s="5">
        <v>33.1</v>
      </c>
      <c r="G148" s="5" t="s">
        <v>234</v>
      </c>
      <c r="H148" s="5">
        <v>32.590000000000003</v>
      </c>
      <c r="J148" s="5" t="s">
        <v>234</v>
      </c>
      <c r="K148" s="5">
        <v>36.83</v>
      </c>
      <c r="M148" s="5" t="s">
        <v>234</v>
      </c>
      <c r="N148" s="5">
        <v>20.3</v>
      </c>
      <c r="P148" s="5" t="s">
        <v>234</v>
      </c>
      <c r="Q148" s="5">
        <v>14.63</v>
      </c>
      <c r="S148" s="5" t="s">
        <v>237</v>
      </c>
      <c r="T148" s="5">
        <v>2411.08</v>
      </c>
      <c r="V148" s="5" t="s">
        <v>234</v>
      </c>
      <c r="W148" s="5">
        <v>86.97</v>
      </c>
      <c r="Y148" s="5" t="s">
        <v>234</v>
      </c>
      <c r="Z148" s="5">
        <v>1.1299999999999999</v>
      </c>
      <c r="AB148" s="5" t="s">
        <v>234</v>
      </c>
      <c r="AC148" s="5">
        <v>8.59</v>
      </c>
    </row>
    <row r="149" spans="1:29" x14ac:dyDescent="0.25">
      <c r="A149" s="3" t="s">
        <v>235</v>
      </c>
      <c r="B149" s="3">
        <v>154.74</v>
      </c>
      <c r="D149" s="3" t="s">
        <v>235</v>
      </c>
      <c r="E149" s="3">
        <v>33.090000000000003</v>
      </c>
      <c r="G149" s="3" t="s">
        <v>235</v>
      </c>
      <c r="H149" s="3">
        <v>32.520000000000003</v>
      </c>
      <c r="J149" s="3" t="s">
        <v>235</v>
      </c>
      <c r="K149" s="3">
        <v>36.85</v>
      </c>
      <c r="M149" s="3" t="s">
        <v>235</v>
      </c>
      <c r="N149" s="3">
        <v>20.149999999999999</v>
      </c>
      <c r="P149" s="3" t="s">
        <v>235</v>
      </c>
      <c r="Q149" s="3">
        <v>14.52</v>
      </c>
      <c r="S149" s="3" t="s">
        <v>238</v>
      </c>
      <c r="T149" s="3">
        <v>2396.59</v>
      </c>
      <c r="V149" s="3" t="s">
        <v>235</v>
      </c>
      <c r="W149" s="3">
        <v>86.38</v>
      </c>
      <c r="Y149" s="3" t="s">
        <v>235</v>
      </c>
      <c r="Z149" s="3">
        <v>1.1399999999999999</v>
      </c>
      <c r="AB149" s="3" t="s">
        <v>235</v>
      </c>
      <c r="AC149" s="3">
        <v>8.58</v>
      </c>
    </row>
    <row r="150" spans="1:29" x14ac:dyDescent="0.25">
      <c r="A150" s="5" t="s">
        <v>236</v>
      </c>
      <c r="B150" s="5">
        <v>154.94</v>
      </c>
      <c r="D150" s="5" t="s">
        <v>236</v>
      </c>
      <c r="E150" s="5">
        <v>32.86</v>
      </c>
      <c r="G150" s="5" t="s">
        <v>236</v>
      </c>
      <c r="H150" s="5">
        <v>32.57</v>
      </c>
      <c r="J150" s="5" t="s">
        <v>236</v>
      </c>
      <c r="K150" s="5">
        <v>36.9</v>
      </c>
      <c r="M150" s="5" t="s">
        <v>236</v>
      </c>
      <c r="N150" s="5">
        <v>19.95</v>
      </c>
      <c r="P150" s="5" t="s">
        <v>236</v>
      </c>
      <c r="Q150" s="5">
        <v>14.43</v>
      </c>
      <c r="S150" s="5" t="s">
        <v>239</v>
      </c>
      <c r="T150" s="5">
        <v>2457.0300000000002</v>
      </c>
      <c r="V150" s="5" t="s">
        <v>236</v>
      </c>
      <c r="W150" s="5">
        <v>86.9</v>
      </c>
      <c r="Y150" s="5" t="s">
        <v>236</v>
      </c>
      <c r="Z150" s="5">
        <v>1.1200000000000001</v>
      </c>
      <c r="AB150" s="5" t="s">
        <v>236</v>
      </c>
      <c r="AC150" s="5">
        <v>8.6</v>
      </c>
    </row>
    <row r="151" spans="1:29" x14ac:dyDescent="0.25">
      <c r="A151" s="3" t="s">
        <v>237</v>
      </c>
      <c r="B151" s="3">
        <v>154.88999999999999</v>
      </c>
      <c r="D151" s="3" t="s">
        <v>237</v>
      </c>
      <c r="E151" s="3">
        <v>33.049999999999997</v>
      </c>
      <c r="G151" s="3" t="s">
        <v>237</v>
      </c>
      <c r="H151" s="3">
        <v>32.85</v>
      </c>
      <c r="J151" s="3" t="s">
        <v>237</v>
      </c>
      <c r="K151" s="3">
        <v>37.700000000000003</v>
      </c>
      <c r="M151" s="3" t="s">
        <v>237</v>
      </c>
      <c r="N151" s="3">
        <v>20.239999999999998</v>
      </c>
      <c r="P151" s="3" t="s">
        <v>237</v>
      </c>
      <c r="Q151" s="3">
        <v>14.6</v>
      </c>
      <c r="S151" s="3" t="s">
        <v>240</v>
      </c>
      <c r="T151" s="3">
        <v>2460.77</v>
      </c>
      <c r="V151" s="3" t="s">
        <v>237</v>
      </c>
      <c r="W151" s="3">
        <v>87.64</v>
      </c>
      <c r="Y151" s="3" t="s">
        <v>237</v>
      </c>
      <c r="Z151" s="3">
        <v>1.1200000000000001</v>
      </c>
      <c r="AB151" s="3" t="s">
        <v>237</v>
      </c>
      <c r="AC151" s="3">
        <v>8.6</v>
      </c>
    </row>
    <row r="152" spans="1:29" x14ac:dyDescent="0.25">
      <c r="A152" s="5" t="s">
        <v>238</v>
      </c>
      <c r="B152" s="5">
        <v>156.69</v>
      </c>
      <c r="D152" s="5" t="s">
        <v>238</v>
      </c>
      <c r="E152" s="5">
        <v>33.340000000000003</v>
      </c>
      <c r="G152" s="5" t="s">
        <v>238</v>
      </c>
      <c r="H152" s="5">
        <v>32.67</v>
      </c>
      <c r="J152" s="5" t="s">
        <v>238</v>
      </c>
      <c r="K152" s="5">
        <v>37.08</v>
      </c>
      <c r="M152" s="5" t="s">
        <v>238</v>
      </c>
      <c r="N152" s="5">
        <v>20.07</v>
      </c>
      <c r="P152" s="5" t="s">
        <v>238</v>
      </c>
      <c r="Q152" s="5">
        <v>14.58</v>
      </c>
      <c r="S152" s="5" t="s">
        <v>241</v>
      </c>
      <c r="T152" s="5">
        <v>2469.5100000000002</v>
      </c>
      <c r="V152" s="5" t="s">
        <v>238</v>
      </c>
      <c r="W152" s="5">
        <v>86.97</v>
      </c>
      <c r="Y152" s="5" t="s">
        <v>238</v>
      </c>
      <c r="Z152" s="5">
        <v>1.0900000000000001</v>
      </c>
      <c r="AB152" s="5" t="s">
        <v>238</v>
      </c>
      <c r="AC152" s="5">
        <v>8.65</v>
      </c>
    </row>
    <row r="153" spans="1:29" x14ac:dyDescent="0.25">
      <c r="A153" s="3" t="s">
        <v>239</v>
      </c>
      <c r="B153" s="3">
        <v>156.76</v>
      </c>
      <c r="D153" s="3" t="s">
        <v>239</v>
      </c>
      <c r="E153" s="3">
        <v>33.75</v>
      </c>
      <c r="G153" s="3" t="s">
        <v>239</v>
      </c>
      <c r="H153" s="3">
        <v>33.35</v>
      </c>
      <c r="J153" s="3" t="s">
        <v>239</v>
      </c>
      <c r="K153" s="3">
        <v>38.78</v>
      </c>
      <c r="M153" s="3" t="s">
        <v>239</v>
      </c>
      <c r="N153" s="3">
        <v>20.48</v>
      </c>
      <c r="P153" s="3" t="s">
        <v>239</v>
      </c>
      <c r="Q153" s="3">
        <v>14.83</v>
      </c>
      <c r="S153" s="3" t="s">
        <v>242</v>
      </c>
      <c r="T153" s="3">
        <v>2448.79</v>
      </c>
      <c r="V153" s="3" t="s">
        <v>239</v>
      </c>
      <c r="W153" s="3">
        <v>88.91</v>
      </c>
      <c r="Y153" s="3" t="s">
        <v>239</v>
      </c>
      <c r="Z153" s="3">
        <v>1.1399999999999999</v>
      </c>
      <c r="AB153" s="3" t="s">
        <v>239</v>
      </c>
      <c r="AC153" s="3">
        <v>8.66</v>
      </c>
    </row>
    <row r="154" spans="1:29" x14ac:dyDescent="0.25">
      <c r="A154" s="5" t="s">
        <v>240</v>
      </c>
      <c r="B154" s="5">
        <v>157.55000000000001</v>
      </c>
      <c r="D154" s="5" t="s">
        <v>240</v>
      </c>
      <c r="E154" s="5">
        <v>33.58</v>
      </c>
      <c r="G154" s="5" t="s">
        <v>240</v>
      </c>
      <c r="H154" s="5">
        <v>33.17</v>
      </c>
      <c r="J154" s="5" t="s">
        <v>240</v>
      </c>
      <c r="K154" s="5">
        <v>38.700000000000003</v>
      </c>
      <c r="M154" s="5" t="s">
        <v>240</v>
      </c>
      <c r="N154" s="5">
        <v>20.54</v>
      </c>
      <c r="P154" s="5" t="s">
        <v>240</v>
      </c>
      <c r="Q154" s="5">
        <v>14.88</v>
      </c>
      <c r="S154" s="5" t="s">
        <v>243</v>
      </c>
      <c r="T154" s="5">
        <v>2461.52</v>
      </c>
      <c r="V154" s="5" t="s">
        <v>240</v>
      </c>
      <c r="W154" s="5">
        <v>88.99</v>
      </c>
      <c r="Y154" s="5" t="s">
        <v>240</v>
      </c>
      <c r="Z154" s="5">
        <v>1.1499999999999999</v>
      </c>
      <c r="AB154" s="5" t="s">
        <v>240</v>
      </c>
      <c r="AC154" s="5">
        <v>8.7100000000000009</v>
      </c>
    </row>
    <row r="155" spans="1:29" x14ac:dyDescent="0.25">
      <c r="A155" s="3" t="s">
        <v>241</v>
      </c>
      <c r="B155" s="3">
        <v>156.54</v>
      </c>
      <c r="D155" s="3" t="s">
        <v>241</v>
      </c>
      <c r="E155" s="3">
        <v>33.909999999999997</v>
      </c>
      <c r="G155" s="3" t="s">
        <v>241</v>
      </c>
      <c r="H155" s="3">
        <v>33.04</v>
      </c>
      <c r="J155" s="3" t="s">
        <v>241</v>
      </c>
      <c r="K155" s="3">
        <v>38.65</v>
      </c>
      <c r="M155" s="3" t="s">
        <v>241</v>
      </c>
      <c r="N155" s="3">
        <v>20.55</v>
      </c>
      <c r="P155" s="3" t="s">
        <v>241</v>
      </c>
      <c r="Q155" s="3">
        <v>14.83</v>
      </c>
      <c r="S155" s="3" t="s">
        <v>244</v>
      </c>
      <c r="T155" s="3">
        <v>2468.2600000000002</v>
      </c>
      <c r="V155" s="3" t="s">
        <v>241</v>
      </c>
      <c r="W155" s="3">
        <v>88.75</v>
      </c>
      <c r="Y155" s="3" t="s">
        <v>241</v>
      </c>
      <c r="Z155" s="3">
        <v>1.1599999999999999</v>
      </c>
      <c r="AB155" s="3" t="s">
        <v>241</v>
      </c>
      <c r="AC155" s="3">
        <v>8.67</v>
      </c>
    </row>
    <row r="156" spans="1:29" x14ac:dyDescent="0.25">
      <c r="A156" s="5" t="s">
        <v>242</v>
      </c>
      <c r="B156" s="5">
        <v>157.32</v>
      </c>
      <c r="D156" s="5" t="s">
        <v>242</v>
      </c>
      <c r="E156" s="5">
        <v>33.81</v>
      </c>
      <c r="G156" s="5" t="s">
        <v>242</v>
      </c>
      <c r="H156" s="5">
        <v>32.58</v>
      </c>
      <c r="J156" s="5" t="s">
        <v>242</v>
      </c>
      <c r="K156" s="5">
        <v>37.47</v>
      </c>
      <c r="M156" s="5" t="s">
        <v>242</v>
      </c>
      <c r="N156" s="5">
        <v>20.47</v>
      </c>
      <c r="P156" s="5" t="s">
        <v>242</v>
      </c>
      <c r="Q156" s="5">
        <v>14.78</v>
      </c>
      <c r="S156" s="5" t="s">
        <v>245</v>
      </c>
      <c r="T156" s="5">
        <v>2447.79</v>
      </c>
      <c r="V156" s="5" t="s">
        <v>242</v>
      </c>
      <c r="W156" s="5">
        <v>87.77</v>
      </c>
      <c r="Y156" s="5" t="s">
        <v>242</v>
      </c>
      <c r="Z156" s="5">
        <v>1.1499999999999999</v>
      </c>
      <c r="AB156" s="5" t="s">
        <v>242</v>
      </c>
      <c r="AC156" s="5">
        <v>8.68</v>
      </c>
    </row>
    <row r="157" spans="1:29" x14ac:dyDescent="0.25">
      <c r="A157" s="3" t="s">
        <v>243</v>
      </c>
      <c r="B157" s="3">
        <v>156.97</v>
      </c>
      <c r="D157" s="3" t="s">
        <v>243</v>
      </c>
      <c r="E157" s="3">
        <v>33.9</v>
      </c>
      <c r="G157" s="3" t="s">
        <v>243</v>
      </c>
      <c r="H157" s="3">
        <v>32.68</v>
      </c>
      <c r="J157" s="3" t="s">
        <v>243</v>
      </c>
      <c r="K157" s="3">
        <v>37.72</v>
      </c>
      <c r="M157" s="3" t="s">
        <v>243</v>
      </c>
      <c r="N157" s="3">
        <v>20.54</v>
      </c>
      <c r="P157" s="3" t="s">
        <v>243</v>
      </c>
      <c r="Q157" s="3">
        <v>14.83</v>
      </c>
      <c r="S157" s="3" t="s">
        <v>246</v>
      </c>
      <c r="T157" s="3">
        <v>2447.79</v>
      </c>
      <c r="V157" s="3" t="s">
        <v>243</v>
      </c>
      <c r="W157" s="3">
        <v>88.29</v>
      </c>
      <c r="Y157" s="3" t="s">
        <v>243</v>
      </c>
      <c r="Z157" s="3">
        <v>1.1599999999999999</v>
      </c>
      <c r="AB157" s="3" t="s">
        <v>243</v>
      </c>
      <c r="AC157" s="3">
        <v>8.66</v>
      </c>
    </row>
    <row r="158" spans="1:29" x14ac:dyDescent="0.25">
      <c r="A158" s="5" t="s">
        <v>244</v>
      </c>
      <c r="B158" s="5">
        <v>156.52000000000001</v>
      </c>
      <c r="D158" s="5" t="s">
        <v>244</v>
      </c>
      <c r="E158" s="5">
        <v>33.74</v>
      </c>
      <c r="G158" s="5" t="s">
        <v>244</v>
      </c>
      <c r="H158" s="5">
        <v>32.729999999999997</v>
      </c>
      <c r="J158" s="5" t="s">
        <v>244</v>
      </c>
      <c r="K158" s="5">
        <v>37.78</v>
      </c>
      <c r="M158" s="5" t="s">
        <v>244</v>
      </c>
      <c r="N158" s="5">
        <v>20.49</v>
      </c>
      <c r="P158" s="5" t="s">
        <v>244</v>
      </c>
      <c r="Q158" s="5">
        <v>15.04</v>
      </c>
      <c r="S158" s="5" t="s">
        <v>247</v>
      </c>
      <c r="T158" s="5">
        <v>2392.1</v>
      </c>
      <c r="V158" s="5" t="s">
        <v>244</v>
      </c>
      <c r="W158" s="5">
        <v>88.39</v>
      </c>
      <c r="Y158" s="5" t="s">
        <v>244</v>
      </c>
      <c r="Z158" s="5">
        <v>1.1399999999999999</v>
      </c>
      <c r="AB158" s="5" t="s">
        <v>244</v>
      </c>
      <c r="AC158" s="5">
        <v>8.61</v>
      </c>
    </row>
    <row r="159" spans="1:29" x14ac:dyDescent="0.25">
      <c r="A159" s="3" t="s">
        <v>245</v>
      </c>
      <c r="B159" s="3">
        <v>156.32</v>
      </c>
      <c r="D159" s="3" t="s">
        <v>245</v>
      </c>
      <c r="E159" s="3">
        <v>33.58</v>
      </c>
      <c r="G159" s="3" t="s">
        <v>245</v>
      </c>
      <c r="H159" s="3">
        <v>32.409999999999997</v>
      </c>
      <c r="J159" s="3" t="s">
        <v>245</v>
      </c>
      <c r="K159" s="3">
        <v>36.92</v>
      </c>
      <c r="M159" s="3" t="s">
        <v>245</v>
      </c>
      <c r="N159" s="3">
        <v>20.260000000000002</v>
      </c>
      <c r="P159" s="3" t="s">
        <v>245</v>
      </c>
      <c r="Q159" s="3">
        <v>14.77</v>
      </c>
      <c r="S159" s="3" t="s">
        <v>248</v>
      </c>
      <c r="T159" s="3">
        <v>2406.33</v>
      </c>
      <c r="V159" s="3" t="s">
        <v>245</v>
      </c>
      <c r="W159" s="3">
        <v>87.58</v>
      </c>
      <c r="Y159" s="3" t="s">
        <v>245</v>
      </c>
      <c r="Z159" s="3">
        <v>1.1499999999999999</v>
      </c>
      <c r="AB159" s="3" t="s">
        <v>245</v>
      </c>
      <c r="AC159" s="3">
        <v>8.59</v>
      </c>
    </row>
    <row r="160" spans="1:29" x14ac:dyDescent="0.25">
      <c r="A160" s="5" t="s">
        <v>246</v>
      </c>
      <c r="B160" s="5">
        <v>156.44</v>
      </c>
      <c r="D160" s="5" t="s">
        <v>246</v>
      </c>
      <c r="E160" s="5">
        <v>33.24</v>
      </c>
      <c r="G160" s="5" t="s">
        <v>246</v>
      </c>
      <c r="H160" s="5">
        <v>32.21</v>
      </c>
      <c r="J160" s="5" t="s">
        <v>246</v>
      </c>
      <c r="K160" s="5">
        <v>36.6</v>
      </c>
      <c r="M160" s="5" t="s">
        <v>246</v>
      </c>
      <c r="N160" s="5">
        <v>20.07</v>
      </c>
      <c r="P160" s="5" t="s">
        <v>246</v>
      </c>
      <c r="Q160" s="5">
        <v>14.67</v>
      </c>
      <c r="S160" s="5" t="s">
        <v>249</v>
      </c>
      <c r="T160" s="5">
        <v>2404.83</v>
      </c>
      <c r="V160" s="5" t="s">
        <v>246</v>
      </c>
      <c r="W160" s="5">
        <v>86.95</v>
      </c>
      <c r="Y160" s="5" t="s">
        <v>246</v>
      </c>
      <c r="Z160" s="5">
        <v>1.1599999999999999</v>
      </c>
      <c r="AB160" s="5" t="s">
        <v>246</v>
      </c>
      <c r="AC160" s="5">
        <v>8.6</v>
      </c>
    </row>
    <row r="161" spans="1:29" x14ac:dyDescent="0.25">
      <c r="A161" s="3" t="s">
        <v>247</v>
      </c>
      <c r="B161" s="3">
        <v>156.85</v>
      </c>
      <c r="D161" s="3" t="s">
        <v>247</v>
      </c>
      <c r="E161" s="3">
        <v>32.619999999999997</v>
      </c>
      <c r="G161" s="3" t="s">
        <v>247</v>
      </c>
      <c r="H161" s="3">
        <v>31.73</v>
      </c>
      <c r="J161" s="3" t="s">
        <v>247</v>
      </c>
      <c r="K161" s="3">
        <v>35.46</v>
      </c>
      <c r="M161" s="3" t="s">
        <v>247</v>
      </c>
      <c r="N161" s="3">
        <v>19.77</v>
      </c>
      <c r="P161" s="3" t="s">
        <v>247</v>
      </c>
      <c r="Q161" s="3">
        <v>14.45</v>
      </c>
      <c r="S161" s="3" t="s">
        <v>250</v>
      </c>
      <c r="T161" s="3">
        <v>2399.34</v>
      </c>
      <c r="V161" s="3" t="s">
        <v>247</v>
      </c>
      <c r="W161" s="3">
        <v>85.83</v>
      </c>
      <c r="Y161" s="3" t="s">
        <v>247</v>
      </c>
      <c r="Z161" s="3">
        <v>1.17</v>
      </c>
      <c r="AB161" s="3" t="s">
        <v>247</v>
      </c>
      <c r="AC161" s="3">
        <v>8.61</v>
      </c>
    </row>
    <row r="162" spans="1:29" x14ac:dyDescent="0.25">
      <c r="A162" s="5" t="s">
        <v>248</v>
      </c>
      <c r="B162" s="5">
        <v>156.84</v>
      </c>
      <c r="D162" s="5" t="s">
        <v>248</v>
      </c>
      <c r="E162" s="5">
        <v>32.549999999999997</v>
      </c>
      <c r="G162" s="5" t="s">
        <v>248</v>
      </c>
      <c r="H162" s="5">
        <v>31.87</v>
      </c>
      <c r="J162" s="5" t="s">
        <v>248</v>
      </c>
      <c r="K162" s="5">
        <v>35.729999999999997</v>
      </c>
      <c r="M162" s="5" t="s">
        <v>248</v>
      </c>
      <c r="N162" s="5">
        <v>19.5</v>
      </c>
      <c r="P162" s="5" t="s">
        <v>248</v>
      </c>
      <c r="Q162" s="5">
        <v>14.33</v>
      </c>
      <c r="S162" s="5" t="s">
        <v>251</v>
      </c>
      <c r="T162" s="5">
        <v>2398.09</v>
      </c>
      <c r="V162" s="5" t="s">
        <v>248</v>
      </c>
      <c r="W162" s="5">
        <v>85.51</v>
      </c>
      <c r="Y162" s="5" t="s">
        <v>248</v>
      </c>
      <c r="Z162" s="5">
        <v>1.18</v>
      </c>
      <c r="AB162" s="5" t="s">
        <v>248</v>
      </c>
      <c r="AC162" s="5">
        <v>8.6300000000000008</v>
      </c>
    </row>
    <row r="163" spans="1:29" x14ac:dyDescent="0.25">
      <c r="A163" s="3" t="s">
        <v>249</v>
      </c>
      <c r="B163" s="3">
        <v>156.66</v>
      </c>
      <c r="D163" s="3" t="s">
        <v>249</v>
      </c>
      <c r="E163" s="3">
        <v>32.75</v>
      </c>
      <c r="G163" s="3" t="s">
        <v>249</v>
      </c>
      <c r="H163" s="3">
        <v>32.08</v>
      </c>
      <c r="J163" s="3" t="s">
        <v>249</v>
      </c>
      <c r="K163" s="3">
        <v>36.17</v>
      </c>
      <c r="M163" s="3" t="s">
        <v>249</v>
      </c>
      <c r="N163" s="3">
        <v>19.88</v>
      </c>
      <c r="P163" s="3" t="s">
        <v>249</v>
      </c>
      <c r="Q163" s="3">
        <v>14.44</v>
      </c>
      <c r="S163" s="3" t="s">
        <v>252</v>
      </c>
      <c r="T163" s="3">
        <v>2391.85</v>
      </c>
      <c r="V163" s="3" t="s">
        <v>249</v>
      </c>
      <c r="W163" s="3">
        <v>85.32</v>
      </c>
      <c r="Y163" s="3" t="s">
        <v>249</v>
      </c>
      <c r="Z163" s="3">
        <v>1.2</v>
      </c>
      <c r="AB163" s="3" t="s">
        <v>249</v>
      </c>
      <c r="AC163" s="3">
        <v>8.65</v>
      </c>
    </row>
    <row r="164" spans="1:29" x14ac:dyDescent="0.25">
      <c r="A164" s="5" t="s">
        <v>250</v>
      </c>
      <c r="B164" s="5">
        <v>155.87</v>
      </c>
      <c r="D164" s="5" t="s">
        <v>250</v>
      </c>
      <c r="E164" s="5">
        <v>32.58</v>
      </c>
      <c r="G164" s="5" t="s">
        <v>250</v>
      </c>
      <c r="H164" s="5">
        <v>32.17</v>
      </c>
      <c r="J164" s="5" t="s">
        <v>250</v>
      </c>
      <c r="K164" s="5">
        <v>36.299999999999997</v>
      </c>
      <c r="M164" s="5" t="s">
        <v>250</v>
      </c>
      <c r="N164" s="5">
        <v>19.72</v>
      </c>
      <c r="P164" s="5" t="s">
        <v>250</v>
      </c>
      <c r="Q164" s="5">
        <v>14.49</v>
      </c>
      <c r="S164" s="5" t="s">
        <v>253</v>
      </c>
      <c r="T164" s="5">
        <v>2394.84</v>
      </c>
      <c r="V164" s="5" t="s">
        <v>250</v>
      </c>
      <c r="W164" s="5">
        <v>85.44</v>
      </c>
      <c r="Y164" s="5" t="s">
        <v>250</v>
      </c>
      <c r="Z164" s="5">
        <v>1.19</v>
      </c>
      <c r="AB164" s="5" t="s">
        <v>250</v>
      </c>
      <c r="AC164" s="5">
        <v>8.6199999999999992</v>
      </c>
    </row>
    <row r="165" spans="1:29" x14ac:dyDescent="0.25">
      <c r="A165" s="3" t="s">
        <v>251</v>
      </c>
      <c r="B165" s="3">
        <v>156.63999999999999</v>
      </c>
      <c r="D165" s="3" t="s">
        <v>251</v>
      </c>
      <c r="E165" s="3">
        <v>32.22</v>
      </c>
      <c r="G165" s="3" t="s">
        <v>251</v>
      </c>
      <c r="H165" s="3">
        <v>32.04</v>
      </c>
      <c r="J165" s="3" t="s">
        <v>251</v>
      </c>
      <c r="K165" s="3">
        <v>35.86</v>
      </c>
      <c r="M165" s="3" t="s">
        <v>251</v>
      </c>
      <c r="N165" s="3">
        <v>19.72</v>
      </c>
      <c r="P165" s="3" t="s">
        <v>251</v>
      </c>
      <c r="Q165" s="3">
        <v>14.39</v>
      </c>
      <c r="S165" s="3" t="s">
        <v>254</v>
      </c>
      <c r="T165" s="3">
        <v>2421.3200000000002</v>
      </c>
      <c r="V165" s="3" t="s">
        <v>251</v>
      </c>
      <c r="W165" s="3">
        <v>85.24</v>
      </c>
      <c r="Y165" s="3" t="s">
        <v>251</v>
      </c>
      <c r="Z165" s="3">
        <v>1.17</v>
      </c>
      <c r="AB165" s="3" t="s">
        <v>251</v>
      </c>
      <c r="AC165" s="3">
        <v>8.6300000000000008</v>
      </c>
    </row>
    <row r="166" spans="1:29" x14ac:dyDescent="0.25">
      <c r="A166" s="5" t="s">
        <v>252</v>
      </c>
      <c r="B166" s="5">
        <v>156.59</v>
      </c>
      <c r="D166" s="5" t="s">
        <v>252</v>
      </c>
      <c r="E166" s="5">
        <v>32.020000000000003</v>
      </c>
      <c r="G166" s="5" t="s">
        <v>252</v>
      </c>
      <c r="H166" s="5">
        <v>31.66</v>
      </c>
      <c r="J166" s="5" t="s">
        <v>252</v>
      </c>
      <c r="K166" s="5">
        <v>35.35</v>
      </c>
      <c r="M166" s="5" t="s">
        <v>252</v>
      </c>
      <c r="N166" s="5">
        <v>19.62</v>
      </c>
      <c r="P166" s="5" t="s">
        <v>252</v>
      </c>
      <c r="Q166" s="5">
        <v>14.3</v>
      </c>
      <c r="S166" s="5" t="s">
        <v>255</v>
      </c>
      <c r="T166" s="5">
        <v>2438.8000000000002</v>
      </c>
      <c r="V166" s="5" t="s">
        <v>252</v>
      </c>
      <c r="W166" s="5">
        <v>84.82</v>
      </c>
      <c r="Y166" s="5" t="s">
        <v>252</v>
      </c>
      <c r="Z166" s="5">
        <v>1.18</v>
      </c>
      <c r="AB166" s="5" t="s">
        <v>252</v>
      </c>
      <c r="AC166" s="5">
        <v>8.64</v>
      </c>
    </row>
    <row r="167" spans="1:29" x14ac:dyDescent="0.25">
      <c r="A167" s="3" t="s">
        <v>253</v>
      </c>
      <c r="B167" s="3">
        <v>156.80000000000001</v>
      </c>
      <c r="D167" s="3" t="s">
        <v>253</v>
      </c>
      <c r="E167" s="3">
        <v>32.04</v>
      </c>
      <c r="G167" s="3" t="s">
        <v>253</v>
      </c>
      <c r="H167" s="3">
        <v>31.8</v>
      </c>
      <c r="J167" s="3" t="s">
        <v>253</v>
      </c>
      <c r="K167" s="3">
        <v>35.47</v>
      </c>
      <c r="M167" s="3" t="s">
        <v>253</v>
      </c>
      <c r="N167" s="3">
        <v>19.63</v>
      </c>
      <c r="P167" s="3" t="s">
        <v>253</v>
      </c>
      <c r="Q167" s="3">
        <v>14.41</v>
      </c>
      <c r="S167" s="3" t="s">
        <v>256</v>
      </c>
      <c r="T167" s="3">
        <v>2490.7399999999998</v>
      </c>
      <c r="V167" s="3" t="s">
        <v>253</v>
      </c>
      <c r="W167" s="3">
        <v>85.87</v>
      </c>
      <c r="Y167" s="3" t="s">
        <v>253</v>
      </c>
      <c r="Z167" s="3">
        <v>1.18</v>
      </c>
      <c r="AB167" s="3" t="s">
        <v>253</v>
      </c>
      <c r="AC167" s="3">
        <v>8.66</v>
      </c>
    </row>
    <row r="168" spans="1:29" x14ac:dyDescent="0.25">
      <c r="A168" s="5" t="s">
        <v>254</v>
      </c>
      <c r="B168" s="5">
        <v>156.96</v>
      </c>
      <c r="D168" s="5" t="s">
        <v>254</v>
      </c>
      <c r="E168" s="5">
        <v>32.31</v>
      </c>
      <c r="G168" s="5" t="s">
        <v>254</v>
      </c>
      <c r="H168" s="5">
        <v>32.1</v>
      </c>
      <c r="J168" s="5" t="s">
        <v>254</v>
      </c>
      <c r="K168" s="5">
        <v>36.17</v>
      </c>
      <c r="M168" s="5" t="s">
        <v>254</v>
      </c>
      <c r="N168" s="5">
        <v>19.53</v>
      </c>
      <c r="P168" s="5" t="s">
        <v>254</v>
      </c>
      <c r="Q168" s="5">
        <v>14.53</v>
      </c>
      <c r="S168" s="5" t="s">
        <v>257</v>
      </c>
      <c r="T168" s="5">
        <v>2496.23</v>
      </c>
      <c r="V168" s="5" t="s">
        <v>254</v>
      </c>
      <c r="W168" s="5">
        <v>85.46</v>
      </c>
      <c r="Y168" s="5" t="s">
        <v>254</v>
      </c>
      <c r="Z168" s="5">
        <v>1.18</v>
      </c>
      <c r="AB168" s="5" t="s">
        <v>254</v>
      </c>
      <c r="AC168" s="5">
        <v>8.69</v>
      </c>
    </row>
    <row r="169" spans="1:29" x14ac:dyDescent="0.25">
      <c r="A169" s="3" t="s">
        <v>255</v>
      </c>
      <c r="B169" s="3">
        <v>157.22999999999999</v>
      </c>
      <c r="D169" s="3" t="s">
        <v>255</v>
      </c>
      <c r="E169" s="3">
        <v>32.75</v>
      </c>
      <c r="G169" s="3" t="s">
        <v>255</v>
      </c>
      <c r="H169" s="3">
        <v>32.28</v>
      </c>
      <c r="J169" s="3" t="s">
        <v>255</v>
      </c>
      <c r="K169" s="3">
        <v>36.61</v>
      </c>
      <c r="M169" s="3" t="s">
        <v>255</v>
      </c>
      <c r="N169" s="3">
        <v>19.739999999999998</v>
      </c>
      <c r="P169" s="3" t="s">
        <v>255</v>
      </c>
      <c r="Q169" s="3">
        <v>14.69</v>
      </c>
      <c r="S169" s="3" t="s">
        <v>258</v>
      </c>
      <c r="T169" s="3">
        <v>2491.4899999999998</v>
      </c>
      <c r="V169" s="3" t="s">
        <v>255</v>
      </c>
      <c r="W169" s="3">
        <v>85.46</v>
      </c>
      <c r="Y169" s="3" t="s">
        <v>255</v>
      </c>
      <c r="Z169" s="3">
        <v>1.18</v>
      </c>
      <c r="AB169" s="3" t="s">
        <v>255</v>
      </c>
      <c r="AC169" s="3">
        <v>8.7100000000000009</v>
      </c>
    </row>
    <row r="170" spans="1:29" x14ac:dyDescent="0.25">
      <c r="A170" s="5" t="s">
        <v>256</v>
      </c>
      <c r="B170" s="5">
        <v>157.96</v>
      </c>
      <c r="D170" s="5" t="s">
        <v>256</v>
      </c>
      <c r="E170" s="5">
        <v>33.200000000000003</v>
      </c>
      <c r="G170" s="5" t="s">
        <v>256</v>
      </c>
      <c r="H170" s="5">
        <v>32.880000000000003</v>
      </c>
      <c r="J170" s="5" t="s">
        <v>256</v>
      </c>
      <c r="K170" s="5">
        <v>38.04</v>
      </c>
      <c r="M170" s="5" t="s">
        <v>256</v>
      </c>
      <c r="N170" s="5">
        <v>20.010000000000002</v>
      </c>
      <c r="P170" s="5" t="s">
        <v>256</v>
      </c>
      <c r="Q170" s="5">
        <v>14.93</v>
      </c>
      <c r="S170" s="5" t="s">
        <v>259</v>
      </c>
      <c r="T170" s="5">
        <v>2475.2600000000002</v>
      </c>
      <c r="V170" s="5" t="s">
        <v>256</v>
      </c>
      <c r="W170" s="5">
        <v>87.04</v>
      </c>
      <c r="Y170" s="5" t="s">
        <v>256</v>
      </c>
      <c r="Z170" s="5">
        <v>1.2</v>
      </c>
      <c r="AB170" s="5" t="s">
        <v>256</v>
      </c>
      <c r="AC170" s="5">
        <v>8.74</v>
      </c>
    </row>
    <row r="171" spans="1:29" x14ac:dyDescent="0.25">
      <c r="A171" s="3" t="s">
        <v>257</v>
      </c>
      <c r="B171" s="3">
        <v>158.72</v>
      </c>
      <c r="D171" s="3" t="s">
        <v>257</v>
      </c>
      <c r="E171" s="3">
        <v>33.28</v>
      </c>
      <c r="G171" s="3" t="s">
        <v>257</v>
      </c>
      <c r="H171" s="3">
        <v>32.83</v>
      </c>
      <c r="J171" s="3" t="s">
        <v>257</v>
      </c>
      <c r="K171" s="3">
        <v>38.11</v>
      </c>
      <c r="M171" s="3" t="s">
        <v>257</v>
      </c>
      <c r="N171" s="3">
        <v>20.329999999999998</v>
      </c>
      <c r="P171" s="3" t="s">
        <v>257</v>
      </c>
      <c r="Q171" s="3">
        <v>15.1</v>
      </c>
      <c r="S171" s="3" t="s">
        <v>260</v>
      </c>
      <c r="T171" s="3">
        <v>2484.25</v>
      </c>
      <c r="V171" s="3" t="s">
        <v>257</v>
      </c>
      <c r="W171" s="3">
        <v>88.53</v>
      </c>
      <c r="Y171" s="3" t="s">
        <v>257</v>
      </c>
      <c r="Z171" s="3">
        <v>1.2</v>
      </c>
      <c r="AB171" s="3" t="s">
        <v>257</v>
      </c>
      <c r="AC171" s="3">
        <v>8.7899999999999991</v>
      </c>
    </row>
    <row r="172" spans="1:29" x14ac:dyDescent="0.25">
      <c r="A172" s="5" t="s">
        <v>258</v>
      </c>
      <c r="B172" s="5">
        <v>157.78</v>
      </c>
      <c r="D172" s="5" t="s">
        <v>258</v>
      </c>
      <c r="E172" s="5">
        <v>33.32</v>
      </c>
      <c r="G172" s="5" t="s">
        <v>258</v>
      </c>
      <c r="H172" s="5">
        <v>32.69</v>
      </c>
      <c r="J172" s="5" t="s">
        <v>258</v>
      </c>
      <c r="K172" s="5">
        <v>37.81</v>
      </c>
      <c r="M172" s="5" t="s">
        <v>258</v>
      </c>
      <c r="N172" s="5">
        <v>20.43</v>
      </c>
      <c r="P172" s="5" t="s">
        <v>258</v>
      </c>
      <c r="Q172" s="5">
        <v>15.12</v>
      </c>
      <c r="S172" s="5" t="s">
        <v>261</v>
      </c>
      <c r="T172" s="5">
        <v>2507.7199999999998</v>
      </c>
      <c r="V172" s="5" t="s">
        <v>258</v>
      </c>
      <c r="W172" s="5">
        <v>88.21</v>
      </c>
      <c r="Y172" s="5" t="s">
        <v>258</v>
      </c>
      <c r="Z172" s="5">
        <v>1.23</v>
      </c>
      <c r="AB172" s="5" t="s">
        <v>258</v>
      </c>
      <c r="AC172" s="5">
        <v>8.75</v>
      </c>
    </row>
    <row r="173" spans="1:29" x14ac:dyDescent="0.25">
      <c r="A173" s="3" t="s">
        <v>259</v>
      </c>
      <c r="B173" s="3">
        <v>158.26</v>
      </c>
      <c r="D173" s="3" t="s">
        <v>259</v>
      </c>
      <c r="E173" s="3">
        <v>33.630000000000003</v>
      </c>
      <c r="G173" s="3" t="s">
        <v>259</v>
      </c>
      <c r="H173" s="3">
        <v>32.58</v>
      </c>
      <c r="J173" s="3" t="s">
        <v>259</v>
      </c>
      <c r="K173" s="3">
        <v>37.72</v>
      </c>
      <c r="M173" s="3" t="s">
        <v>259</v>
      </c>
      <c r="N173" s="3">
        <v>20.350000000000001</v>
      </c>
      <c r="P173" s="3" t="s">
        <v>259</v>
      </c>
      <c r="Q173" s="3">
        <v>14.99</v>
      </c>
      <c r="S173" s="3" t="s">
        <v>262</v>
      </c>
      <c r="T173" s="3">
        <v>2502.23</v>
      </c>
      <c r="V173" s="3" t="s">
        <v>259</v>
      </c>
      <c r="W173" s="3">
        <v>88.15</v>
      </c>
      <c r="Y173" s="3" t="s">
        <v>259</v>
      </c>
      <c r="Z173" s="3">
        <v>1.22</v>
      </c>
      <c r="AB173" s="3" t="s">
        <v>259</v>
      </c>
      <c r="AC173" s="3">
        <v>8.7799999999999994</v>
      </c>
    </row>
    <row r="174" spans="1:29" x14ac:dyDescent="0.25">
      <c r="A174" s="5" t="s">
        <v>260</v>
      </c>
      <c r="B174" s="5">
        <v>158.6</v>
      </c>
      <c r="D174" s="5" t="s">
        <v>260</v>
      </c>
      <c r="E174" s="5">
        <v>33.54</v>
      </c>
      <c r="G174" s="5" t="s">
        <v>260</v>
      </c>
      <c r="H174" s="5">
        <v>32.79</v>
      </c>
      <c r="J174" s="5" t="s">
        <v>260</v>
      </c>
      <c r="K174" s="5">
        <v>38.15</v>
      </c>
      <c r="M174" s="5" t="s">
        <v>260</v>
      </c>
      <c r="N174" s="5">
        <v>20.37</v>
      </c>
      <c r="P174" s="5" t="s">
        <v>260</v>
      </c>
      <c r="Q174" s="5">
        <v>14.94</v>
      </c>
      <c r="S174" s="5" t="s">
        <v>263</v>
      </c>
      <c r="T174" s="5">
        <v>2528.1999999999998</v>
      </c>
      <c r="V174" s="5" t="s">
        <v>260</v>
      </c>
      <c r="W174" s="5">
        <v>88.63</v>
      </c>
      <c r="Y174" s="5" t="s">
        <v>260</v>
      </c>
      <c r="Z174" s="5">
        <v>1.22</v>
      </c>
      <c r="AB174" s="5" t="s">
        <v>260</v>
      </c>
      <c r="AC174" s="5">
        <v>8.83</v>
      </c>
    </row>
    <row r="175" spans="1:29" x14ac:dyDescent="0.25">
      <c r="A175" s="3" t="s">
        <v>261</v>
      </c>
      <c r="B175" s="3">
        <v>158.38999999999999</v>
      </c>
      <c r="D175" s="3" t="s">
        <v>261</v>
      </c>
      <c r="E175" s="3">
        <v>33.619999999999997</v>
      </c>
      <c r="G175" s="3" t="s">
        <v>261</v>
      </c>
      <c r="H175" s="3">
        <v>33.130000000000003</v>
      </c>
      <c r="J175" s="3" t="s">
        <v>261</v>
      </c>
      <c r="K175" s="3">
        <v>39.08</v>
      </c>
      <c r="M175" s="3" t="s">
        <v>261</v>
      </c>
      <c r="N175" s="3">
        <v>20.32</v>
      </c>
      <c r="P175" s="3" t="s">
        <v>261</v>
      </c>
      <c r="Q175" s="3">
        <v>14.85</v>
      </c>
      <c r="S175" s="3" t="s">
        <v>264</v>
      </c>
      <c r="T175" s="3">
        <v>2560.66</v>
      </c>
      <c r="V175" s="3" t="s">
        <v>261</v>
      </c>
      <c r="W175" s="3">
        <v>89.75</v>
      </c>
      <c r="Y175" s="3" t="s">
        <v>261</v>
      </c>
      <c r="Z175" s="3">
        <v>1.2</v>
      </c>
      <c r="AB175" s="3" t="s">
        <v>261</v>
      </c>
      <c r="AC175" s="3">
        <v>8.7899999999999991</v>
      </c>
    </row>
    <row r="176" spans="1:29" x14ac:dyDescent="0.25">
      <c r="A176" s="5" t="s">
        <v>262</v>
      </c>
      <c r="B176" s="5">
        <v>157.94</v>
      </c>
      <c r="D176" s="5" t="s">
        <v>262</v>
      </c>
      <c r="E176" s="5">
        <v>33.64</v>
      </c>
      <c r="G176" s="5" t="s">
        <v>262</v>
      </c>
      <c r="H176" s="5">
        <v>32.82</v>
      </c>
      <c r="J176" s="5" t="s">
        <v>262</v>
      </c>
      <c r="K176" s="5">
        <v>38.57</v>
      </c>
      <c r="M176" s="5" t="s">
        <v>262</v>
      </c>
      <c r="N176" s="5">
        <v>20.27</v>
      </c>
      <c r="P176" s="5" t="s">
        <v>262</v>
      </c>
      <c r="Q176" s="5">
        <v>14.89</v>
      </c>
      <c r="S176" s="5" t="s">
        <v>265</v>
      </c>
      <c r="T176" s="5">
        <v>2580.64</v>
      </c>
      <c r="V176" s="5" t="s">
        <v>262</v>
      </c>
      <c r="W176" s="5">
        <v>89.51</v>
      </c>
      <c r="Y176" s="5" t="s">
        <v>262</v>
      </c>
      <c r="Z176" s="5">
        <v>1.19</v>
      </c>
      <c r="AB176" s="5" t="s">
        <v>262</v>
      </c>
      <c r="AC176" s="5">
        <v>8.76</v>
      </c>
    </row>
    <row r="177" spans="1:29" x14ac:dyDescent="0.25">
      <c r="A177" s="3" t="s">
        <v>263</v>
      </c>
      <c r="B177" s="3">
        <v>158.16999999999999</v>
      </c>
      <c r="D177" s="3" t="s">
        <v>263</v>
      </c>
      <c r="E177" s="3">
        <v>33.83</v>
      </c>
      <c r="G177" s="3" t="s">
        <v>263</v>
      </c>
      <c r="H177" s="3">
        <v>33.04</v>
      </c>
      <c r="J177" s="3" t="s">
        <v>263</v>
      </c>
      <c r="K177" s="3">
        <v>39.1</v>
      </c>
      <c r="M177" s="3" t="s">
        <v>263</v>
      </c>
      <c r="N177" s="3">
        <v>20.190000000000001</v>
      </c>
      <c r="P177" s="3" t="s">
        <v>263</v>
      </c>
      <c r="Q177" s="3">
        <v>14.83</v>
      </c>
      <c r="S177" s="3" t="s">
        <v>266</v>
      </c>
      <c r="T177" s="3">
        <v>2569.4</v>
      </c>
      <c r="V177" s="3" t="s">
        <v>263</v>
      </c>
      <c r="W177" s="3">
        <v>90.25</v>
      </c>
      <c r="Y177" s="3" t="s">
        <v>263</v>
      </c>
      <c r="Z177" s="3">
        <v>1.18</v>
      </c>
      <c r="AB177" s="3" t="s">
        <v>263</v>
      </c>
      <c r="AC177" s="3">
        <v>8.76</v>
      </c>
    </row>
    <row r="178" spans="1:29" x14ac:dyDescent="0.25">
      <c r="A178" s="5" t="s">
        <v>264</v>
      </c>
      <c r="B178" s="5">
        <v>159.21</v>
      </c>
      <c r="D178" s="5" t="s">
        <v>264</v>
      </c>
      <c r="E178" s="5">
        <v>33.950000000000003</v>
      </c>
      <c r="G178" s="5" t="s">
        <v>264</v>
      </c>
      <c r="H178" s="5">
        <v>33.51</v>
      </c>
      <c r="J178" s="5" t="s">
        <v>264</v>
      </c>
      <c r="K178" s="5">
        <v>40.26</v>
      </c>
      <c r="M178" s="5" t="s">
        <v>264</v>
      </c>
      <c r="N178" s="5">
        <v>20.440000000000001</v>
      </c>
      <c r="P178" s="5" t="s">
        <v>264</v>
      </c>
      <c r="Q178" s="5">
        <v>15.05</v>
      </c>
      <c r="S178" s="5" t="s">
        <v>267</v>
      </c>
      <c r="T178" s="5">
        <v>2590.63</v>
      </c>
      <c r="V178" s="5" t="s">
        <v>264</v>
      </c>
      <c r="W178" s="5">
        <v>91.81</v>
      </c>
      <c r="Y178" s="5" t="s">
        <v>264</v>
      </c>
      <c r="Z178" s="5">
        <v>1.23</v>
      </c>
      <c r="AB178" s="5" t="s">
        <v>264</v>
      </c>
      <c r="AC178" s="5">
        <v>8.84</v>
      </c>
    </row>
    <row r="179" spans="1:29" x14ac:dyDescent="0.25">
      <c r="A179" s="3" t="s">
        <v>265</v>
      </c>
      <c r="B179" s="3">
        <v>158.66999999999999</v>
      </c>
      <c r="D179" s="3" t="s">
        <v>265</v>
      </c>
      <c r="E179" s="3">
        <v>34</v>
      </c>
      <c r="G179" s="3" t="s">
        <v>265</v>
      </c>
      <c r="H179" s="3">
        <v>33.6</v>
      </c>
      <c r="J179" s="3" t="s">
        <v>265</v>
      </c>
      <c r="K179" s="3">
        <v>40.630000000000003</v>
      </c>
      <c r="M179" s="3" t="s">
        <v>265</v>
      </c>
      <c r="N179" s="3">
        <v>20.74</v>
      </c>
      <c r="P179" s="3" t="s">
        <v>265</v>
      </c>
      <c r="Q179" s="3">
        <v>15.22</v>
      </c>
      <c r="S179" s="3" t="s">
        <v>268</v>
      </c>
      <c r="T179" s="3">
        <v>2614.1</v>
      </c>
      <c r="V179" s="3" t="s">
        <v>265</v>
      </c>
      <c r="W179" s="3">
        <v>92.07</v>
      </c>
      <c r="Y179" s="3" t="s">
        <v>265</v>
      </c>
      <c r="Z179" s="3">
        <v>1.22</v>
      </c>
      <c r="AB179" s="3" t="s">
        <v>265</v>
      </c>
      <c r="AC179" s="3">
        <v>8.86</v>
      </c>
    </row>
    <row r="180" spans="1:29" x14ac:dyDescent="0.25">
      <c r="A180" s="5" t="s">
        <v>266</v>
      </c>
      <c r="B180" s="5">
        <v>158.9</v>
      </c>
      <c r="D180" s="5" t="s">
        <v>266</v>
      </c>
      <c r="E180" s="5">
        <v>33.93</v>
      </c>
      <c r="G180" s="5" t="s">
        <v>266</v>
      </c>
      <c r="H180" s="5">
        <v>33.44</v>
      </c>
      <c r="J180" s="5" t="s">
        <v>266</v>
      </c>
      <c r="K180" s="5">
        <v>40.380000000000003</v>
      </c>
      <c r="M180" s="5" t="s">
        <v>266</v>
      </c>
      <c r="N180" s="5">
        <v>20.41</v>
      </c>
      <c r="P180" s="5" t="s">
        <v>266</v>
      </c>
      <c r="Q180" s="5">
        <v>15.05</v>
      </c>
      <c r="S180" s="5" t="s">
        <v>269</v>
      </c>
      <c r="T180" s="5">
        <v>2570.9</v>
      </c>
      <c r="V180" s="5" t="s">
        <v>266</v>
      </c>
      <c r="W180" s="5">
        <v>92.35</v>
      </c>
      <c r="Y180" s="5" t="s">
        <v>266</v>
      </c>
      <c r="Z180" s="5">
        <v>1.23</v>
      </c>
      <c r="AB180" s="5" t="s">
        <v>266</v>
      </c>
      <c r="AC180" s="5">
        <v>8.8699999999999992</v>
      </c>
    </row>
    <row r="181" spans="1:29" x14ac:dyDescent="0.25">
      <c r="A181" s="3" t="s">
        <v>267</v>
      </c>
      <c r="B181" s="3">
        <v>158.9</v>
      </c>
      <c r="D181" s="3" t="s">
        <v>267</v>
      </c>
      <c r="E181" s="3">
        <v>33.97</v>
      </c>
      <c r="G181" s="3" t="s">
        <v>267</v>
      </c>
      <c r="H181" s="3">
        <v>33.729999999999997</v>
      </c>
      <c r="J181" s="3" t="s">
        <v>267</v>
      </c>
      <c r="K181" s="3">
        <v>41.1</v>
      </c>
      <c r="M181" s="3" t="s">
        <v>267</v>
      </c>
      <c r="N181" s="3">
        <v>20.38</v>
      </c>
      <c r="P181" s="3" t="s">
        <v>267</v>
      </c>
      <c r="Q181" s="3">
        <v>15.05</v>
      </c>
      <c r="S181" s="3" t="s">
        <v>270</v>
      </c>
      <c r="T181" s="3">
        <v>2571.4</v>
      </c>
      <c r="V181" s="3" t="s">
        <v>267</v>
      </c>
      <c r="W181" s="3">
        <v>93.16</v>
      </c>
      <c r="Y181" s="3" t="s">
        <v>267</v>
      </c>
      <c r="Z181" s="3">
        <v>1.22</v>
      </c>
      <c r="AB181" s="3" t="s">
        <v>267</v>
      </c>
      <c r="AC181" s="3">
        <v>8.85</v>
      </c>
    </row>
    <row r="182" spans="1:29" x14ac:dyDescent="0.25">
      <c r="A182" s="5" t="s">
        <v>268</v>
      </c>
      <c r="B182" s="5">
        <v>159.36000000000001</v>
      </c>
      <c r="D182" s="5" t="s">
        <v>268</v>
      </c>
      <c r="E182" s="5">
        <v>33.93</v>
      </c>
      <c r="G182" s="5" t="s">
        <v>268</v>
      </c>
      <c r="H182" s="5">
        <v>33.78</v>
      </c>
      <c r="J182" s="5" t="s">
        <v>268</v>
      </c>
      <c r="K182" s="5">
        <v>41.21</v>
      </c>
      <c r="M182" s="5" t="s">
        <v>268</v>
      </c>
      <c r="N182" s="5">
        <v>20.53</v>
      </c>
      <c r="P182" s="5" t="s">
        <v>268</v>
      </c>
      <c r="Q182" s="5">
        <v>15.03</v>
      </c>
      <c r="S182" s="5" t="s">
        <v>271</v>
      </c>
      <c r="T182" s="5">
        <v>2573.65</v>
      </c>
      <c r="V182" s="5" t="s">
        <v>268</v>
      </c>
      <c r="W182" s="5">
        <v>93.98</v>
      </c>
      <c r="Y182" s="5" t="s">
        <v>268</v>
      </c>
      <c r="Z182" s="5">
        <v>1.22</v>
      </c>
      <c r="AB182" s="5" t="s">
        <v>268</v>
      </c>
      <c r="AC182" s="5">
        <v>8.85</v>
      </c>
    </row>
    <row r="183" spans="1:29" x14ac:dyDescent="0.25">
      <c r="A183" s="3" t="s">
        <v>269</v>
      </c>
      <c r="B183" s="3">
        <v>159.94</v>
      </c>
      <c r="D183" s="3" t="s">
        <v>269</v>
      </c>
      <c r="E183" s="3">
        <v>33.93</v>
      </c>
      <c r="G183" s="3" t="s">
        <v>269</v>
      </c>
      <c r="H183" s="3">
        <v>33.67</v>
      </c>
      <c r="J183" s="3" t="s">
        <v>269</v>
      </c>
      <c r="K183" s="3">
        <v>41.01</v>
      </c>
      <c r="M183" s="3" t="s">
        <v>269</v>
      </c>
      <c r="N183" s="3">
        <v>20.36</v>
      </c>
      <c r="P183" s="3" t="s">
        <v>269</v>
      </c>
      <c r="Q183" s="3">
        <v>14.96</v>
      </c>
      <c r="S183" s="3" t="s">
        <v>272</v>
      </c>
      <c r="T183" s="3">
        <v>2582.14</v>
      </c>
      <c r="V183" s="3" t="s">
        <v>269</v>
      </c>
      <c r="W183" s="3">
        <v>93.81</v>
      </c>
      <c r="Y183" s="3" t="s">
        <v>269</v>
      </c>
      <c r="Z183" s="3">
        <v>1.22</v>
      </c>
      <c r="AB183" s="3" t="s">
        <v>269</v>
      </c>
      <c r="AC183" s="3">
        <v>8.8800000000000008</v>
      </c>
    </row>
    <row r="184" spans="1:29" x14ac:dyDescent="0.25">
      <c r="A184" s="5" t="s">
        <v>270</v>
      </c>
      <c r="B184" s="5">
        <v>159.69999999999999</v>
      </c>
      <c r="D184" s="5" t="s">
        <v>270</v>
      </c>
      <c r="E184" s="5">
        <v>34.299999999999997</v>
      </c>
      <c r="G184" s="5" t="s">
        <v>270</v>
      </c>
      <c r="H184" s="5">
        <v>33.840000000000003</v>
      </c>
      <c r="J184" s="5" t="s">
        <v>270</v>
      </c>
      <c r="K184" s="5">
        <v>41.4</v>
      </c>
      <c r="M184" s="5" t="s">
        <v>270</v>
      </c>
      <c r="N184" s="5">
        <v>20.45</v>
      </c>
      <c r="P184" s="5" t="s">
        <v>270</v>
      </c>
      <c r="Q184" s="5">
        <v>14.93</v>
      </c>
      <c r="S184" s="5" t="s">
        <v>273</v>
      </c>
      <c r="T184" s="5">
        <v>2574.9</v>
      </c>
      <c r="V184" s="5" t="s">
        <v>270</v>
      </c>
      <c r="W184" s="5">
        <v>94.44</v>
      </c>
      <c r="Y184" s="5" t="s">
        <v>270</v>
      </c>
      <c r="Z184" s="5">
        <v>1.24</v>
      </c>
      <c r="AB184" s="5" t="s">
        <v>270</v>
      </c>
      <c r="AC184" s="5">
        <v>8.89</v>
      </c>
    </row>
    <row r="185" spans="1:29" x14ac:dyDescent="0.25">
      <c r="A185" s="3" t="s">
        <v>271</v>
      </c>
      <c r="B185" s="3">
        <v>159.91999999999999</v>
      </c>
      <c r="D185" s="3" t="s">
        <v>271</v>
      </c>
      <c r="E185" s="3">
        <v>34.29</v>
      </c>
      <c r="G185" s="3" t="s">
        <v>271</v>
      </c>
      <c r="H185" s="3">
        <v>33.94</v>
      </c>
      <c r="J185" s="3" t="s">
        <v>271</v>
      </c>
      <c r="K185" s="3">
        <v>41.53</v>
      </c>
      <c r="M185" s="3" t="s">
        <v>271</v>
      </c>
      <c r="N185" s="3">
        <v>20.59</v>
      </c>
      <c r="P185" s="3" t="s">
        <v>271</v>
      </c>
      <c r="Q185" s="3">
        <v>15.01</v>
      </c>
      <c r="S185" s="3" t="s">
        <v>274</v>
      </c>
      <c r="T185" s="3">
        <v>2570.65</v>
      </c>
      <c r="V185" s="3" t="s">
        <v>271</v>
      </c>
      <c r="W185" s="3">
        <v>94.57</v>
      </c>
      <c r="Y185" s="3" t="s">
        <v>271</v>
      </c>
      <c r="Z185" s="3">
        <v>1.25</v>
      </c>
      <c r="AB185" s="3" t="s">
        <v>271</v>
      </c>
      <c r="AC185" s="3">
        <v>8.86</v>
      </c>
    </row>
    <row r="186" spans="1:29" x14ac:dyDescent="0.25">
      <c r="A186" s="5" t="s">
        <v>272</v>
      </c>
      <c r="B186" s="5">
        <v>159.81</v>
      </c>
      <c r="D186" s="5" t="s">
        <v>272</v>
      </c>
      <c r="E186" s="5">
        <v>34.15</v>
      </c>
      <c r="G186" s="5" t="s">
        <v>272</v>
      </c>
      <c r="H186" s="5">
        <v>34.01</v>
      </c>
      <c r="J186" s="5" t="s">
        <v>272</v>
      </c>
      <c r="K186" s="5">
        <v>41.74</v>
      </c>
      <c r="M186" s="5" t="s">
        <v>272</v>
      </c>
      <c r="N186" s="5">
        <v>20.39</v>
      </c>
      <c r="P186" s="5" t="s">
        <v>272</v>
      </c>
      <c r="Q186" s="5">
        <v>14.96</v>
      </c>
      <c r="S186" s="5" t="s">
        <v>275</v>
      </c>
      <c r="T186" s="5">
        <v>2595.37</v>
      </c>
      <c r="V186" s="5" t="s">
        <v>272</v>
      </c>
      <c r="W186" s="5">
        <v>94.94</v>
      </c>
      <c r="Y186" s="5" t="s">
        <v>272</v>
      </c>
      <c r="Z186" s="5">
        <v>1.26</v>
      </c>
      <c r="AB186" s="5" t="s">
        <v>272</v>
      </c>
      <c r="AC186" s="5">
        <v>8.85</v>
      </c>
    </row>
    <row r="187" spans="1:29" x14ac:dyDescent="0.25">
      <c r="A187" s="3" t="s">
        <v>273</v>
      </c>
      <c r="B187" s="3">
        <v>160.49</v>
      </c>
      <c r="D187" s="3" t="s">
        <v>273</v>
      </c>
      <c r="E187" s="3">
        <v>34.11</v>
      </c>
      <c r="G187" s="3" t="s">
        <v>273</v>
      </c>
      <c r="H187" s="3">
        <v>33.89</v>
      </c>
      <c r="J187" s="3" t="s">
        <v>273</v>
      </c>
      <c r="K187" s="3">
        <v>41.4</v>
      </c>
      <c r="M187" s="3" t="s">
        <v>273</v>
      </c>
      <c r="N187" s="3">
        <v>20.23</v>
      </c>
      <c r="P187" s="3" t="s">
        <v>273</v>
      </c>
      <c r="Q187" s="3">
        <v>14.94</v>
      </c>
      <c r="S187" s="3" t="s">
        <v>276</v>
      </c>
      <c r="T187" s="3">
        <v>2593.37</v>
      </c>
      <c r="V187" s="3" t="s">
        <v>273</v>
      </c>
      <c r="W187" s="3">
        <v>94.94</v>
      </c>
      <c r="Y187" s="3" t="s">
        <v>273</v>
      </c>
      <c r="Z187" s="3">
        <v>1.23</v>
      </c>
      <c r="AB187" s="3" t="s">
        <v>273</v>
      </c>
      <c r="AC187" s="3">
        <v>8.8800000000000008</v>
      </c>
    </row>
    <row r="188" spans="1:29" x14ac:dyDescent="0.25">
      <c r="A188" s="5" t="s">
        <v>274</v>
      </c>
      <c r="B188" s="5">
        <v>160.69</v>
      </c>
      <c r="D188" s="5" t="s">
        <v>274</v>
      </c>
      <c r="E188" s="5">
        <v>34</v>
      </c>
      <c r="G188" s="5" t="s">
        <v>274</v>
      </c>
      <c r="H188" s="5">
        <v>33.83</v>
      </c>
      <c r="J188" s="5" t="s">
        <v>274</v>
      </c>
      <c r="K188" s="5">
        <v>41.27</v>
      </c>
      <c r="M188" s="5" t="s">
        <v>274</v>
      </c>
      <c r="N188" s="5">
        <v>20.27</v>
      </c>
      <c r="P188" s="5" t="s">
        <v>274</v>
      </c>
      <c r="Q188" s="5">
        <v>14.99</v>
      </c>
      <c r="S188" s="5" t="s">
        <v>277</v>
      </c>
      <c r="T188" s="5">
        <v>2591.13</v>
      </c>
      <c r="V188" s="5" t="s">
        <v>274</v>
      </c>
      <c r="W188" s="5">
        <v>95.54</v>
      </c>
      <c r="Y188" s="5" t="s">
        <v>274</v>
      </c>
      <c r="Z188" s="5">
        <v>1.26</v>
      </c>
      <c r="AB188" s="5" t="s">
        <v>274</v>
      </c>
      <c r="AC188" s="5">
        <v>8.91</v>
      </c>
    </row>
    <row r="189" spans="1:29" x14ac:dyDescent="0.25">
      <c r="A189" s="3" t="s">
        <v>275</v>
      </c>
      <c r="B189" s="3">
        <v>160.88</v>
      </c>
      <c r="D189" s="3" t="s">
        <v>275</v>
      </c>
      <c r="E189" s="3">
        <v>34.08</v>
      </c>
      <c r="G189" s="3" t="s">
        <v>275</v>
      </c>
      <c r="H189" s="3">
        <v>33.92</v>
      </c>
      <c r="J189" s="3" t="s">
        <v>275</v>
      </c>
      <c r="K189" s="3">
        <v>41.72</v>
      </c>
      <c r="M189" s="3" t="s">
        <v>275</v>
      </c>
      <c r="N189" s="3">
        <v>20.170000000000002</v>
      </c>
      <c r="P189" s="3" t="s">
        <v>275</v>
      </c>
      <c r="Q189" s="3">
        <v>14.97</v>
      </c>
      <c r="S189" s="3" t="s">
        <v>278</v>
      </c>
      <c r="T189" s="3">
        <v>2592.63</v>
      </c>
      <c r="V189" s="3" t="s">
        <v>275</v>
      </c>
      <c r="W189" s="3">
        <v>96.17</v>
      </c>
      <c r="Y189" s="3" t="s">
        <v>275</v>
      </c>
      <c r="Z189" s="3">
        <v>1.25</v>
      </c>
      <c r="AB189" s="3" t="s">
        <v>275</v>
      </c>
      <c r="AC189" s="3">
        <v>8.9499999999999993</v>
      </c>
    </row>
    <row r="190" spans="1:29" x14ac:dyDescent="0.25">
      <c r="A190" s="5" t="s">
        <v>276</v>
      </c>
      <c r="B190" s="5">
        <v>160.88999999999999</v>
      </c>
      <c r="D190" s="5" t="s">
        <v>276</v>
      </c>
      <c r="E190" s="5">
        <v>34.130000000000003</v>
      </c>
      <c r="G190" s="5" t="s">
        <v>276</v>
      </c>
      <c r="H190" s="5">
        <v>34.07</v>
      </c>
      <c r="J190" s="5" t="s">
        <v>276</v>
      </c>
      <c r="K190" s="5">
        <v>41.92</v>
      </c>
      <c r="M190" s="5" t="s">
        <v>276</v>
      </c>
      <c r="N190" s="5">
        <v>20.29</v>
      </c>
      <c r="P190" s="5" t="s">
        <v>276</v>
      </c>
      <c r="Q190" s="5">
        <v>15.06</v>
      </c>
      <c r="S190" s="5" t="s">
        <v>279</v>
      </c>
      <c r="T190" s="5">
        <v>2605.11</v>
      </c>
      <c r="V190" s="5" t="s">
        <v>276</v>
      </c>
      <c r="W190" s="5">
        <v>95.96</v>
      </c>
      <c r="Y190" s="5" t="s">
        <v>276</v>
      </c>
      <c r="Z190" s="5">
        <v>1.26</v>
      </c>
      <c r="AB190" s="5" t="s">
        <v>276</v>
      </c>
      <c r="AC190" s="5">
        <v>8.93</v>
      </c>
    </row>
    <row r="191" spans="1:29" x14ac:dyDescent="0.25">
      <c r="A191" s="3" t="s">
        <v>277</v>
      </c>
      <c r="B191" s="3">
        <v>162.04</v>
      </c>
      <c r="D191" s="3" t="s">
        <v>277</v>
      </c>
      <c r="E191" s="3">
        <v>34.53</v>
      </c>
      <c r="G191" s="3" t="s">
        <v>277</v>
      </c>
      <c r="H191" s="3">
        <v>34.25</v>
      </c>
      <c r="J191" s="3" t="s">
        <v>277</v>
      </c>
      <c r="K191" s="3">
        <v>42.6</v>
      </c>
      <c r="M191" s="3" t="s">
        <v>277</v>
      </c>
      <c r="N191" s="3">
        <v>20.329999999999998</v>
      </c>
      <c r="P191" s="3" t="s">
        <v>277</v>
      </c>
      <c r="Q191" s="3">
        <v>15.22</v>
      </c>
      <c r="S191" s="3" t="s">
        <v>280</v>
      </c>
      <c r="T191" s="3">
        <v>2628.84</v>
      </c>
      <c r="V191" s="3" t="s">
        <v>277</v>
      </c>
      <c r="W191" s="3">
        <v>96.76</v>
      </c>
      <c r="Y191" s="3" t="s">
        <v>277</v>
      </c>
      <c r="Z191" s="3">
        <v>1.27</v>
      </c>
      <c r="AB191" s="3" t="s">
        <v>277</v>
      </c>
      <c r="AC191" s="3">
        <v>9.01</v>
      </c>
    </row>
    <row r="192" spans="1:29" x14ac:dyDescent="0.25">
      <c r="A192" s="5" t="s">
        <v>278</v>
      </c>
      <c r="B192" s="5">
        <v>161.53</v>
      </c>
      <c r="D192" s="5" t="s">
        <v>278</v>
      </c>
      <c r="E192" s="5">
        <v>34.380000000000003</v>
      </c>
      <c r="G192" s="5" t="s">
        <v>278</v>
      </c>
      <c r="H192" s="5">
        <v>34.21</v>
      </c>
      <c r="J192" s="5" t="s">
        <v>278</v>
      </c>
      <c r="K192" s="5">
        <v>42.54</v>
      </c>
      <c r="M192" s="5" t="s">
        <v>278</v>
      </c>
      <c r="N192" s="5">
        <v>20.25</v>
      </c>
      <c r="P192" s="5" t="s">
        <v>278</v>
      </c>
      <c r="Q192" s="5">
        <v>15.19</v>
      </c>
      <c r="S192" s="5" t="s">
        <v>281</v>
      </c>
      <c r="T192" s="5">
        <v>2613.1</v>
      </c>
      <c r="V192" s="5" t="s">
        <v>278</v>
      </c>
      <c r="W192" s="5">
        <v>97.21</v>
      </c>
      <c r="Y192" s="5" t="s">
        <v>278</v>
      </c>
      <c r="Z192" s="5">
        <v>1.26</v>
      </c>
      <c r="AB192" s="5" t="s">
        <v>278</v>
      </c>
      <c r="AC192" s="5">
        <v>9.01</v>
      </c>
    </row>
    <row r="193" spans="1:29" x14ac:dyDescent="0.25">
      <c r="A193" s="3" t="s">
        <v>279</v>
      </c>
      <c r="B193" s="3">
        <v>163.16</v>
      </c>
      <c r="D193" s="3" t="s">
        <v>279</v>
      </c>
      <c r="E193" s="3">
        <v>34.71</v>
      </c>
      <c r="G193" s="3" t="s">
        <v>279</v>
      </c>
      <c r="H193" s="3">
        <v>34.5</v>
      </c>
      <c r="J193" s="3" t="s">
        <v>279</v>
      </c>
      <c r="K193" s="3">
        <v>43.29</v>
      </c>
      <c r="M193" s="3" t="s">
        <v>279</v>
      </c>
      <c r="N193" s="3">
        <v>20.25</v>
      </c>
      <c r="P193" s="3" t="s">
        <v>279</v>
      </c>
      <c r="Q193" s="3">
        <v>15.15</v>
      </c>
      <c r="S193" s="3" t="s">
        <v>282</v>
      </c>
      <c r="T193" s="3">
        <v>2634.58</v>
      </c>
      <c r="V193" s="3" t="s">
        <v>279</v>
      </c>
      <c r="W193" s="3">
        <v>97.78</v>
      </c>
      <c r="Y193" s="3" t="s">
        <v>279</v>
      </c>
      <c r="Z193" s="3">
        <v>1.26</v>
      </c>
      <c r="AB193" s="3" t="s">
        <v>279</v>
      </c>
      <c r="AC193" s="3">
        <v>9.09</v>
      </c>
    </row>
    <row r="194" spans="1:29" x14ac:dyDescent="0.25">
      <c r="A194" s="5" t="s">
        <v>280</v>
      </c>
      <c r="B194" s="5">
        <v>163.46</v>
      </c>
      <c r="D194" s="5" t="s">
        <v>280</v>
      </c>
      <c r="E194" s="5">
        <v>34.69</v>
      </c>
      <c r="G194" s="5" t="s">
        <v>280</v>
      </c>
      <c r="H194" s="5">
        <v>34.72</v>
      </c>
      <c r="J194" s="5" t="s">
        <v>280</v>
      </c>
      <c r="K194" s="5">
        <v>43.86</v>
      </c>
      <c r="M194" s="5" t="s">
        <v>280</v>
      </c>
      <c r="N194" s="5">
        <v>20.39</v>
      </c>
      <c r="P194" s="5" t="s">
        <v>280</v>
      </c>
      <c r="Q194" s="5">
        <v>15.14</v>
      </c>
      <c r="S194" s="5" t="s">
        <v>283</v>
      </c>
      <c r="T194" s="5">
        <v>2632.58</v>
      </c>
      <c r="V194" s="5" t="s">
        <v>280</v>
      </c>
      <c r="W194" s="5">
        <v>97.9</v>
      </c>
      <c r="Y194" s="5" t="s">
        <v>280</v>
      </c>
      <c r="Z194" s="5">
        <v>1.25</v>
      </c>
      <c r="AB194" s="5" t="s">
        <v>280</v>
      </c>
      <c r="AC194" s="5">
        <v>9.1199999999999992</v>
      </c>
    </row>
    <row r="195" spans="1:29" x14ac:dyDescent="0.25">
      <c r="A195" s="3" t="s">
        <v>281</v>
      </c>
      <c r="B195" s="3">
        <v>163.69</v>
      </c>
      <c r="D195" s="3" t="s">
        <v>281</v>
      </c>
      <c r="E195" s="3">
        <v>34.799999999999997</v>
      </c>
      <c r="G195" s="3" t="s">
        <v>281</v>
      </c>
      <c r="H195" s="3">
        <v>34.67</v>
      </c>
      <c r="J195" s="3" t="s">
        <v>281</v>
      </c>
      <c r="K195" s="3">
        <v>43.69</v>
      </c>
      <c r="M195" s="3" t="s">
        <v>281</v>
      </c>
      <c r="N195" s="3">
        <v>20.32</v>
      </c>
      <c r="P195" s="3" t="s">
        <v>281</v>
      </c>
      <c r="Q195" s="3">
        <v>15.11</v>
      </c>
      <c r="S195" s="3" t="s">
        <v>284</v>
      </c>
      <c r="T195" s="3">
        <v>2544.86</v>
      </c>
      <c r="V195" s="3" t="s">
        <v>281</v>
      </c>
      <c r="W195" s="3">
        <v>96.84</v>
      </c>
      <c r="Y195" s="3" t="s">
        <v>281</v>
      </c>
      <c r="Z195" s="3">
        <v>1.26</v>
      </c>
      <c r="AB195" s="3" t="s">
        <v>281</v>
      </c>
      <c r="AC195" s="3">
        <v>9.1199999999999992</v>
      </c>
    </row>
    <row r="196" spans="1:29" x14ac:dyDescent="0.25">
      <c r="A196" s="5" t="s">
        <v>282</v>
      </c>
      <c r="B196" s="5">
        <v>162.36000000000001</v>
      </c>
      <c r="D196" s="5" t="s">
        <v>282</v>
      </c>
      <c r="E196" s="5">
        <v>35.01</v>
      </c>
      <c r="G196" s="5" t="s">
        <v>282</v>
      </c>
      <c r="H196" s="5">
        <v>35.15</v>
      </c>
      <c r="J196" s="5" t="s">
        <v>282</v>
      </c>
      <c r="K196" s="5">
        <v>44.62</v>
      </c>
      <c r="M196" s="5" t="s">
        <v>282</v>
      </c>
      <c r="N196" s="5">
        <v>20.39</v>
      </c>
      <c r="P196" s="5" t="s">
        <v>282</v>
      </c>
      <c r="Q196" s="5">
        <v>15.13</v>
      </c>
      <c r="S196" s="5" t="s">
        <v>285</v>
      </c>
      <c r="T196" s="5">
        <v>2545.86</v>
      </c>
      <c r="V196" s="5" t="s">
        <v>282</v>
      </c>
      <c r="W196" s="5">
        <v>97.58</v>
      </c>
      <c r="Y196" s="5" t="s">
        <v>282</v>
      </c>
      <c r="Z196" s="5">
        <v>1.25</v>
      </c>
      <c r="AB196" s="5" t="s">
        <v>282</v>
      </c>
      <c r="AC196" s="5">
        <v>9.08</v>
      </c>
    </row>
    <row r="197" spans="1:29" x14ac:dyDescent="0.25">
      <c r="A197" s="3" t="s">
        <v>283</v>
      </c>
      <c r="B197" s="3">
        <v>161.9</v>
      </c>
      <c r="D197" s="3" t="s">
        <v>283</v>
      </c>
      <c r="E197" s="3">
        <v>34.96</v>
      </c>
      <c r="G197" s="3" t="s">
        <v>283</v>
      </c>
      <c r="H197" s="3">
        <v>35.22</v>
      </c>
      <c r="J197" s="3" t="s">
        <v>283</v>
      </c>
      <c r="K197" s="3">
        <v>44.94</v>
      </c>
      <c r="M197" s="3" t="s">
        <v>283</v>
      </c>
      <c r="N197" s="3">
        <v>20.32</v>
      </c>
      <c r="P197" s="3" t="s">
        <v>283</v>
      </c>
      <c r="Q197" s="3">
        <v>15.07</v>
      </c>
      <c r="S197" s="3" t="s">
        <v>286</v>
      </c>
      <c r="T197" s="3">
        <v>2552.35</v>
      </c>
      <c r="V197" s="3" t="s">
        <v>283</v>
      </c>
      <c r="W197" s="3">
        <v>97.36</v>
      </c>
      <c r="Y197" s="3" t="s">
        <v>283</v>
      </c>
      <c r="Z197" s="3">
        <v>1.24</v>
      </c>
      <c r="AB197" s="3" t="s">
        <v>283</v>
      </c>
      <c r="AC197" s="3">
        <v>9.08</v>
      </c>
    </row>
    <row r="198" spans="1:29" x14ac:dyDescent="0.25">
      <c r="A198" s="5" t="s">
        <v>284</v>
      </c>
      <c r="B198" s="5">
        <v>162.56</v>
      </c>
      <c r="D198" s="5" t="s">
        <v>284</v>
      </c>
      <c r="E198" s="5">
        <v>35.1</v>
      </c>
      <c r="G198" s="5" t="s">
        <v>284</v>
      </c>
      <c r="H198" s="5">
        <v>35.21</v>
      </c>
      <c r="J198" s="5" t="s">
        <v>284</v>
      </c>
      <c r="K198" s="5">
        <v>44.89</v>
      </c>
      <c r="M198" s="5" t="s">
        <v>284</v>
      </c>
      <c r="N198" s="5">
        <v>20.16</v>
      </c>
      <c r="P198" s="5" t="s">
        <v>284</v>
      </c>
      <c r="Q198" s="5">
        <v>15.01</v>
      </c>
      <c r="S198" s="5" t="s">
        <v>287</v>
      </c>
      <c r="T198" s="5">
        <v>2549.35</v>
      </c>
      <c r="V198" s="5" t="s">
        <v>284</v>
      </c>
      <c r="W198" s="5">
        <v>96.73</v>
      </c>
      <c r="Y198" s="5" t="s">
        <v>284</v>
      </c>
      <c r="Z198" s="5">
        <v>1.27</v>
      </c>
      <c r="AB198" s="5" t="s">
        <v>284</v>
      </c>
      <c r="AC198" s="5">
        <v>9.06</v>
      </c>
    </row>
    <row r="199" spans="1:29" x14ac:dyDescent="0.25">
      <c r="A199" s="3" t="s">
        <v>285</v>
      </c>
      <c r="B199" s="3">
        <v>162.83000000000001</v>
      </c>
      <c r="D199" s="3" t="s">
        <v>285</v>
      </c>
      <c r="E199" s="3">
        <v>35.200000000000003</v>
      </c>
      <c r="G199" s="3" t="s">
        <v>285</v>
      </c>
      <c r="H199" s="3">
        <v>35.15</v>
      </c>
      <c r="J199" s="3" t="s">
        <v>285</v>
      </c>
      <c r="K199" s="3">
        <v>44.75</v>
      </c>
      <c r="M199" s="3" t="s">
        <v>285</v>
      </c>
      <c r="N199" s="3">
        <v>20.100000000000001</v>
      </c>
      <c r="P199" s="3" t="s">
        <v>285</v>
      </c>
      <c r="Q199" s="3">
        <v>14.95</v>
      </c>
      <c r="S199" s="3" t="s">
        <v>288</v>
      </c>
      <c r="T199" s="3">
        <v>2547.11</v>
      </c>
      <c r="V199" s="3" t="s">
        <v>285</v>
      </c>
      <c r="W199" s="3">
        <v>96.61</v>
      </c>
      <c r="Y199" s="3" t="s">
        <v>285</v>
      </c>
      <c r="Z199" s="3">
        <v>1.28</v>
      </c>
      <c r="AB199" s="3" t="s">
        <v>285</v>
      </c>
      <c r="AC199" s="3">
        <v>9.1</v>
      </c>
    </row>
    <row r="200" spans="1:29" x14ac:dyDescent="0.25">
      <c r="A200" s="5" t="s">
        <v>286</v>
      </c>
      <c r="B200" s="5">
        <v>164.25</v>
      </c>
      <c r="D200" s="5" t="s">
        <v>286</v>
      </c>
      <c r="E200" s="5">
        <v>35.020000000000003</v>
      </c>
      <c r="G200" s="5" t="s">
        <v>286</v>
      </c>
      <c r="H200" s="5">
        <v>35.35</v>
      </c>
      <c r="J200" s="5" t="s">
        <v>286</v>
      </c>
      <c r="K200" s="5">
        <v>44.92</v>
      </c>
      <c r="M200" s="5" t="s">
        <v>286</v>
      </c>
      <c r="N200" s="5">
        <v>20.309999999999999</v>
      </c>
      <c r="P200" s="5" t="s">
        <v>286</v>
      </c>
      <c r="Q200" s="5">
        <v>15.36</v>
      </c>
      <c r="S200" s="5" t="s">
        <v>289</v>
      </c>
      <c r="T200" s="5">
        <v>2546.11</v>
      </c>
      <c r="V200" s="5" t="s">
        <v>286</v>
      </c>
      <c r="W200" s="5">
        <v>97.32</v>
      </c>
      <c r="Y200" s="5" t="s">
        <v>286</v>
      </c>
      <c r="Z200" s="5">
        <v>1.28</v>
      </c>
      <c r="AB200" s="5" t="s">
        <v>286</v>
      </c>
      <c r="AC200" s="5">
        <v>9.16</v>
      </c>
    </row>
    <row r="201" spans="1:29" x14ac:dyDescent="0.25">
      <c r="A201" s="3" t="s">
        <v>287</v>
      </c>
      <c r="B201" s="3">
        <v>165.24</v>
      </c>
      <c r="D201" s="3" t="s">
        <v>287</v>
      </c>
      <c r="E201" s="3">
        <v>35.32</v>
      </c>
      <c r="G201" s="3" t="s">
        <v>287</v>
      </c>
      <c r="H201" s="3">
        <v>35.49</v>
      </c>
      <c r="J201" s="3" t="s">
        <v>287</v>
      </c>
      <c r="K201" s="3">
        <v>45.09</v>
      </c>
      <c r="M201" s="3" t="s">
        <v>287</v>
      </c>
      <c r="N201" s="3">
        <v>20.57</v>
      </c>
      <c r="P201" s="3" t="s">
        <v>287</v>
      </c>
      <c r="Q201" s="3">
        <v>15.46</v>
      </c>
      <c r="S201" s="3" t="s">
        <v>290</v>
      </c>
      <c r="T201" s="3">
        <v>2561.85</v>
      </c>
      <c r="V201" s="3" t="s">
        <v>287</v>
      </c>
      <c r="W201" s="3">
        <v>96.67</v>
      </c>
      <c r="Y201" s="3" t="s">
        <v>287</v>
      </c>
      <c r="Z201" s="3">
        <v>1.27</v>
      </c>
      <c r="AB201" s="3" t="s">
        <v>287</v>
      </c>
      <c r="AC201" s="3">
        <v>9.2200000000000006</v>
      </c>
    </row>
    <row r="202" spans="1:29" x14ac:dyDescent="0.25">
      <c r="A202" s="5" t="s">
        <v>288</v>
      </c>
      <c r="B202" s="5">
        <v>164.49</v>
      </c>
      <c r="D202" s="5" t="s">
        <v>288</v>
      </c>
      <c r="E202" s="5">
        <v>35.4</v>
      </c>
      <c r="G202" s="5" t="s">
        <v>288</v>
      </c>
      <c r="H202" s="5">
        <v>35.32</v>
      </c>
      <c r="J202" s="5" t="s">
        <v>288</v>
      </c>
      <c r="K202" s="5">
        <v>44.51</v>
      </c>
      <c r="M202" s="5" t="s">
        <v>288</v>
      </c>
      <c r="N202" s="5">
        <v>20.36</v>
      </c>
      <c r="P202" s="5" t="s">
        <v>288</v>
      </c>
      <c r="Q202" s="5">
        <v>15.22</v>
      </c>
      <c r="S202" s="5" t="s">
        <v>291</v>
      </c>
      <c r="T202" s="5">
        <v>2562.59</v>
      </c>
      <c r="V202" s="5" t="s">
        <v>288</v>
      </c>
      <c r="W202" s="5">
        <v>96.11</v>
      </c>
      <c r="Y202" s="5" t="s">
        <v>288</v>
      </c>
      <c r="Z202" s="5">
        <v>1.27</v>
      </c>
      <c r="AB202" s="5" t="s">
        <v>288</v>
      </c>
      <c r="AC202" s="5">
        <v>9.1999999999999993</v>
      </c>
    </row>
    <row r="203" spans="1:29" x14ac:dyDescent="0.25">
      <c r="A203" s="3" t="s">
        <v>289</v>
      </c>
      <c r="B203" s="3">
        <v>165.72</v>
      </c>
      <c r="D203" s="3" t="s">
        <v>289</v>
      </c>
      <c r="E203" s="3">
        <v>35.39</v>
      </c>
      <c r="G203" s="3" t="s">
        <v>289</v>
      </c>
      <c r="H203" s="3">
        <v>35.369999999999997</v>
      </c>
      <c r="J203" s="3" t="s">
        <v>289</v>
      </c>
      <c r="K203" s="3">
        <v>44.85</v>
      </c>
      <c r="M203" s="3" t="s">
        <v>289</v>
      </c>
      <c r="N203" s="3">
        <v>20.54</v>
      </c>
      <c r="P203" s="3" t="s">
        <v>289</v>
      </c>
      <c r="Q203" s="3">
        <v>15.37</v>
      </c>
      <c r="S203" s="3" t="s">
        <v>292</v>
      </c>
      <c r="T203" s="3">
        <v>2559.35</v>
      </c>
      <c r="V203" s="3" t="s">
        <v>289</v>
      </c>
      <c r="W203" s="3">
        <v>96.57</v>
      </c>
      <c r="Y203" s="3" t="s">
        <v>289</v>
      </c>
      <c r="Z203" s="3">
        <v>1.28</v>
      </c>
      <c r="AB203" s="3" t="s">
        <v>289</v>
      </c>
      <c r="AC203" s="3">
        <v>9.24</v>
      </c>
    </row>
    <row r="204" spans="1:29" x14ac:dyDescent="0.25">
      <c r="A204" s="5" t="s">
        <v>290</v>
      </c>
      <c r="B204" s="5">
        <v>166.57</v>
      </c>
      <c r="D204" s="5" t="s">
        <v>290</v>
      </c>
      <c r="E204" s="5">
        <v>35.54</v>
      </c>
      <c r="G204" s="5" t="s">
        <v>290</v>
      </c>
      <c r="H204" s="5">
        <v>35.380000000000003</v>
      </c>
      <c r="J204" s="5" t="s">
        <v>290</v>
      </c>
      <c r="K204" s="5">
        <v>44.77</v>
      </c>
      <c r="M204" s="5" t="s">
        <v>290</v>
      </c>
      <c r="N204" s="5">
        <v>20.39</v>
      </c>
      <c r="P204" s="5" t="s">
        <v>290</v>
      </c>
      <c r="Q204" s="5">
        <v>15.39</v>
      </c>
      <c r="S204" s="5" t="s">
        <v>293</v>
      </c>
      <c r="T204" s="5">
        <v>2574.84</v>
      </c>
      <c r="V204" s="5" t="s">
        <v>290</v>
      </c>
      <c r="W204" s="5">
        <v>96.57</v>
      </c>
      <c r="Y204" s="5" t="s">
        <v>290</v>
      </c>
      <c r="Z204" s="5">
        <v>1.28</v>
      </c>
      <c r="AB204" s="5" t="s">
        <v>290</v>
      </c>
      <c r="AC204" s="5">
        <v>9.2799999999999994</v>
      </c>
    </row>
    <row r="205" spans="1:29" x14ac:dyDescent="0.25">
      <c r="A205" s="3" t="s">
        <v>291</v>
      </c>
      <c r="B205" s="3">
        <v>166.74</v>
      </c>
      <c r="D205" s="3" t="s">
        <v>291</v>
      </c>
      <c r="E205" s="3">
        <v>35.19</v>
      </c>
      <c r="G205" s="3" t="s">
        <v>291</v>
      </c>
      <c r="H205" s="3">
        <v>35.36</v>
      </c>
      <c r="J205" s="3" t="s">
        <v>291</v>
      </c>
      <c r="K205" s="3">
        <v>44.55</v>
      </c>
      <c r="M205" s="3" t="s">
        <v>291</v>
      </c>
      <c r="N205" s="3">
        <v>20.48</v>
      </c>
      <c r="P205" s="3" t="s">
        <v>291</v>
      </c>
      <c r="Q205" s="3">
        <v>15.46</v>
      </c>
      <c r="S205" s="3" t="s">
        <v>294</v>
      </c>
      <c r="T205" s="3">
        <v>2573.84</v>
      </c>
      <c r="V205" s="3" t="s">
        <v>291</v>
      </c>
      <c r="W205" s="3">
        <v>96.75</v>
      </c>
      <c r="Y205" s="3" t="s">
        <v>291</v>
      </c>
      <c r="Z205" s="3">
        <v>1.27</v>
      </c>
      <c r="AB205" s="3" t="s">
        <v>291</v>
      </c>
      <c r="AC205" s="3">
        <v>9.2799999999999994</v>
      </c>
    </row>
    <row r="206" spans="1:29" x14ac:dyDescent="0.25">
      <c r="A206" s="5" t="s">
        <v>292</v>
      </c>
      <c r="B206" s="5">
        <v>166.78</v>
      </c>
      <c r="D206" s="5" t="s">
        <v>292</v>
      </c>
      <c r="E206" s="5">
        <v>35.299999999999997</v>
      </c>
      <c r="G206" s="5" t="s">
        <v>292</v>
      </c>
      <c r="H206" s="5">
        <v>35.36</v>
      </c>
      <c r="J206" s="5" t="s">
        <v>292</v>
      </c>
      <c r="K206" s="5">
        <v>44.53</v>
      </c>
      <c r="M206" s="5" t="s">
        <v>292</v>
      </c>
      <c r="N206" s="5">
        <v>20.28</v>
      </c>
      <c r="P206" s="5" t="s">
        <v>292</v>
      </c>
      <c r="Q206" s="5">
        <v>15.32</v>
      </c>
      <c r="S206" s="5" t="s">
        <v>295</v>
      </c>
      <c r="T206" s="5">
        <v>2578.83</v>
      </c>
      <c r="V206" s="5" t="s">
        <v>292</v>
      </c>
      <c r="W206" s="5">
        <v>96.84</v>
      </c>
      <c r="Y206" s="5" t="s">
        <v>292</v>
      </c>
      <c r="Z206" s="5">
        <v>1.28</v>
      </c>
      <c r="AB206" s="5" t="s">
        <v>292</v>
      </c>
      <c r="AC206" s="5">
        <v>9.3000000000000007</v>
      </c>
    </row>
    <row r="207" spans="1:29" x14ac:dyDescent="0.25">
      <c r="A207" s="3" t="s">
        <v>293</v>
      </c>
      <c r="B207" s="3">
        <v>167.32</v>
      </c>
      <c r="D207" s="3" t="s">
        <v>293</v>
      </c>
      <c r="E207" s="3">
        <v>35.119999999999997</v>
      </c>
      <c r="G207" s="3" t="s">
        <v>293</v>
      </c>
      <c r="H207" s="3">
        <v>35.409999999999997</v>
      </c>
      <c r="J207" s="3" t="s">
        <v>293</v>
      </c>
      <c r="K207" s="3">
        <v>44.74</v>
      </c>
      <c r="M207" s="3" t="s">
        <v>293</v>
      </c>
      <c r="N207" s="3">
        <v>20.329999999999998</v>
      </c>
      <c r="P207" s="3" t="s">
        <v>293</v>
      </c>
      <c r="Q207" s="3">
        <v>15.4</v>
      </c>
      <c r="S207" s="3" t="s">
        <v>296</v>
      </c>
      <c r="T207" s="3">
        <v>2581.08</v>
      </c>
      <c r="V207" s="3" t="s">
        <v>293</v>
      </c>
      <c r="W207" s="3">
        <v>96.88</v>
      </c>
      <c r="Y207" s="3" t="s">
        <v>293</v>
      </c>
      <c r="Z207" s="3">
        <v>1.27</v>
      </c>
      <c r="AB207" s="3" t="s">
        <v>293</v>
      </c>
      <c r="AC207" s="3">
        <v>9.34</v>
      </c>
    </row>
    <row r="208" spans="1:29" x14ac:dyDescent="0.25">
      <c r="A208" s="5" t="s">
        <v>294</v>
      </c>
      <c r="B208" s="5">
        <v>166.43</v>
      </c>
      <c r="D208" s="5" t="s">
        <v>294</v>
      </c>
      <c r="E208" s="5">
        <v>35.31</v>
      </c>
      <c r="G208" s="5" t="s">
        <v>294</v>
      </c>
      <c r="H208" s="5">
        <v>35.19</v>
      </c>
      <c r="J208" s="5" t="s">
        <v>294</v>
      </c>
      <c r="K208" s="5">
        <v>44.31</v>
      </c>
      <c r="M208" s="5" t="s">
        <v>294</v>
      </c>
      <c r="N208" s="5">
        <v>20.65</v>
      </c>
      <c r="P208" s="5" t="s">
        <v>294</v>
      </c>
      <c r="Q208" s="5">
        <v>15.45</v>
      </c>
      <c r="S208" s="5" t="s">
        <v>297</v>
      </c>
      <c r="T208" s="5">
        <v>2530.87</v>
      </c>
      <c r="V208" s="5" t="s">
        <v>294</v>
      </c>
      <c r="W208" s="5">
        <v>96.53</v>
      </c>
      <c r="Y208" s="5" t="s">
        <v>294</v>
      </c>
      <c r="Z208" s="5">
        <v>1.25</v>
      </c>
      <c r="AB208" s="5" t="s">
        <v>294</v>
      </c>
      <c r="AC208" s="5">
        <v>9.3000000000000007</v>
      </c>
    </row>
    <row r="209" spans="1:29" x14ac:dyDescent="0.25">
      <c r="A209" s="3" t="s">
        <v>295</v>
      </c>
      <c r="B209" s="3">
        <v>165.13</v>
      </c>
      <c r="D209" s="3" t="s">
        <v>295</v>
      </c>
      <c r="E209" s="3">
        <v>35.130000000000003</v>
      </c>
      <c r="G209" s="3" t="s">
        <v>295</v>
      </c>
      <c r="H209" s="3">
        <v>35.19</v>
      </c>
      <c r="J209" s="3" t="s">
        <v>295</v>
      </c>
      <c r="K209" s="3">
        <v>44.4</v>
      </c>
      <c r="M209" s="3" t="s">
        <v>295</v>
      </c>
      <c r="N209" s="3">
        <v>20.71</v>
      </c>
      <c r="P209" s="3" t="s">
        <v>295</v>
      </c>
      <c r="Q209" s="3">
        <v>15.5</v>
      </c>
      <c r="S209" s="3" t="s">
        <v>298</v>
      </c>
      <c r="T209" s="3">
        <v>2556.1</v>
      </c>
      <c r="V209" s="3" t="s">
        <v>295</v>
      </c>
      <c r="W209" s="3">
        <v>96.71</v>
      </c>
      <c r="Y209" s="3" t="s">
        <v>295</v>
      </c>
      <c r="Z209" s="3">
        <v>1.27</v>
      </c>
      <c r="AB209" s="3" t="s">
        <v>295</v>
      </c>
      <c r="AC209" s="3">
        <v>9.25</v>
      </c>
    </row>
    <row r="210" spans="1:29" x14ac:dyDescent="0.25">
      <c r="A210" s="5" t="s">
        <v>296</v>
      </c>
      <c r="B210" s="5">
        <v>164.68</v>
      </c>
      <c r="D210" s="5" t="s">
        <v>296</v>
      </c>
      <c r="E210" s="5">
        <v>35.35</v>
      </c>
      <c r="G210" s="5" t="s">
        <v>296</v>
      </c>
      <c r="H210" s="5">
        <v>35.22</v>
      </c>
      <c r="J210" s="5" t="s">
        <v>296</v>
      </c>
      <c r="K210" s="5">
        <v>44.32</v>
      </c>
      <c r="M210" s="5" t="s">
        <v>296</v>
      </c>
      <c r="N210" s="5">
        <v>20.54</v>
      </c>
      <c r="P210" s="5" t="s">
        <v>296</v>
      </c>
      <c r="Q210" s="5">
        <v>15.57</v>
      </c>
      <c r="S210" s="5" t="s">
        <v>299</v>
      </c>
      <c r="T210" s="5">
        <v>2553.35</v>
      </c>
      <c r="V210" s="5" t="s">
        <v>296</v>
      </c>
      <c r="W210" s="5">
        <v>97.43</v>
      </c>
      <c r="Y210" s="5" t="s">
        <v>296</v>
      </c>
      <c r="Z210" s="5">
        <v>1.28</v>
      </c>
      <c r="AB210" s="5" t="s">
        <v>296</v>
      </c>
      <c r="AC210" s="5">
        <v>9.2100000000000009</v>
      </c>
    </row>
    <row r="211" spans="1:29" x14ac:dyDescent="0.25">
      <c r="A211" s="3" t="s">
        <v>297</v>
      </c>
      <c r="B211" s="3">
        <v>164.83</v>
      </c>
      <c r="D211" s="3" t="s">
        <v>297</v>
      </c>
      <c r="E211" s="3">
        <v>35.270000000000003</v>
      </c>
      <c r="G211" s="3" t="s">
        <v>297</v>
      </c>
      <c r="H211" s="3">
        <v>34.630000000000003</v>
      </c>
      <c r="J211" s="3" t="s">
        <v>297</v>
      </c>
      <c r="K211" s="3">
        <v>43.04</v>
      </c>
      <c r="M211" s="3" t="s">
        <v>297</v>
      </c>
      <c r="N211" s="3">
        <v>20.63</v>
      </c>
      <c r="P211" s="3" t="s">
        <v>297</v>
      </c>
      <c r="Q211" s="3">
        <v>15.39</v>
      </c>
      <c r="S211" s="3" t="s">
        <v>300</v>
      </c>
      <c r="T211" s="3">
        <v>2561.85</v>
      </c>
      <c r="V211" s="3" t="s">
        <v>297</v>
      </c>
      <c r="W211" s="3">
        <v>96.36</v>
      </c>
      <c r="Y211" s="3" t="s">
        <v>297</v>
      </c>
      <c r="Z211" s="3">
        <v>1.28</v>
      </c>
      <c r="AB211" s="3" t="s">
        <v>297</v>
      </c>
      <c r="AC211" s="3">
        <v>9.24</v>
      </c>
    </row>
    <row r="212" spans="1:29" x14ac:dyDescent="0.25">
      <c r="A212" s="5" t="s">
        <v>298</v>
      </c>
      <c r="B212" s="5">
        <v>163.77000000000001</v>
      </c>
      <c r="D212" s="5" t="s">
        <v>298</v>
      </c>
      <c r="E212" s="5">
        <v>35.22</v>
      </c>
      <c r="G212" s="5" t="s">
        <v>298</v>
      </c>
      <c r="H212" s="5">
        <v>34.82</v>
      </c>
      <c r="J212" s="5" t="s">
        <v>298</v>
      </c>
      <c r="K212" s="5">
        <v>43.54</v>
      </c>
      <c r="M212" s="5" t="s">
        <v>298</v>
      </c>
      <c r="N212" s="5">
        <v>20.55</v>
      </c>
      <c r="P212" s="5" t="s">
        <v>298</v>
      </c>
      <c r="Q212" s="5">
        <v>15.4</v>
      </c>
      <c r="S212" s="5" t="s">
        <v>301</v>
      </c>
      <c r="T212" s="5">
        <v>2552.1</v>
      </c>
      <c r="V212" s="5" t="s">
        <v>298</v>
      </c>
      <c r="W212" s="5">
        <v>97.49</v>
      </c>
      <c r="Y212" s="5" t="s">
        <v>298</v>
      </c>
      <c r="Z212" s="5">
        <v>1.28</v>
      </c>
      <c r="AB212" s="5" t="s">
        <v>298</v>
      </c>
      <c r="AC212" s="5">
        <v>9.19</v>
      </c>
    </row>
    <row r="213" spans="1:29" x14ac:dyDescent="0.25">
      <c r="A213" s="3" t="s">
        <v>299</v>
      </c>
      <c r="B213" s="3">
        <v>163.77000000000001</v>
      </c>
      <c r="D213" s="3" t="s">
        <v>299</v>
      </c>
      <c r="E213" s="3">
        <v>35.11</v>
      </c>
      <c r="G213" s="3" t="s">
        <v>299</v>
      </c>
      <c r="H213" s="3">
        <v>34.700000000000003</v>
      </c>
      <c r="J213" s="3" t="s">
        <v>299</v>
      </c>
      <c r="K213" s="3">
        <v>43.33</v>
      </c>
      <c r="M213" s="3" t="s">
        <v>299</v>
      </c>
      <c r="N213" s="3">
        <v>20.48</v>
      </c>
      <c r="P213" s="3" t="s">
        <v>299</v>
      </c>
      <c r="Q213" s="3">
        <v>15.46</v>
      </c>
      <c r="S213" s="3" t="s">
        <v>302</v>
      </c>
      <c r="T213" s="3">
        <v>2557.85</v>
      </c>
      <c r="V213" s="3" t="s">
        <v>299</v>
      </c>
      <c r="W213" s="3">
        <v>97.36</v>
      </c>
      <c r="Y213" s="3" t="s">
        <v>299</v>
      </c>
      <c r="Z213" s="3">
        <v>1.29</v>
      </c>
      <c r="AB213" s="3" t="s">
        <v>299</v>
      </c>
      <c r="AC213" s="3">
        <v>9.16</v>
      </c>
    </row>
    <row r="214" spans="1:29" x14ac:dyDescent="0.25">
      <c r="A214" s="5" t="s">
        <v>300</v>
      </c>
      <c r="B214" s="5">
        <v>164.16</v>
      </c>
      <c r="D214" s="5" t="s">
        <v>300</v>
      </c>
      <c r="E214" s="5">
        <v>35.19</v>
      </c>
      <c r="G214" s="5" t="s">
        <v>300</v>
      </c>
      <c r="H214" s="5">
        <v>34.79</v>
      </c>
      <c r="J214" s="5" t="s">
        <v>300</v>
      </c>
      <c r="K214" s="5">
        <v>43.73</v>
      </c>
      <c r="M214" s="5" t="s">
        <v>300</v>
      </c>
      <c r="N214" s="5">
        <v>20.39</v>
      </c>
      <c r="P214" s="5" t="s">
        <v>300</v>
      </c>
      <c r="Q214" s="5">
        <v>15.52</v>
      </c>
      <c r="S214" s="5" t="s">
        <v>303</v>
      </c>
      <c r="T214" s="5">
        <v>2541.11</v>
      </c>
      <c r="V214" s="5" t="s">
        <v>300</v>
      </c>
      <c r="W214" s="5">
        <v>97.68</v>
      </c>
      <c r="Y214" s="5" t="s">
        <v>300</v>
      </c>
      <c r="Z214" s="5">
        <v>1.31</v>
      </c>
      <c r="AB214" s="5" t="s">
        <v>300</v>
      </c>
      <c r="AC214" s="5">
        <v>9.18</v>
      </c>
    </row>
    <row r="215" spans="1:29" x14ac:dyDescent="0.25">
      <c r="A215" s="3" t="s">
        <v>301</v>
      </c>
      <c r="B215" s="3">
        <v>163.44</v>
      </c>
      <c r="D215" s="3" t="s">
        <v>301</v>
      </c>
      <c r="E215" s="3">
        <v>35.549999999999997</v>
      </c>
      <c r="G215" s="3" t="s">
        <v>301</v>
      </c>
      <c r="H215" s="3">
        <v>34.68</v>
      </c>
      <c r="J215" s="3" t="s">
        <v>301</v>
      </c>
      <c r="K215" s="3">
        <v>43.42</v>
      </c>
      <c r="M215" s="3" t="s">
        <v>301</v>
      </c>
      <c r="N215" s="3">
        <v>20.21</v>
      </c>
      <c r="P215" s="3" t="s">
        <v>301</v>
      </c>
      <c r="Q215" s="3">
        <v>15.5</v>
      </c>
      <c r="S215" s="3" t="s">
        <v>304</v>
      </c>
      <c r="T215" s="3">
        <v>2553.1</v>
      </c>
      <c r="V215" s="3" t="s">
        <v>301</v>
      </c>
      <c r="W215" s="3">
        <v>96.73</v>
      </c>
      <c r="Y215" s="3" t="s">
        <v>301</v>
      </c>
      <c r="Z215" s="3">
        <v>1.32</v>
      </c>
      <c r="AB215" s="3" t="s">
        <v>301</v>
      </c>
      <c r="AC215" s="3">
        <v>9.15</v>
      </c>
    </row>
    <row r="216" spans="1:29" x14ac:dyDescent="0.25">
      <c r="A216" s="5" t="s">
        <v>302</v>
      </c>
      <c r="B216" s="5">
        <v>163.09</v>
      </c>
      <c r="D216" s="5" t="s">
        <v>302</v>
      </c>
      <c r="E216" s="5">
        <v>35.54</v>
      </c>
      <c r="G216" s="5" t="s">
        <v>302</v>
      </c>
      <c r="H216" s="5">
        <v>34.67</v>
      </c>
      <c r="J216" s="5" t="s">
        <v>302</v>
      </c>
      <c r="K216" s="5">
        <v>43.43</v>
      </c>
      <c r="M216" s="5" t="s">
        <v>302</v>
      </c>
      <c r="N216" s="5">
        <v>20.07</v>
      </c>
      <c r="P216" s="5" t="s">
        <v>302</v>
      </c>
      <c r="Q216" s="5">
        <v>15.41</v>
      </c>
      <c r="S216" s="5" t="s">
        <v>305</v>
      </c>
      <c r="T216" s="5">
        <v>2542.86</v>
      </c>
      <c r="V216" s="5" t="s">
        <v>302</v>
      </c>
      <c r="W216" s="5">
        <v>96.71</v>
      </c>
      <c r="Y216" s="5" t="s">
        <v>302</v>
      </c>
      <c r="Z216" s="5">
        <v>1.33</v>
      </c>
      <c r="AB216" s="5" t="s">
        <v>302</v>
      </c>
      <c r="AC216" s="5">
        <v>9.17</v>
      </c>
    </row>
    <row r="217" spans="1:29" x14ac:dyDescent="0.25">
      <c r="A217" s="3" t="s">
        <v>303</v>
      </c>
      <c r="B217" s="3">
        <v>163.02000000000001</v>
      </c>
      <c r="D217" s="3" t="s">
        <v>303</v>
      </c>
      <c r="E217" s="3">
        <v>35.44</v>
      </c>
      <c r="G217" s="3" t="s">
        <v>303</v>
      </c>
      <c r="H217" s="3">
        <v>34.49</v>
      </c>
      <c r="J217" s="3" t="s">
        <v>303</v>
      </c>
      <c r="K217" s="3">
        <v>42.89</v>
      </c>
      <c r="M217" s="3" t="s">
        <v>303</v>
      </c>
      <c r="N217" s="3">
        <v>20.079999999999998</v>
      </c>
      <c r="P217" s="3" t="s">
        <v>303</v>
      </c>
      <c r="Q217" s="3">
        <v>15.4</v>
      </c>
      <c r="S217" s="3" t="s">
        <v>306</v>
      </c>
      <c r="T217" s="3">
        <v>2538.61</v>
      </c>
      <c r="V217" s="3" t="s">
        <v>303</v>
      </c>
      <c r="W217" s="3">
        <v>96.08</v>
      </c>
      <c r="Y217" s="3" t="s">
        <v>303</v>
      </c>
      <c r="Z217" s="3">
        <v>1.33</v>
      </c>
      <c r="AB217" s="3" t="s">
        <v>303</v>
      </c>
      <c r="AC217" s="3">
        <v>9.14</v>
      </c>
    </row>
    <row r="218" spans="1:29" x14ac:dyDescent="0.25">
      <c r="A218" s="5" t="s">
        <v>304</v>
      </c>
      <c r="B218" s="5">
        <v>164.13</v>
      </c>
      <c r="D218" s="5" t="s">
        <v>304</v>
      </c>
      <c r="E218" s="5">
        <v>35.64</v>
      </c>
      <c r="G218" s="5" t="s">
        <v>304</v>
      </c>
      <c r="H218" s="5">
        <v>34.86</v>
      </c>
      <c r="J218" s="5" t="s">
        <v>304</v>
      </c>
      <c r="K218" s="5">
        <v>43.58</v>
      </c>
      <c r="M218" s="5" t="s">
        <v>304</v>
      </c>
      <c r="N218" s="5">
        <v>20.399999999999999</v>
      </c>
      <c r="P218" s="5" t="s">
        <v>304</v>
      </c>
      <c r="Q218" s="5">
        <v>15.55</v>
      </c>
      <c r="S218" s="5" t="s">
        <v>307</v>
      </c>
      <c r="T218" s="5">
        <v>2510.38</v>
      </c>
      <c r="V218" s="5" t="s">
        <v>304</v>
      </c>
      <c r="W218" s="5">
        <v>96.99</v>
      </c>
      <c r="Y218" s="5" t="s">
        <v>304</v>
      </c>
      <c r="Z218" s="5">
        <v>1.33</v>
      </c>
      <c r="AB218" s="5" t="s">
        <v>304</v>
      </c>
      <c r="AC218" s="5">
        <v>9.18</v>
      </c>
    </row>
    <row r="219" spans="1:29" x14ac:dyDescent="0.25">
      <c r="A219" s="3" t="s">
        <v>305</v>
      </c>
      <c r="B219" s="3">
        <v>163.5</v>
      </c>
      <c r="D219" s="3" t="s">
        <v>305</v>
      </c>
      <c r="E219" s="3">
        <v>35.700000000000003</v>
      </c>
      <c r="G219" s="3" t="s">
        <v>305</v>
      </c>
      <c r="H219" s="3">
        <v>34.61</v>
      </c>
      <c r="J219" s="3" t="s">
        <v>305</v>
      </c>
      <c r="K219" s="3">
        <v>43.12</v>
      </c>
      <c r="M219" s="3" t="s">
        <v>305</v>
      </c>
      <c r="N219" s="3">
        <v>20.23</v>
      </c>
      <c r="P219" s="3" t="s">
        <v>305</v>
      </c>
      <c r="Q219" s="3">
        <v>15.46</v>
      </c>
      <c r="S219" s="3" t="s">
        <v>308</v>
      </c>
      <c r="T219" s="3">
        <v>2532.37</v>
      </c>
      <c r="V219" s="3" t="s">
        <v>305</v>
      </c>
      <c r="W219" s="3">
        <v>97.01</v>
      </c>
      <c r="Y219" s="3" t="s">
        <v>305</v>
      </c>
      <c r="Z219" s="3">
        <v>1.33</v>
      </c>
      <c r="AB219" s="3" t="s">
        <v>305</v>
      </c>
      <c r="AC219" s="3">
        <v>9.16</v>
      </c>
    </row>
    <row r="220" spans="1:29" x14ac:dyDescent="0.25">
      <c r="A220" s="5" t="s">
        <v>306</v>
      </c>
      <c r="B220" s="5">
        <v>163.41999999999999</v>
      </c>
      <c r="D220" s="5" t="s">
        <v>306</v>
      </c>
      <c r="E220" s="5">
        <v>35.9</v>
      </c>
      <c r="G220" s="5" t="s">
        <v>306</v>
      </c>
      <c r="H220" s="5">
        <v>34.58</v>
      </c>
      <c r="J220" s="5" t="s">
        <v>306</v>
      </c>
      <c r="K220" s="5">
        <v>42.94</v>
      </c>
      <c r="M220" s="5" t="s">
        <v>306</v>
      </c>
      <c r="N220" s="5">
        <v>20</v>
      </c>
      <c r="P220" s="5" t="s">
        <v>306</v>
      </c>
      <c r="Q220" s="5">
        <v>15.27</v>
      </c>
      <c r="S220" s="5" t="s">
        <v>309</v>
      </c>
      <c r="T220" s="5">
        <v>2537.86</v>
      </c>
      <c r="V220" s="5" t="s">
        <v>306</v>
      </c>
      <c r="W220" s="5">
        <v>96.23</v>
      </c>
      <c r="Y220" s="5" t="s">
        <v>306</v>
      </c>
      <c r="Z220" s="5">
        <v>1.32</v>
      </c>
      <c r="AB220" s="5" t="s">
        <v>306</v>
      </c>
      <c r="AC220" s="5">
        <v>9.15</v>
      </c>
    </row>
    <row r="221" spans="1:29" x14ac:dyDescent="0.25">
      <c r="A221" s="3" t="s">
        <v>307</v>
      </c>
      <c r="B221" s="3">
        <v>162.44999999999999</v>
      </c>
      <c r="D221" s="3" t="s">
        <v>307</v>
      </c>
      <c r="E221" s="3">
        <v>35.74</v>
      </c>
      <c r="G221" s="3" t="s">
        <v>307</v>
      </c>
      <c r="H221" s="3">
        <v>34.21</v>
      </c>
      <c r="J221" s="3" t="s">
        <v>307</v>
      </c>
      <c r="K221" s="3">
        <v>42.12</v>
      </c>
      <c r="M221" s="3" t="s">
        <v>307</v>
      </c>
      <c r="N221" s="3">
        <v>19.690000000000001</v>
      </c>
      <c r="P221" s="3" t="s">
        <v>307</v>
      </c>
      <c r="Q221" s="3">
        <v>15.19</v>
      </c>
      <c r="S221" s="3" t="s">
        <v>310</v>
      </c>
      <c r="T221" s="3">
        <v>2527.37</v>
      </c>
      <c r="V221" s="3" t="s">
        <v>307</v>
      </c>
      <c r="W221" s="3">
        <v>95</v>
      </c>
      <c r="Y221" s="3" t="s">
        <v>307</v>
      </c>
      <c r="Z221" s="3">
        <v>1.31</v>
      </c>
      <c r="AB221" s="3" t="s">
        <v>307</v>
      </c>
      <c r="AC221" s="3">
        <v>9.09</v>
      </c>
    </row>
    <row r="222" spans="1:29" x14ac:dyDescent="0.25">
      <c r="A222" s="5" t="s">
        <v>308</v>
      </c>
      <c r="B222" s="5">
        <v>162.25</v>
      </c>
      <c r="D222" s="5" t="s">
        <v>308</v>
      </c>
      <c r="E222" s="5">
        <v>35.880000000000003</v>
      </c>
      <c r="G222" s="5" t="s">
        <v>308</v>
      </c>
      <c r="H222" s="5">
        <v>34.57</v>
      </c>
      <c r="J222" s="5" t="s">
        <v>308</v>
      </c>
      <c r="K222" s="5">
        <v>43.08</v>
      </c>
      <c r="M222" s="5" t="s">
        <v>308</v>
      </c>
      <c r="N222" s="5">
        <v>19.850000000000001</v>
      </c>
      <c r="P222" s="5" t="s">
        <v>308</v>
      </c>
      <c r="Q222" s="5">
        <v>15.24</v>
      </c>
      <c r="S222" s="5" t="s">
        <v>311</v>
      </c>
      <c r="T222" s="5">
        <v>2517.13</v>
      </c>
      <c r="V222" s="5" t="s">
        <v>308</v>
      </c>
      <c r="W222" s="5">
        <v>95.08</v>
      </c>
      <c r="Y222" s="5" t="s">
        <v>308</v>
      </c>
      <c r="Z222" s="5">
        <v>1.32</v>
      </c>
      <c r="AB222" s="5" t="s">
        <v>308</v>
      </c>
      <c r="AC222" s="5">
        <v>9.09</v>
      </c>
    </row>
    <row r="223" spans="1:29" x14ac:dyDescent="0.25">
      <c r="A223" s="3" t="s">
        <v>309</v>
      </c>
      <c r="B223" s="3">
        <v>162.55000000000001</v>
      </c>
      <c r="D223" s="3" t="s">
        <v>309</v>
      </c>
      <c r="E223" s="3">
        <v>36.1</v>
      </c>
      <c r="G223" s="3" t="s">
        <v>309</v>
      </c>
      <c r="H223" s="3">
        <v>34.43</v>
      </c>
      <c r="J223" s="3" t="s">
        <v>309</v>
      </c>
      <c r="K223" s="3">
        <v>42.97</v>
      </c>
      <c r="M223" s="3" t="s">
        <v>309</v>
      </c>
      <c r="N223" s="3">
        <v>19.78</v>
      </c>
      <c r="P223" s="3" t="s">
        <v>309</v>
      </c>
      <c r="Q223" s="3">
        <v>15.21</v>
      </c>
      <c r="S223" s="3" t="s">
        <v>312</v>
      </c>
      <c r="T223" s="3">
        <v>2537.11</v>
      </c>
      <c r="V223" s="3" t="s">
        <v>309</v>
      </c>
      <c r="W223" s="3">
        <v>94.95</v>
      </c>
      <c r="Y223" s="3" t="s">
        <v>309</v>
      </c>
      <c r="Z223" s="3">
        <v>1.32</v>
      </c>
      <c r="AB223" s="3" t="s">
        <v>309</v>
      </c>
      <c r="AC223" s="3">
        <v>9.11</v>
      </c>
    </row>
    <row r="224" spans="1:29" x14ac:dyDescent="0.25">
      <c r="A224" s="5" t="s">
        <v>310</v>
      </c>
      <c r="B224" s="5">
        <v>162.71</v>
      </c>
      <c r="D224" s="5" t="s">
        <v>310</v>
      </c>
      <c r="E224" s="5">
        <v>36.42</v>
      </c>
      <c r="G224" s="5" t="s">
        <v>310</v>
      </c>
      <c r="H224" s="5">
        <v>34.630000000000003</v>
      </c>
      <c r="J224" s="5" t="s">
        <v>310</v>
      </c>
      <c r="K224" s="5">
        <v>43.63</v>
      </c>
      <c r="M224" s="5" t="s">
        <v>310</v>
      </c>
      <c r="N224" s="5">
        <v>19.68</v>
      </c>
      <c r="P224" s="5" t="s">
        <v>310</v>
      </c>
      <c r="Q224" s="5">
        <v>15.27</v>
      </c>
      <c r="S224" s="5" t="s">
        <v>313</v>
      </c>
      <c r="T224" s="5">
        <v>2519.88</v>
      </c>
      <c r="V224" s="5" t="s">
        <v>310</v>
      </c>
      <c r="W224" s="5">
        <v>96.06</v>
      </c>
      <c r="Y224" s="5" t="s">
        <v>310</v>
      </c>
      <c r="Z224" s="5">
        <v>1.34</v>
      </c>
      <c r="AB224" s="5" t="s">
        <v>310</v>
      </c>
      <c r="AC224" s="5">
        <v>9.14</v>
      </c>
    </row>
    <row r="225" spans="1:29" x14ac:dyDescent="0.25">
      <c r="A225" s="3" t="s">
        <v>311</v>
      </c>
      <c r="B225" s="3">
        <v>161.76</v>
      </c>
      <c r="D225" s="3" t="s">
        <v>311</v>
      </c>
      <c r="E225" s="3">
        <v>36.630000000000003</v>
      </c>
      <c r="G225" s="3" t="s">
        <v>311</v>
      </c>
      <c r="H225" s="3">
        <v>34.54</v>
      </c>
      <c r="J225" s="3" t="s">
        <v>311</v>
      </c>
      <c r="K225" s="3">
        <v>43.35</v>
      </c>
      <c r="M225" s="3" t="s">
        <v>311</v>
      </c>
      <c r="N225" s="3">
        <v>19.989999999999998</v>
      </c>
      <c r="P225" s="3" t="s">
        <v>311</v>
      </c>
      <c r="Q225" s="3">
        <v>15.42</v>
      </c>
      <c r="S225" s="3" t="s">
        <v>314</v>
      </c>
      <c r="T225" s="3">
        <v>2538.61</v>
      </c>
      <c r="V225" s="3" t="s">
        <v>311</v>
      </c>
      <c r="W225" s="3">
        <v>95</v>
      </c>
      <c r="Y225" s="3" t="s">
        <v>311</v>
      </c>
      <c r="Z225" s="3">
        <v>1.34</v>
      </c>
      <c r="AB225" s="3" t="s">
        <v>311</v>
      </c>
      <c r="AC225" s="3">
        <v>9.1</v>
      </c>
    </row>
    <row r="226" spans="1:29" x14ac:dyDescent="0.25">
      <c r="A226" s="5" t="s">
        <v>312</v>
      </c>
      <c r="B226" s="5">
        <v>162.03</v>
      </c>
      <c r="D226" s="5" t="s">
        <v>312</v>
      </c>
      <c r="E226" s="5">
        <v>36.770000000000003</v>
      </c>
      <c r="G226" s="5" t="s">
        <v>312</v>
      </c>
      <c r="H226" s="5">
        <v>34.85</v>
      </c>
      <c r="J226" s="5" t="s">
        <v>312</v>
      </c>
      <c r="K226" s="5">
        <v>45.25</v>
      </c>
      <c r="M226" s="5" t="s">
        <v>312</v>
      </c>
      <c r="N226" s="5">
        <v>20.23</v>
      </c>
      <c r="P226" s="5" t="s">
        <v>312</v>
      </c>
      <c r="Q226" s="5">
        <v>15.53</v>
      </c>
      <c r="S226" s="5" t="s">
        <v>315</v>
      </c>
      <c r="T226" s="5">
        <v>2517.88</v>
      </c>
      <c r="V226" s="5" t="s">
        <v>312</v>
      </c>
      <c r="W226" s="5">
        <v>96.17</v>
      </c>
      <c r="Y226" s="5" t="s">
        <v>312</v>
      </c>
      <c r="Z226" s="5">
        <v>1.34</v>
      </c>
      <c r="AB226" s="5" t="s">
        <v>312</v>
      </c>
      <c r="AC226" s="5">
        <v>9.11</v>
      </c>
    </row>
    <row r="227" spans="1:29" x14ac:dyDescent="0.25">
      <c r="A227" s="3" t="s">
        <v>313</v>
      </c>
      <c r="B227" s="3">
        <v>162.5</v>
      </c>
      <c r="D227" s="3" t="s">
        <v>313</v>
      </c>
      <c r="E227" s="3">
        <v>36.950000000000003</v>
      </c>
      <c r="G227" s="3" t="s">
        <v>313</v>
      </c>
      <c r="H227" s="3">
        <v>34.869999999999997</v>
      </c>
      <c r="J227" s="3" t="s">
        <v>313</v>
      </c>
      <c r="K227" s="3">
        <v>45.54</v>
      </c>
      <c r="M227" s="3" t="s">
        <v>313</v>
      </c>
      <c r="N227" s="3">
        <v>20.32</v>
      </c>
      <c r="P227" s="3" t="s">
        <v>313</v>
      </c>
      <c r="Q227" s="3">
        <v>15.55</v>
      </c>
      <c r="S227" s="3" t="s">
        <v>316</v>
      </c>
      <c r="T227" s="3">
        <v>2564.34</v>
      </c>
      <c r="V227" s="3" t="s">
        <v>313</v>
      </c>
      <c r="W227" s="3">
        <v>95.59</v>
      </c>
      <c r="Y227" s="3" t="s">
        <v>313</v>
      </c>
      <c r="Z227" s="3">
        <v>1.33</v>
      </c>
      <c r="AB227" s="3" t="s">
        <v>313</v>
      </c>
      <c r="AC227" s="3">
        <v>9.1199999999999992</v>
      </c>
    </row>
    <row r="228" spans="1:29" x14ac:dyDescent="0.25">
      <c r="A228" s="5" t="s">
        <v>314</v>
      </c>
      <c r="B228" s="5">
        <v>162.38999999999999</v>
      </c>
      <c r="D228" s="5" t="s">
        <v>314</v>
      </c>
      <c r="E228" s="5">
        <v>36.92</v>
      </c>
      <c r="G228" s="5" t="s">
        <v>314</v>
      </c>
      <c r="H228" s="5">
        <v>35.65</v>
      </c>
      <c r="J228" s="5" t="s">
        <v>314</v>
      </c>
      <c r="K228" s="5">
        <v>46.63</v>
      </c>
      <c r="M228" s="5" t="s">
        <v>314</v>
      </c>
      <c r="N228" s="5">
        <v>20.27</v>
      </c>
      <c r="P228" s="5" t="s">
        <v>314</v>
      </c>
      <c r="Q228" s="5">
        <v>15.57</v>
      </c>
      <c r="S228" s="5" t="s">
        <v>317</v>
      </c>
      <c r="T228" s="5">
        <v>2567.09</v>
      </c>
      <c r="V228" s="5" t="s">
        <v>314</v>
      </c>
      <c r="W228" s="5">
        <v>95.81</v>
      </c>
      <c r="Y228" s="5" t="s">
        <v>314</v>
      </c>
      <c r="Z228" s="5">
        <v>1.33</v>
      </c>
      <c r="AB228" s="5" t="s">
        <v>314</v>
      </c>
      <c r="AC228" s="5">
        <v>9.1300000000000008</v>
      </c>
    </row>
    <row r="229" spans="1:29" x14ac:dyDescent="0.25">
      <c r="A229" s="3" t="s">
        <v>315</v>
      </c>
      <c r="B229" s="3">
        <v>163.16</v>
      </c>
      <c r="D229" s="3" t="s">
        <v>315</v>
      </c>
      <c r="E229" s="3">
        <v>37.049999999999997</v>
      </c>
      <c r="G229" s="3" t="s">
        <v>315</v>
      </c>
      <c r="H229" s="3">
        <v>35.700000000000003</v>
      </c>
      <c r="J229" s="3" t="s">
        <v>315</v>
      </c>
      <c r="K229" s="3">
        <v>46.67</v>
      </c>
      <c r="M229" s="3" t="s">
        <v>315</v>
      </c>
      <c r="N229" s="3">
        <v>20.28</v>
      </c>
      <c r="P229" s="3" t="s">
        <v>315</v>
      </c>
      <c r="Q229" s="3">
        <v>15.55</v>
      </c>
      <c r="S229" s="3" t="s">
        <v>318</v>
      </c>
      <c r="T229" s="3">
        <v>2561.1</v>
      </c>
      <c r="V229" s="3" t="s">
        <v>315</v>
      </c>
      <c r="W229" s="3">
        <v>95.34</v>
      </c>
      <c r="Y229" s="3" t="s">
        <v>315</v>
      </c>
      <c r="Z229" s="3">
        <v>1.34</v>
      </c>
      <c r="AB229" s="3" t="s">
        <v>315</v>
      </c>
      <c r="AC229" s="3">
        <v>9.16</v>
      </c>
    </row>
    <row r="230" spans="1:29" x14ac:dyDescent="0.25">
      <c r="A230" s="5" t="s">
        <v>316</v>
      </c>
      <c r="B230" s="5">
        <v>162.66999999999999</v>
      </c>
      <c r="D230" s="5" t="s">
        <v>316</v>
      </c>
      <c r="E230" s="5">
        <v>37.200000000000003</v>
      </c>
      <c r="G230" s="5" t="s">
        <v>316</v>
      </c>
      <c r="H230" s="5">
        <v>35.9</v>
      </c>
      <c r="J230" s="5" t="s">
        <v>316</v>
      </c>
      <c r="K230" s="5">
        <v>47.17</v>
      </c>
      <c r="M230" s="5" t="s">
        <v>316</v>
      </c>
      <c r="N230" s="5">
        <v>20.059999999999999</v>
      </c>
      <c r="P230" s="5" t="s">
        <v>316</v>
      </c>
      <c r="Q230" s="5">
        <v>15.47</v>
      </c>
      <c r="S230" s="5" t="s">
        <v>319</v>
      </c>
      <c r="T230" s="5">
        <v>2566.34</v>
      </c>
      <c r="V230" s="5" t="s">
        <v>316</v>
      </c>
      <c r="W230" s="5">
        <v>96.71</v>
      </c>
      <c r="Y230" s="5" t="s">
        <v>316</v>
      </c>
      <c r="Z230" s="5">
        <v>1.34</v>
      </c>
      <c r="AB230" s="5" t="s">
        <v>316</v>
      </c>
      <c r="AC230" s="5">
        <v>9.1199999999999992</v>
      </c>
    </row>
    <row r="231" spans="1:29" x14ac:dyDescent="0.25">
      <c r="A231" s="3" t="s">
        <v>317</v>
      </c>
      <c r="B231" s="3">
        <v>163.78</v>
      </c>
      <c r="D231" s="3" t="s">
        <v>317</v>
      </c>
      <c r="E231" s="3">
        <v>36.76</v>
      </c>
      <c r="G231" s="3" t="s">
        <v>317</v>
      </c>
      <c r="H231" s="3">
        <v>35.78</v>
      </c>
      <c r="J231" s="3" t="s">
        <v>317</v>
      </c>
      <c r="K231" s="3">
        <v>46.8</v>
      </c>
      <c r="M231" s="3" t="s">
        <v>317</v>
      </c>
      <c r="N231" s="3">
        <v>20.2</v>
      </c>
      <c r="P231" s="3" t="s">
        <v>317</v>
      </c>
      <c r="Q231" s="3">
        <v>15.55</v>
      </c>
      <c r="S231" s="3" t="s">
        <v>320</v>
      </c>
      <c r="T231" s="3">
        <v>2592.5700000000002</v>
      </c>
      <c r="V231" s="3" t="s">
        <v>317</v>
      </c>
      <c r="W231" s="3">
        <v>97.19</v>
      </c>
      <c r="Y231" s="3" t="s">
        <v>317</v>
      </c>
      <c r="Z231" s="3">
        <v>1.34</v>
      </c>
      <c r="AB231" s="3" t="s">
        <v>317</v>
      </c>
      <c r="AC231" s="3">
        <v>9.19</v>
      </c>
    </row>
    <row r="232" spans="1:29" x14ac:dyDescent="0.25">
      <c r="A232" s="5" t="s">
        <v>318</v>
      </c>
      <c r="B232" s="5">
        <v>164.14</v>
      </c>
      <c r="D232" s="5" t="s">
        <v>318</v>
      </c>
      <c r="E232" s="5">
        <v>36.630000000000003</v>
      </c>
      <c r="G232" s="5" t="s">
        <v>318</v>
      </c>
      <c r="H232" s="5">
        <v>35.49</v>
      </c>
      <c r="J232" s="5" t="s">
        <v>318</v>
      </c>
      <c r="K232" s="5">
        <v>46.62</v>
      </c>
      <c r="M232" s="5" t="s">
        <v>318</v>
      </c>
      <c r="N232" s="5">
        <v>20.149999999999999</v>
      </c>
      <c r="P232" s="5" t="s">
        <v>318</v>
      </c>
      <c r="Q232" s="5">
        <v>15.6</v>
      </c>
      <c r="S232" s="5" t="s">
        <v>321</v>
      </c>
      <c r="T232" s="5">
        <v>2602.81</v>
      </c>
      <c r="V232" s="5" t="s">
        <v>318</v>
      </c>
      <c r="W232" s="5">
        <v>96.23</v>
      </c>
      <c r="Y232" s="5" t="s">
        <v>318</v>
      </c>
      <c r="Z232" s="5">
        <v>1.36</v>
      </c>
      <c r="AB232" s="5" t="s">
        <v>318</v>
      </c>
      <c r="AC232" s="5">
        <v>9.1999999999999993</v>
      </c>
    </row>
    <row r="233" spans="1:29" x14ac:dyDescent="0.25">
      <c r="A233" s="3" t="s">
        <v>319</v>
      </c>
      <c r="B233" s="3">
        <v>162.93</v>
      </c>
      <c r="D233" s="3" t="s">
        <v>319</v>
      </c>
      <c r="E233" s="3">
        <v>37.36</v>
      </c>
      <c r="G233" s="3" t="s">
        <v>319</v>
      </c>
      <c r="H233" s="3">
        <v>35.49</v>
      </c>
      <c r="J233" s="3" t="s">
        <v>319</v>
      </c>
      <c r="K233" s="3">
        <v>46.94</v>
      </c>
      <c r="M233" s="3" t="s">
        <v>319</v>
      </c>
      <c r="N233" s="3">
        <v>20.190000000000001</v>
      </c>
      <c r="P233" s="3" t="s">
        <v>319</v>
      </c>
      <c r="Q233" s="3">
        <v>15.6</v>
      </c>
      <c r="S233" s="3" t="s">
        <v>322</v>
      </c>
      <c r="T233" s="3">
        <v>2584.58</v>
      </c>
      <c r="V233" s="3" t="s">
        <v>319</v>
      </c>
      <c r="W233" s="3">
        <v>96.82</v>
      </c>
      <c r="Y233" s="3" t="s">
        <v>319</v>
      </c>
      <c r="Z233" s="3">
        <v>1.38</v>
      </c>
      <c r="AB233" s="3" t="s">
        <v>319</v>
      </c>
      <c r="AC233" s="3">
        <v>9.16</v>
      </c>
    </row>
    <row r="234" spans="1:29" x14ac:dyDescent="0.25">
      <c r="A234" s="5" t="s">
        <v>320</v>
      </c>
      <c r="B234" s="5">
        <v>162.35</v>
      </c>
      <c r="D234" s="5" t="s">
        <v>320</v>
      </c>
      <c r="E234" s="5">
        <v>37.520000000000003</v>
      </c>
      <c r="G234" s="5" t="s">
        <v>320</v>
      </c>
      <c r="H234" s="5">
        <v>35.5</v>
      </c>
      <c r="J234" s="5" t="s">
        <v>320</v>
      </c>
      <c r="K234" s="5">
        <v>46.94</v>
      </c>
      <c r="M234" s="5" t="s">
        <v>320</v>
      </c>
      <c r="N234" s="5">
        <v>20.38</v>
      </c>
      <c r="P234" s="5" t="s">
        <v>320</v>
      </c>
      <c r="Q234" s="5">
        <v>15.57</v>
      </c>
      <c r="S234" s="5" t="s">
        <v>323</v>
      </c>
      <c r="T234" s="5">
        <v>2594.5700000000002</v>
      </c>
      <c r="V234" s="5" t="s">
        <v>320</v>
      </c>
      <c r="W234" s="5">
        <v>95.67</v>
      </c>
      <c r="Y234" s="5" t="s">
        <v>320</v>
      </c>
      <c r="Z234" s="5">
        <v>1.39</v>
      </c>
      <c r="AB234" s="5" t="s">
        <v>320</v>
      </c>
      <c r="AC234" s="5">
        <v>9.09</v>
      </c>
    </row>
    <row r="235" spans="1:29" x14ac:dyDescent="0.25">
      <c r="A235" s="3" t="s">
        <v>321</v>
      </c>
      <c r="B235" s="3">
        <v>162.71</v>
      </c>
      <c r="D235" s="3" t="s">
        <v>321</v>
      </c>
      <c r="E235" s="3">
        <v>37.56</v>
      </c>
      <c r="G235" s="3" t="s">
        <v>321</v>
      </c>
      <c r="H235" s="3">
        <v>35.72</v>
      </c>
      <c r="J235" s="3" t="s">
        <v>321</v>
      </c>
      <c r="K235" s="3">
        <v>47.72</v>
      </c>
      <c r="M235" s="3" t="s">
        <v>321</v>
      </c>
      <c r="N235" s="3">
        <v>20.78</v>
      </c>
      <c r="P235" s="3" t="s">
        <v>321</v>
      </c>
      <c r="Q235" s="3">
        <v>15.61</v>
      </c>
      <c r="S235" s="3" t="s">
        <v>324</v>
      </c>
      <c r="T235" s="3">
        <v>2601.5700000000002</v>
      </c>
      <c r="V235" s="3" t="s">
        <v>321</v>
      </c>
      <c r="W235" s="3">
        <v>96.23</v>
      </c>
      <c r="Y235" s="3" t="s">
        <v>321</v>
      </c>
      <c r="Z235" s="3">
        <v>1.4</v>
      </c>
      <c r="AB235" s="3" t="s">
        <v>321</v>
      </c>
      <c r="AC235" s="3">
        <v>9.11</v>
      </c>
    </row>
    <row r="236" spans="1:29" x14ac:dyDescent="0.25">
      <c r="A236" s="5" t="s">
        <v>322</v>
      </c>
      <c r="B236" s="5">
        <v>162.5</v>
      </c>
      <c r="D236" s="5" t="s">
        <v>322</v>
      </c>
      <c r="E236" s="5">
        <v>37.74</v>
      </c>
      <c r="G236" s="5" t="s">
        <v>322</v>
      </c>
      <c r="H236" s="5">
        <v>35.58</v>
      </c>
      <c r="J236" s="5" t="s">
        <v>322</v>
      </c>
      <c r="K236" s="5">
        <v>47.44</v>
      </c>
      <c r="M236" s="5" t="s">
        <v>322</v>
      </c>
      <c r="N236" s="5">
        <v>20.76</v>
      </c>
      <c r="P236" s="5" t="s">
        <v>322</v>
      </c>
      <c r="Q236" s="5">
        <v>15.69</v>
      </c>
      <c r="S236" s="5" t="s">
        <v>325</v>
      </c>
      <c r="T236" s="5">
        <v>2625.05</v>
      </c>
      <c r="V236" s="5" t="s">
        <v>322</v>
      </c>
      <c r="W236" s="5">
        <v>95.13</v>
      </c>
      <c r="Y236" s="5" t="s">
        <v>322</v>
      </c>
      <c r="Z236" s="5">
        <v>1.37</v>
      </c>
      <c r="AB236" s="5" t="s">
        <v>322</v>
      </c>
      <c r="AC236" s="5">
        <v>9.1</v>
      </c>
    </row>
    <row r="237" spans="1:29" x14ac:dyDescent="0.25">
      <c r="A237" s="3" t="s">
        <v>323</v>
      </c>
      <c r="B237" s="3">
        <v>162.34</v>
      </c>
      <c r="D237" s="3" t="s">
        <v>323</v>
      </c>
      <c r="E237" s="3">
        <v>37.770000000000003</v>
      </c>
      <c r="G237" s="3" t="s">
        <v>323</v>
      </c>
      <c r="H237" s="3">
        <v>35.85</v>
      </c>
      <c r="J237" s="3" t="s">
        <v>323</v>
      </c>
      <c r="K237" s="3">
        <v>48.08</v>
      </c>
      <c r="M237" s="3" t="s">
        <v>323</v>
      </c>
      <c r="N237" s="3">
        <v>20.59</v>
      </c>
      <c r="P237" s="3" t="s">
        <v>323</v>
      </c>
      <c r="Q237" s="3">
        <v>15.54</v>
      </c>
      <c r="S237" s="3" t="s">
        <v>326</v>
      </c>
      <c r="T237" s="3">
        <v>2593.0700000000002</v>
      </c>
      <c r="V237" s="3" t="s">
        <v>323</v>
      </c>
      <c r="W237" s="3">
        <v>95.28</v>
      </c>
      <c r="Y237" s="3" t="s">
        <v>323</v>
      </c>
      <c r="Z237" s="3">
        <v>1.39</v>
      </c>
      <c r="AB237" s="3" t="s">
        <v>323</v>
      </c>
      <c r="AC237" s="3">
        <v>9.07</v>
      </c>
    </row>
    <row r="238" spans="1:29" x14ac:dyDescent="0.25">
      <c r="A238" s="5" t="s">
        <v>324</v>
      </c>
      <c r="B238" s="5">
        <v>161.79</v>
      </c>
      <c r="D238" s="5" t="s">
        <v>324</v>
      </c>
      <c r="E238" s="5">
        <v>37.950000000000003</v>
      </c>
      <c r="G238" s="5" t="s">
        <v>324</v>
      </c>
      <c r="H238" s="5">
        <v>35.75</v>
      </c>
      <c r="J238" s="5" t="s">
        <v>324</v>
      </c>
      <c r="K238" s="5">
        <v>48.24</v>
      </c>
      <c r="M238" s="5" t="s">
        <v>324</v>
      </c>
      <c r="N238" s="5">
        <v>20.6</v>
      </c>
      <c r="P238" s="5" t="s">
        <v>324</v>
      </c>
      <c r="Q238" s="5">
        <v>15.4</v>
      </c>
      <c r="S238" s="5" t="s">
        <v>327</v>
      </c>
      <c r="T238" s="5">
        <v>2619.8000000000002</v>
      </c>
      <c r="V238" s="5" t="s">
        <v>324</v>
      </c>
      <c r="W238" s="5">
        <v>95.27</v>
      </c>
      <c r="Y238" s="5" t="s">
        <v>324</v>
      </c>
      <c r="Z238" s="5">
        <v>1.38</v>
      </c>
      <c r="AB238" s="5" t="s">
        <v>324</v>
      </c>
      <c r="AC238" s="5">
        <v>9.0500000000000007</v>
      </c>
    </row>
    <row r="239" spans="1:29" x14ac:dyDescent="0.25">
      <c r="A239" s="3" t="s">
        <v>325</v>
      </c>
      <c r="B239" s="3">
        <v>162.06</v>
      </c>
      <c r="D239" s="3" t="s">
        <v>325</v>
      </c>
      <c r="E239" s="3">
        <v>38.22</v>
      </c>
      <c r="G239" s="3" t="s">
        <v>325</v>
      </c>
      <c r="H239" s="3">
        <v>35.97</v>
      </c>
      <c r="J239" s="3" t="s">
        <v>325</v>
      </c>
      <c r="K239" s="3">
        <v>48.83</v>
      </c>
      <c r="M239" s="3" t="s">
        <v>325</v>
      </c>
      <c r="N239" s="3">
        <v>20.9</v>
      </c>
      <c r="P239" s="3" t="s">
        <v>325</v>
      </c>
      <c r="Q239" s="3">
        <v>15.8</v>
      </c>
      <c r="S239" s="3" t="s">
        <v>328</v>
      </c>
      <c r="T239" s="3">
        <v>2649.03</v>
      </c>
      <c r="V239" s="3" t="s">
        <v>325</v>
      </c>
      <c r="W239" s="3">
        <v>96.11</v>
      </c>
      <c r="Y239" s="3" t="s">
        <v>325</v>
      </c>
      <c r="Z239" s="3">
        <v>1.37</v>
      </c>
      <c r="AB239" s="3" t="s">
        <v>325</v>
      </c>
      <c r="AC239" s="3">
        <v>9.08</v>
      </c>
    </row>
    <row r="240" spans="1:29" x14ac:dyDescent="0.25">
      <c r="A240" s="5" t="s">
        <v>326</v>
      </c>
      <c r="B240" s="5">
        <v>162.12</v>
      </c>
      <c r="D240" s="5" t="s">
        <v>326</v>
      </c>
      <c r="E240" s="5">
        <v>37.840000000000003</v>
      </c>
      <c r="G240" s="5" t="s">
        <v>326</v>
      </c>
      <c r="H240" s="5">
        <v>35.67</v>
      </c>
      <c r="J240" s="5" t="s">
        <v>326</v>
      </c>
      <c r="K240" s="5">
        <v>47.71</v>
      </c>
      <c r="M240" s="5" t="s">
        <v>326</v>
      </c>
      <c r="N240" s="5">
        <v>20.63</v>
      </c>
      <c r="P240" s="5" t="s">
        <v>326</v>
      </c>
      <c r="Q240" s="5">
        <v>15.51</v>
      </c>
      <c r="S240" s="5" t="s">
        <v>329</v>
      </c>
      <c r="T240" s="5">
        <v>2657.52</v>
      </c>
      <c r="V240" s="5" t="s">
        <v>326</v>
      </c>
      <c r="W240" s="5">
        <v>95.53</v>
      </c>
      <c r="Y240" s="5" t="s">
        <v>326</v>
      </c>
      <c r="Z240" s="5">
        <v>1.36</v>
      </c>
      <c r="AB240" s="5" t="s">
        <v>326</v>
      </c>
      <c r="AC240" s="5">
        <v>9.06</v>
      </c>
    </row>
    <row r="241" spans="1:29" x14ac:dyDescent="0.25">
      <c r="A241" s="3" t="s">
        <v>327</v>
      </c>
      <c r="B241" s="3">
        <v>162.66</v>
      </c>
      <c r="D241" s="3" t="s">
        <v>327</v>
      </c>
      <c r="E241" s="3">
        <v>37.83</v>
      </c>
      <c r="G241" s="3" t="s">
        <v>327</v>
      </c>
      <c r="H241" s="3">
        <v>35.9</v>
      </c>
      <c r="J241" s="3" t="s">
        <v>327</v>
      </c>
      <c r="K241" s="3">
        <v>48.1</v>
      </c>
      <c r="M241" s="3" t="s">
        <v>327</v>
      </c>
      <c r="N241" s="3">
        <v>20.8</v>
      </c>
      <c r="P241" s="3" t="s">
        <v>327</v>
      </c>
      <c r="Q241" s="3">
        <v>15.77</v>
      </c>
      <c r="S241" s="3" t="s">
        <v>330</v>
      </c>
      <c r="T241" s="3">
        <v>2649.78</v>
      </c>
      <c r="V241" s="3" t="s">
        <v>327</v>
      </c>
      <c r="W241" s="3">
        <v>95.41</v>
      </c>
      <c r="Y241" s="3" t="s">
        <v>327</v>
      </c>
      <c r="Z241" s="3">
        <v>1.39</v>
      </c>
      <c r="AB241" s="3" t="s">
        <v>327</v>
      </c>
      <c r="AC241" s="3">
        <v>9.09</v>
      </c>
    </row>
    <row r="242" spans="1:29" x14ac:dyDescent="0.25">
      <c r="A242" s="5" t="s">
        <v>328</v>
      </c>
      <c r="B242" s="5">
        <v>162.63999999999999</v>
      </c>
      <c r="D242" s="5" t="s">
        <v>328</v>
      </c>
      <c r="E242" s="5">
        <v>37.92</v>
      </c>
      <c r="G242" s="5" t="s">
        <v>328</v>
      </c>
      <c r="H242" s="5">
        <v>36.21</v>
      </c>
      <c r="J242" s="5" t="s">
        <v>328</v>
      </c>
      <c r="K242" s="5">
        <v>48.8</v>
      </c>
      <c r="M242" s="5" t="s">
        <v>328</v>
      </c>
      <c r="N242" s="5">
        <v>20.81</v>
      </c>
      <c r="P242" s="5" t="s">
        <v>328</v>
      </c>
      <c r="Q242" s="5">
        <v>15.79</v>
      </c>
      <c r="S242" s="5" t="s">
        <v>331</v>
      </c>
      <c r="T242" s="5">
        <v>2654.53</v>
      </c>
      <c r="V242" s="5" t="s">
        <v>328</v>
      </c>
      <c r="W242" s="5">
        <v>95.51</v>
      </c>
      <c r="Y242" s="5" t="s">
        <v>328</v>
      </c>
      <c r="Z242" s="5">
        <v>1.39</v>
      </c>
      <c r="AB242" s="5" t="s">
        <v>328</v>
      </c>
      <c r="AC242" s="5">
        <v>9.1</v>
      </c>
    </row>
    <row r="243" spans="1:29" x14ac:dyDescent="0.25">
      <c r="A243" s="3" t="s">
        <v>329</v>
      </c>
      <c r="B243" s="3">
        <v>162.07</v>
      </c>
      <c r="D243" s="3" t="s">
        <v>329</v>
      </c>
      <c r="E243" s="3">
        <v>38.08</v>
      </c>
      <c r="G243" s="3" t="s">
        <v>329</v>
      </c>
      <c r="H243" s="3">
        <v>36.31</v>
      </c>
      <c r="J243" s="3" t="s">
        <v>329</v>
      </c>
      <c r="K243" s="3">
        <v>49.22</v>
      </c>
      <c r="M243" s="3" t="s">
        <v>329</v>
      </c>
      <c r="N243" s="3">
        <v>21.01</v>
      </c>
      <c r="P243" s="3" t="s">
        <v>329</v>
      </c>
      <c r="Q243" s="3">
        <v>15.91</v>
      </c>
      <c r="S243" s="3" t="s">
        <v>332</v>
      </c>
      <c r="T243" s="3">
        <v>2682.51</v>
      </c>
      <c r="V243" s="3" t="s">
        <v>329</v>
      </c>
      <c r="W243" s="3">
        <v>95.13</v>
      </c>
      <c r="Y243" s="3" t="s">
        <v>329</v>
      </c>
      <c r="Z243" s="3">
        <v>1.4</v>
      </c>
      <c r="AB243" s="3" t="s">
        <v>329</v>
      </c>
      <c r="AC243" s="3">
        <v>9.07</v>
      </c>
    </row>
    <row r="244" spans="1:29" x14ac:dyDescent="0.25">
      <c r="A244" s="5" t="s">
        <v>330</v>
      </c>
      <c r="B244" s="5">
        <v>162.04</v>
      </c>
      <c r="D244" s="5" t="s">
        <v>330</v>
      </c>
      <c r="E244" s="5">
        <v>37.880000000000003</v>
      </c>
      <c r="G244" s="5" t="s">
        <v>330</v>
      </c>
      <c r="H244" s="5">
        <v>36.31</v>
      </c>
      <c r="J244" s="5" t="s">
        <v>330</v>
      </c>
      <c r="K244" s="5">
        <v>49.17</v>
      </c>
      <c r="M244" s="5" t="s">
        <v>330</v>
      </c>
      <c r="N244" s="5">
        <v>20.94</v>
      </c>
      <c r="P244" s="5" t="s">
        <v>330</v>
      </c>
      <c r="Q244" s="5">
        <v>15.85</v>
      </c>
      <c r="S244" s="5" t="s">
        <v>333</v>
      </c>
      <c r="T244" s="5">
        <v>2710.98</v>
      </c>
      <c r="V244" s="5" t="s">
        <v>330</v>
      </c>
      <c r="W244" s="5">
        <v>95.71</v>
      </c>
      <c r="Y244" s="5" t="s">
        <v>330</v>
      </c>
      <c r="Z244" s="5">
        <v>1.41</v>
      </c>
      <c r="AB244" s="5" t="s">
        <v>330</v>
      </c>
      <c r="AC244" s="5">
        <v>9.07</v>
      </c>
    </row>
    <row r="245" spans="1:29" x14ac:dyDescent="0.25">
      <c r="A245" s="3" t="s">
        <v>331</v>
      </c>
      <c r="B245" s="3">
        <v>162.13</v>
      </c>
      <c r="D245" s="3" t="s">
        <v>331</v>
      </c>
      <c r="E245" s="3">
        <v>37.380000000000003</v>
      </c>
      <c r="G245" s="3" t="s">
        <v>331</v>
      </c>
      <c r="H245" s="3">
        <v>36.47</v>
      </c>
      <c r="J245" s="3" t="s">
        <v>331</v>
      </c>
      <c r="K245" s="3">
        <v>49.19</v>
      </c>
      <c r="M245" s="3" t="s">
        <v>331</v>
      </c>
      <c r="N245" s="3">
        <v>20.82</v>
      </c>
      <c r="P245" s="3" t="s">
        <v>331</v>
      </c>
      <c r="Q245" s="3">
        <v>15.82</v>
      </c>
      <c r="S245" s="3" t="s">
        <v>334</v>
      </c>
      <c r="T245" s="3">
        <v>2729.97</v>
      </c>
      <c r="V245" s="3" t="s">
        <v>331</v>
      </c>
      <c r="W245" s="3">
        <v>96.44</v>
      </c>
      <c r="Y245" s="3" t="s">
        <v>331</v>
      </c>
      <c r="Z245" s="3">
        <v>1.42</v>
      </c>
      <c r="AB245" s="3" t="s">
        <v>331</v>
      </c>
      <c r="AC245" s="3">
        <v>9.08</v>
      </c>
    </row>
    <row r="246" spans="1:29" x14ac:dyDescent="0.25">
      <c r="A246" s="5" t="s">
        <v>332</v>
      </c>
      <c r="B246" s="5">
        <v>161.28</v>
      </c>
      <c r="D246" s="5" t="s">
        <v>332</v>
      </c>
      <c r="E246" s="5">
        <v>37.42</v>
      </c>
      <c r="G246" s="5" t="s">
        <v>332</v>
      </c>
      <c r="H246" s="5">
        <v>36.53</v>
      </c>
      <c r="J246" s="5" t="s">
        <v>332</v>
      </c>
      <c r="K246" s="5">
        <v>49.39</v>
      </c>
      <c r="M246" s="5" t="s">
        <v>332</v>
      </c>
      <c r="N246" s="5">
        <v>20.91</v>
      </c>
      <c r="P246" s="5" t="s">
        <v>332</v>
      </c>
      <c r="Q246" s="5">
        <v>15.82</v>
      </c>
      <c r="S246" s="5" t="s">
        <v>335</v>
      </c>
      <c r="T246" s="5">
        <v>2730.47</v>
      </c>
      <c r="V246" s="5" t="s">
        <v>332</v>
      </c>
      <c r="W246" s="5">
        <v>97.15</v>
      </c>
      <c r="Y246" s="5" t="s">
        <v>332</v>
      </c>
      <c r="Z246" s="5">
        <v>1.41</v>
      </c>
      <c r="AB246" s="5" t="s">
        <v>332</v>
      </c>
      <c r="AC246" s="5">
        <v>9.06</v>
      </c>
    </row>
    <row r="247" spans="1:29" x14ac:dyDescent="0.25">
      <c r="A247" s="3" t="s">
        <v>333</v>
      </c>
      <c r="B247" s="3">
        <v>161.35</v>
      </c>
      <c r="D247" s="3" t="s">
        <v>333</v>
      </c>
      <c r="E247" s="3">
        <v>38.159999999999997</v>
      </c>
      <c r="G247" s="3" t="s">
        <v>333</v>
      </c>
      <c r="H247" s="3">
        <v>36.97</v>
      </c>
      <c r="J247" s="3" t="s">
        <v>333</v>
      </c>
      <c r="K247" s="3">
        <v>51.06</v>
      </c>
      <c r="M247" s="3" t="s">
        <v>333</v>
      </c>
      <c r="N247" s="3">
        <v>21.08</v>
      </c>
      <c r="P247" s="3" t="s">
        <v>333</v>
      </c>
      <c r="Q247" s="3">
        <v>15.83</v>
      </c>
      <c r="S247" s="3" t="s">
        <v>336</v>
      </c>
      <c r="T247" s="3">
        <v>2735.97</v>
      </c>
      <c r="V247" s="3" t="s">
        <v>333</v>
      </c>
      <c r="W247" s="3">
        <v>97.43</v>
      </c>
      <c r="Y247" s="3" t="s">
        <v>333</v>
      </c>
      <c r="Z247" s="3">
        <v>1.4</v>
      </c>
      <c r="AB247" s="3" t="s">
        <v>333</v>
      </c>
      <c r="AC247" s="3">
        <v>9.06</v>
      </c>
    </row>
    <row r="248" spans="1:29" x14ac:dyDescent="0.25">
      <c r="A248" s="5" t="s">
        <v>334</v>
      </c>
      <c r="B248" s="5">
        <v>162.46</v>
      </c>
      <c r="D248" s="5" t="s">
        <v>334</v>
      </c>
      <c r="E248" s="5">
        <v>38.369999999999997</v>
      </c>
      <c r="G248" s="5" t="s">
        <v>334</v>
      </c>
      <c r="H248" s="5">
        <v>37.28</v>
      </c>
      <c r="J248" s="5" t="s">
        <v>334</v>
      </c>
      <c r="K248" s="5">
        <v>51.39</v>
      </c>
      <c r="M248" s="5" t="s">
        <v>334</v>
      </c>
      <c r="N248" s="5">
        <v>21.14</v>
      </c>
      <c r="P248" s="5" t="s">
        <v>334</v>
      </c>
      <c r="Q248" s="5">
        <v>15.76</v>
      </c>
      <c r="S248" s="5" t="s">
        <v>337</v>
      </c>
      <c r="T248" s="5">
        <v>2732.72</v>
      </c>
      <c r="V248" s="5" t="s">
        <v>334</v>
      </c>
      <c r="W248" s="5">
        <v>97.28</v>
      </c>
      <c r="Y248" s="5" t="s">
        <v>334</v>
      </c>
      <c r="Z248" s="5">
        <v>1.39</v>
      </c>
      <c r="AB248" s="5" t="s">
        <v>334</v>
      </c>
      <c r="AC248" s="5">
        <v>9.14</v>
      </c>
    </row>
    <row r="249" spans="1:29" x14ac:dyDescent="0.25">
      <c r="A249" s="3" t="s">
        <v>335</v>
      </c>
      <c r="B249" s="3">
        <v>161.69</v>
      </c>
      <c r="D249" s="3" t="s">
        <v>335</v>
      </c>
      <c r="E249" s="3">
        <v>38.22</v>
      </c>
      <c r="G249" s="3" t="s">
        <v>335</v>
      </c>
      <c r="H249" s="3">
        <v>37.06</v>
      </c>
      <c r="J249" s="3" t="s">
        <v>335</v>
      </c>
      <c r="K249" s="3">
        <v>51.26</v>
      </c>
      <c r="M249" s="3" t="s">
        <v>335</v>
      </c>
      <c r="N249" s="3">
        <v>20.95</v>
      </c>
      <c r="P249" s="3" t="s">
        <v>335</v>
      </c>
      <c r="Q249" s="3">
        <v>15.66</v>
      </c>
      <c r="S249" s="3" t="s">
        <v>338</v>
      </c>
      <c r="T249" s="3">
        <v>2731.47</v>
      </c>
      <c r="V249" s="3" t="s">
        <v>335</v>
      </c>
      <c r="W249" s="3">
        <v>97.49</v>
      </c>
      <c r="Y249" s="3" t="s">
        <v>335</v>
      </c>
      <c r="Z249" s="3">
        <v>1.39</v>
      </c>
      <c r="AB249" s="3" t="s">
        <v>335</v>
      </c>
      <c r="AC249" s="3">
        <v>9.07</v>
      </c>
    </row>
    <row r="250" spans="1:29" x14ac:dyDescent="0.25">
      <c r="A250" s="5" t="s">
        <v>336</v>
      </c>
      <c r="B250" s="5">
        <v>161.57</v>
      </c>
      <c r="D250" s="5" t="s">
        <v>336</v>
      </c>
      <c r="E250" s="5">
        <v>38.04</v>
      </c>
      <c r="G250" s="5" t="s">
        <v>336</v>
      </c>
      <c r="H250" s="5">
        <v>37.159999999999997</v>
      </c>
      <c r="J250" s="5" t="s">
        <v>336</v>
      </c>
      <c r="K250" s="5">
        <v>51.71</v>
      </c>
      <c r="M250" s="5" t="s">
        <v>336</v>
      </c>
      <c r="N250" s="5">
        <v>21.02</v>
      </c>
      <c r="P250" s="5" t="s">
        <v>336</v>
      </c>
      <c r="Q250" s="5">
        <v>15.77</v>
      </c>
      <c r="S250" s="5" t="s">
        <v>339</v>
      </c>
      <c r="T250" s="5">
        <v>2756.45</v>
      </c>
      <c r="V250" s="5" t="s">
        <v>336</v>
      </c>
      <c r="W250" s="5">
        <v>97.26</v>
      </c>
      <c r="Y250" s="5" t="s">
        <v>336</v>
      </c>
      <c r="Z250" s="5">
        <v>1.41</v>
      </c>
      <c r="AB250" s="5" t="s">
        <v>336</v>
      </c>
      <c r="AC250" s="5">
        <v>9.0500000000000007</v>
      </c>
    </row>
    <row r="251" spans="1:29" x14ac:dyDescent="0.25">
      <c r="A251" s="3" t="s">
        <v>337</v>
      </c>
      <c r="B251" s="3">
        <v>162.04</v>
      </c>
      <c r="D251" s="3" t="s">
        <v>337</v>
      </c>
      <c r="E251" s="3">
        <v>38.15</v>
      </c>
      <c r="G251" s="3" t="s">
        <v>337</v>
      </c>
      <c r="H251" s="3">
        <v>37.18</v>
      </c>
      <c r="J251" s="3" t="s">
        <v>337</v>
      </c>
      <c r="K251" s="3">
        <v>51.6</v>
      </c>
      <c r="M251" s="3" t="s">
        <v>337</v>
      </c>
      <c r="N251" s="3">
        <v>20.79</v>
      </c>
      <c r="P251" s="3" t="s">
        <v>337</v>
      </c>
      <c r="Q251" s="3">
        <v>15.56</v>
      </c>
      <c r="S251" s="3" t="s">
        <v>340</v>
      </c>
      <c r="T251" s="3">
        <v>2751.2</v>
      </c>
      <c r="V251" s="3" t="s">
        <v>337</v>
      </c>
      <c r="W251" s="3">
        <v>96.76</v>
      </c>
      <c r="Y251" s="3" t="s">
        <v>337</v>
      </c>
      <c r="Z251" s="3">
        <v>1.4</v>
      </c>
      <c r="AB251" s="3" t="s">
        <v>337</v>
      </c>
      <c r="AC251" s="3">
        <v>9.0399999999999991</v>
      </c>
    </row>
    <row r="252" spans="1:29" x14ac:dyDescent="0.25">
      <c r="A252" s="5" t="s">
        <v>338</v>
      </c>
      <c r="B252" s="5">
        <v>162.99</v>
      </c>
      <c r="D252" s="5" t="s">
        <v>338</v>
      </c>
      <c r="E252" s="5">
        <v>38.22</v>
      </c>
      <c r="G252" s="5" t="s">
        <v>338</v>
      </c>
      <c r="H252" s="5">
        <v>37.07</v>
      </c>
      <c r="J252" s="5" t="s">
        <v>338</v>
      </c>
      <c r="K252" s="5">
        <v>51.5</v>
      </c>
      <c r="M252" s="5" t="s">
        <v>338</v>
      </c>
      <c r="N252" s="5">
        <v>20.82</v>
      </c>
      <c r="P252" s="5" t="s">
        <v>338</v>
      </c>
      <c r="Q252" s="5">
        <v>15.64</v>
      </c>
      <c r="S252" s="5" t="s">
        <v>341</v>
      </c>
      <c r="T252" s="5">
        <v>2766.69</v>
      </c>
      <c r="V252" s="5" t="s">
        <v>338</v>
      </c>
      <c r="W252" s="5">
        <v>96.08</v>
      </c>
      <c r="Y252" s="5" t="s">
        <v>338</v>
      </c>
      <c r="Z252" s="5">
        <v>1.4</v>
      </c>
      <c r="AB252" s="5" t="s">
        <v>338</v>
      </c>
      <c r="AC252" s="5">
        <v>9.07</v>
      </c>
    </row>
    <row r="253" spans="1:29" x14ac:dyDescent="0.25">
      <c r="A253" s="3" t="s">
        <v>339</v>
      </c>
      <c r="B253" s="3">
        <v>162.5</v>
      </c>
      <c r="D253" s="3" t="s">
        <v>339</v>
      </c>
      <c r="E253" s="3">
        <v>38.46</v>
      </c>
      <c r="G253" s="3" t="s">
        <v>339</v>
      </c>
      <c r="H253" s="3">
        <v>37.08</v>
      </c>
      <c r="J253" s="3" t="s">
        <v>339</v>
      </c>
      <c r="K253" s="3">
        <v>51.83</v>
      </c>
      <c r="M253" s="3" t="s">
        <v>339</v>
      </c>
      <c r="N253" s="3">
        <v>21.03</v>
      </c>
      <c r="P253" s="3" t="s">
        <v>339</v>
      </c>
      <c r="Q253" s="3">
        <v>15.7</v>
      </c>
      <c r="S253" s="3" t="s">
        <v>342</v>
      </c>
      <c r="T253" s="3">
        <v>2791.92</v>
      </c>
      <c r="V253" s="3" t="s">
        <v>339</v>
      </c>
      <c r="W253" s="3">
        <v>96.71</v>
      </c>
      <c r="Y253" s="3" t="s">
        <v>339</v>
      </c>
      <c r="Z253" s="3">
        <v>1.41</v>
      </c>
      <c r="AB253" s="3" t="s">
        <v>339</v>
      </c>
      <c r="AC253" s="3">
        <v>9.06</v>
      </c>
    </row>
    <row r="254" spans="1:29" x14ac:dyDescent="0.25">
      <c r="A254" s="5" t="s">
        <v>340</v>
      </c>
      <c r="B254" s="5">
        <v>162.65</v>
      </c>
      <c r="D254" s="5" t="s">
        <v>340</v>
      </c>
      <c r="E254" s="5">
        <v>38.44</v>
      </c>
      <c r="G254" s="5" t="s">
        <v>340</v>
      </c>
      <c r="H254" s="5">
        <v>37.159999999999997</v>
      </c>
      <c r="J254" s="5" t="s">
        <v>340</v>
      </c>
      <c r="K254" s="5">
        <v>52.18</v>
      </c>
      <c r="M254" s="5" t="s">
        <v>340</v>
      </c>
      <c r="N254" s="5">
        <v>20.78</v>
      </c>
      <c r="P254" s="5" t="s">
        <v>340</v>
      </c>
      <c r="Q254" s="5">
        <v>15.6</v>
      </c>
      <c r="S254" s="5" t="s">
        <v>343</v>
      </c>
      <c r="T254" s="5">
        <v>2792.67</v>
      </c>
      <c r="V254" s="5" t="s">
        <v>340</v>
      </c>
      <c r="W254" s="5">
        <v>96.78</v>
      </c>
      <c r="Y254" s="5" t="s">
        <v>340</v>
      </c>
      <c r="Z254" s="5">
        <v>1.42</v>
      </c>
      <c r="AB254" s="5" t="s">
        <v>340</v>
      </c>
      <c r="AC254" s="5">
        <v>9.08</v>
      </c>
    </row>
    <row r="255" spans="1:29" x14ac:dyDescent="0.25">
      <c r="A255" s="3" t="s">
        <v>341</v>
      </c>
      <c r="B255" s="3">
        <v>163.61000000000001</v>
      </c>
      <c r="D255" s="3" t="s">
        <v>341</v>
      </c>
      <c r="E255" s="3">
        <v>38.11</v>
      </c>
      <c r="G255" s="3" t="s">
        <v>341</v>
      </c>
      <c r="H255" s="3">
        <v>37.08</v>
      </c>
      <c r="J255" s="3" t="s">
        <v>341</v>
      </c>
      <c r="K255" s="3">
        <v>51.76</v>
      </c>
      <c r="M255" s="3" t="s">
        <v>341</v>
      </c>
      <c r="N255" s="3">
        <v>20.64</v>
      </c>
      <c r="P255" s="3" t="s">
        <v>341</v>
      </c>
      <c r="Q255" s="3">
        <v>15.48</v>
      </c>
      <c r="S255" s="3" t="s">
        <v>344</v>
      </c>
      <c r="T255" s="3">
        <v>2780.18</v>
      </c>
      <c r="V255" s="3" t="s">
        <v>341</v>
      </c>
      <c r="W255" s="3">
        <v>97.22</v>
      </c>
      <c r="Y255" s="3" t="s">
        <v>341</v>
      </c>
      <c r="Z255" s="3">
        <v>1.42</v>
      </c>
      <c r="AB255" s="3" t="s">
        <v>341</v>
      </c>
      <c r="AC255" s="3">
        <v>9.14</v>
      </c>
    </row>
    <row r="256" spans="1:29" x14ac:dyDescent="0.25">
      <c r="A256" s="5" t="s">
        <v>342</v>
      </c>
      <c r="B256" s="5">
        <v>163.93</v>
      </c>
      <c r="D256" s="5" t="s">
        <v>342</v>
      </c>
      <c r="E256" s="5">
        <v>38.15</v>
      </c>
      <c r="G256" s="5" t="s">
        <v>342</v>
      </c>
      <c r="H256" s="5">
        <v>37.159999999999997</v>
      </c>
      <c r="J256" s="5" t="s">
        <v>342</v>
      </c>
      <c r="K256" s="5">
        <v>52.3</v>
      </c>
      <c r="M256" s="5" t="s">
        <v>342</v>
      </c>
      <c r="N256" s="5">
        <v>20.92</v>
      </c>
      <c r="P256" s="5" t="s">
        <v>342</v>
      </c>
      <c r="Q256" s="5">
        <v>15.65</v>
      </c>
      <c r="S256" s="5" t="s">
        <v>345</v>
      </c>
      <c r="T256" s="5">
        <v>2779.93</v>
      </c>
      <c r="V256" s="5" t="s">
        <v>342</v>
      </c>
      <c r="W256" s="5">
        <v>98.03</v>
      </c>
      <c r="Y256" s="5" t="s">
        <v>342</v>
      </c>
      <c r="Z256" s="5">
        <v>1.42</v>
      </c>
      <c r="AB256" s="5" t="s">
        <v>342</v>
      </c>
      <c r="AC256" s="5">
        <v>9.15</v>
      </c>
    </row>
    <row r="257" spans="1:29" x14ac:dyDescent="0.25">
      <c r="A257" s="3" t="s">
        <v>343</v>
      </c>
      <c r="B257" s="3">
        <v>164.08</v>
      </c>
      <c r="D257" s="3" t="s">
        <v>343</v>
      </c>
      <c r="E257" s="3">
        <v>38.299999999999997</v>
      </c>
      <c r="G257" s="3" t="s">
        <v>343</v>
      </c>
      <c r="H257" s="3">
        <v>37.46</v>
      </c>
      <c r="J257" s="3" t="s">
        <v>343</v>
      </c>
      <c r="K257" s="3">
        <v>53.5</v>
      </c>
      <c r="M257" s="3" t="s">
        <v>343</v>
      </c>
      <c r="N257" s="3">
        <v>20.91</v>
      </c>
      <c r="P257" s="3" t="s">
        <v>343</v>
      </c>
      <c r="Q257" s="3">
        <v>15.61</v>
      </c>
      <c r="S257" s="3" t="s">
        <v>346</v>
      </c>
      <c r="T257" s="3">
        <v>2819.4</v>
      </c>
      <c r="V257" s="3" t="s">
        <v>343</v>
      </c>
      <c r="W257" s="3">
        <v>99.2</v>
      </c>
      <c r="Y257" s="3" t="s">
        <v>343</v>
      </c>
      <c r="Z257" s="3">
        <v>1.41</v>
      </c>
      <c r="AB257" s="3" t="s">
        <v>343</v>
      </c>
      <c r="AC257" s="3">
        <v>9.18</v>
      </c>
    </row>
    <row r="258" spans="1:29" x14ac:dyDescent="0.25">
      <c r="A258" s="5" t="s">
        <v>344</v>
      </c>
      <c r="B258" s="5">
        <v>164.54</v>
      </c>
      <c r="D258" s="5" t="s">
        <v>344</v>
      </c>
      <c r="E258" s="5">
        <v>38.28</v>
      </c>
      <c r="G258" s="5" t="s">
        <v>344</v>
      </c>
      <c r="H258" s="5">
        <v>37.549999999999997</v>
      </c>
      <c r="J258" s="5" t="s">
        <v>344</v>
      </c>
      <c r="K258" s="5">
        <v>53.28</v>
      </c>
      <c r="M258" s="5" t="s">
        <v>344</v>
      </c>
      <c r="N258" s="5">
        <v>20.91</v>
      </c>
      <c r="P258" s="5" t="s">
        <v>344</v>
      </c>
      <c r="Q258" s="5">
        <v>15.6</v>
      </c>
      <c r="S258" s="5" t="s">
        <v>347</v>
      </c>
      <c r="T258" s="5">
        <v>2833.14</v>
      </c>
      <c r="V258" s="5" t="s">
        <v>344</v>
      </c>
      <c r="W258" s="5">
        <v>99.02</v>
      </c>
      <c r="Y258" s="5" t="s">
        <v>344</v>
      </c>
      <c r="Z258" s="5">
        <v>1.4</v>
      </c>
      <c r="AB258" s="5" t="s">
        <v>344</v>
      </c>
      <c r="AC258" s="5">
        <v>9.19</v>
      </c>
    </row>
    <row r="259" spans="1:29" x14ac:dyDescent="0.25">
      <c r="A259" s="3" t="s">
        <v>345</v>
      </c>
      <c r="B259" s="3">
        <v>163.88</v>
      </c>
      <c r="D259" s="3" t="s">
        <v>345</v>
      </c>
      <c r="E259" s="3">
        <v>38.17</v>
      </c>
      <c r="G259" s="3" t="s">
        <v>345</v>
      </c>
      <c r="H259" s="3">
        <v>37.49</v>
      </c>
      <c r="J259" s="3" t="s">
        <v>345</v>
      </c>
      <c r="K259" s="3">
        <v>52.57</v>
      </c>
      <c r="M259" s="3" t="s">
        <v>345</v>
      </c>
      <c r="N259" s="3">
        <v>21.07</v>
      </c>
      <c r="P259" s="3" t="s">
        <v>345</v>
      </c>
      <c r="Q259" s="3">
        <v>15.72</v>
      </c>
      <c r="S259" s="3" t="s">
        <v>348</v>
      </c>
      <c r="T259" s="3">
        <v>2820.65</v>
      </c>
      <c r="V259" s="3" t="s">
        <v>345</v>
      </c>
      <c r="W259" s="3">
        <v>99.21</v>
      </c>
      <c r="Y259" s="3" t="s">
        <v>345</v>
      </c>
      <c r="Z259" s="3">
        <v>1.38</v>
      </c>
      <c r="AB259" s="3" t="s">
        <v>345</v>
      </c>
      <c r="AC259" s="3">
        <v>9.17</v>
      </c>
    </row>
    <row r="260" spans="1:29" x14ac:dyDescent="0.25">
      <c r="A260" s="5" t="s">
        <v>346</v>
      </c>
      <c r="B260" s="5">
        <v>163.82</v>
      </c>
      <c r="D260" s="5" t="s">
        <v>346</v>
      </c>
      <c r="E260" s="5">
        <v>38.5</v>
      </c>
      <c r="G260" s="5" t="s">
        <v>346</v>
      </c>
      <c r="H260" s="5">
        <v>37.81</v>
      </c>
      <c r="J260" s="5" t="s">
        <v>346</v>
      </c>
      <c r="K260" s="5">
        <v>53.65</v>
      </c>
      <c r="M260" s="5" t="s">
        <v>346</v>
      </c>
      <c r="N260" s="5">
        <v>21.28</v>
      </c>
      <c r="P260" s="5" t="s">
        <v>346</v>
      </c>
      <c r="Q260" s="5">
        <v>15.65</v>
      </c>
      <c r="S260" s="5" t="s">
        <v>349</v>
      </c>
      <c r="T260" s="5">
        <v>2838.14</v>
      </c>
      <c r="V260" s="5" t="s">
        <v>346</v>
      </c>
      <c r="W260" s="5">
        <v>99.79</v>
      </c>
      <c r="Y260" s="5" t="s">
        <v>346</v>
      </c>
      <c r="Z260" s="5">
        <v>1.38</v>
      </c>
      <c r="AB260" s="5" t="s">
        <v>346</v>
      </c>
      <c r="AC260" s="5">
        <v>9.17</v>
      </c>
    </row>
    <row r="261" spans="1:29" x14ac:dyDescent="0.25">
      <c r="A261" s="3" t="s">
        <v>347</v>
      </c>
      <c r="B261" s="3">
        <v>163.72999999999999</v>
      </c>
      <c r="D261" s="3" t="s">
        <v>347</v>
      </c>
      <c r="E261" s="3">
        <v>38.51</v>
      </c>
      <c r="G261" s="3" t="s">
        <v>347</v>
      </c>
      <c r="H261" s="3">
        <v>38.06</v>
      </c>
      <c r="J261" s="3" t="s">
        <v>347</v>
      </c>
      <c r="K261" s="3">
        <v>54.07</v>
      </c>
      <c r="M261" s="3" t="s">
        <v>347</v>
      </c>
      <c r="N261" s="3">
        <v>21.22</v>
      </c>
      <c r="P261" s="3" t="s">
        <v>347</v>
      </c>
      <c r="Q261" s="3">
        <v>15.74</v>
      </c>
      <c r="S261" s="3" t="s">
        <v>350</v>
      </c>
      <c r="T261" s="3">
        <v>2838.14</v>
      </c>
      <c r="V261" s="3" t="s">
        <v>347</v>
      </c>
      <c r="W261" s="3">
        <v>101.43</v>
      </c>
      <c r="Y261" s="3" t="s">
        <v>347</v>
      </c>
      <c r="Z261" s="3">
        <v>1.37</v>
      </c>
      <c r="AB261" s="3" t="s">
        <v>347</v>
      </c>
      <c r="AC261" s="3">
        <v>9.15</v>
      </c>
    </row>
    <row r="262" spans="1:29" x14ac:dyDescent="0.25">
      <c r="A262" s="5" t="s">
        <v>348</v>
      </c>
      <c r="B262" s="5">
        <v>163.44</v>
      </c>
      <c r="D262" s="5" t="s">
        <v>348</v>
      </c>
      <c r="E262" s="5">
        <v>38.56</v>
      </c>
      <c r="G262" s="5" t="s">
        <v>348</v>
      </c>
      <c r="H262" s="5">
        <v>38.03</v>
      </c>
      <c r="J262" s="5" t="s">
        <v>348</v>
      </c>
      <c r="K262" s="5">
        <v>53.85</v>
      </c>
      <c r="M262" s="5" t="s">
        <v>348</v>
      </c>
      <c r="N262" s="5">
        <v>21.22</v>
      </c>
      <c r="P262" s="5" t="s">
        <v>348</v>
      </c>
      <c r="Q262" s="5">
        <v>15.76</v>
      </c>
      <c r="S262" s="5" t="s">
        <v>351</v>
      </c>
      <c r="T262" s="5">
        <v>2860.87</v>
      </c>
      <c r="V262" s="5" t="s">
        <v>348</v>
      </c>
      <c r="W262" s="5">
        <v>100.88</v>
      </c>
      <c r="Y262" s="5" t="s">
        <v>348</v>
      </c>
      <c r="Z262" s="5">
        <v>1.39</v>
      </c>
      <c r="AB262" s="5" t="s">
        <v>348</v>
      </c>
      <c r="AC262" s="5">
        <v>9.1199999999999992</v>
      </c>
    </row>
    <row r="263" spans="1:29" x14ac:dyDescent="0.25">
      <c r="A263" s="3" t="s">
        <v>349</v>
      </c>
      <c r="B263" s="3">
        <v>163.28</v>
      </c>
      <c r="D263" s="3" t="s">
        <v>349</v>
      </c>
      <c r="E263" s="3">
        <v>38.270000000000003</v>
      </c>
      <c r="G263" s="3" t="s">
        <v>349</v>
      </c>
      <c r="H263" s="3">
        <v>38.07</v>
      </c>
      <c r="J263" s="3" t="s">
        <v>349</v>
      </c>
      <c r="K263" s="3">
        <v>53.67</v>
      </c>
      <c r="M263" s="3" t="s">
        <v>349</v>
      </c>
      <c r="N263" s="3">
        <v>21.14</v>
      </c>
      <c r="P263" s="3" t="s">
        <v>349</v>
      </c>
      <c r="Q263" s="3">
        <v>15.7</v>
      </c>
      <c r="S263" s="3" t="s">
        <v>352</v>
      </c>
      <c r="T263" s="3">
        <v>2863.87</v>
      </c>
      <c r="V263" s="3" t="s">
        <v>349</v>
      </c>
      <c r="W263" s="3">
        <v>101.86</v>
      </c>
      <c r="Y263" s="3" t="s">
        <v>349</v>
      </c>
      <c r="Z263" s="3">
        <v>1.39</v>
      </c>
      <c r="AB263" s="3" t="s">
        <v>349</v>
      </c>
      <c r="AC263" s="3">
        <v>9.1</v>
      </c>
    </row>
    <row r="264" spans="1:29" x14ac:dyDescent="0.25">
      <c r="A264" s="5" t="s">
        <v>350</v>
      </c>
      <c r="B264" s="5">
        <v>163.29</v>
      </c>
      <c r="D264" s="5" t="s">
        <v>350</v>
      </c>
      <c r="E264" s="5">
        <v>38.799999999999997</v>
      </c>
      <c r="G264" s="5" t="s">
        <v>350</v>
      </c>
      <c r="H264" s="5">
        <v>38.020000000000003</v>
      </c>
      <c r="J264" s="5" t="s">
        <v>350</v>
      </c>
      <c r="K264" s="5">
        <v>53.71</v>
      </c>
      <c r="M264" s="5" t="s">
        <v>350</v>
      </c>
      <c r="N264" s="5">
        <v>21.04</v>
      </c>
      <c r="P264" s="5" t="s">
        <v>350</v>
      </c>
      <c r="Q264" s="5">
        <v>15.62</v>
      </c>
      <c r="S264" s="5" t="s">
        <v>353</v>
      </c>
      <c r="T264" s="5">
        <v>2881.36</v>
      </c>
      <c r="V264" s="5" t="s">
        <v>350</v>
      </c>
      <c r="W264" s="5">
        <v>101.76</v>
      </c>
      <c r="Y264" s="5" t="s">
        <v>350</v>
      </c>
      <c r="Z264" s="5">
        <v>1.39</v>
      </c>
      <c r="AB264" s="5" t="s">
        <v>350</v>
      </c>
      <c r="AC264" s="5">
        <v>9.1</v>
      </c>
    </row>
    <row r="265" spans="1:29" x14ac:dyDescent="0.25">
      <c r="A265" s="3" t="s">
        <v>351</v>
      </c>
      <c r="B265" s="3">
        <v>163.11000000000001</v>
      </c>
      <c r="D265" s="3" t="s">
        <v>351</v>
      </c>
      <c r="E265" s="3">
        <v>38.840000000000003</v>
      </c>
      <c r="G265" s="3" t="s">
        <v>351</v>
      </c>
      <c r="H265" s="3">
        <v>38.33</v>
      </c>
      <c r="J265" s="3" t="s">
        <v>351</v>
      </c>
      <c r="K265" s="3">
        <v>54.15</v>
      </c>
      <c r="M265" s="3" t="s">
        <v>351</v>
      </c>
      <c r="N265" s="3">
        <v>21.05</v>
      </c>
      <c r="P265" s="3" t="s">
        <v>351</v>
      </c>
      <c r="Q265" s="3">
        <v>15.65</v>
      </c>
      <c r="S265" s="3" t="s">
        <v>354</v>
      </c>
      <c r="T265" s="3">
        <v>2882.61</v>
      </c>
      <c r="V265" s="3" t="s">
        <v>351</v>
      </c>
      <c r="W265" s="3">
        <v>102.87</v>
      </c>
      <c r="Y265" s="3" t="s">
        <v>351</v>
      </c>
      <c r="Z265" s="3">
        <v>1.37</v>
      </c>
      <c r="AB265" s="3" t="s">
        <v>351</v>
      </c>
      <c r="AC265" s="3">
        <v>9.1</v>
      </c>
    </row>
    <row r="266" spans="1:29" x14ac:dyDescent="0.25">
      <c r="A266" s="5" t="s">
        <v>352</v>
      </c>
      <c r="B266" s="5">
        <v>163.13999999999999</v>
      </c>
      <c r="D266" s="5" t="s">
        <v>352</v>
      </c>
      <c r="E266" s="5">
        <v>38.92</v>
      </c>
      <c r="G266" s="5" t="s">
        <v>352</v>
      </c>
      <c r="H266" s="5">
        <v>38.17</v>
      </c>
      <c r="J266" s="5" t="s">
        <v>352</v>
      </c>
      <c r="K266" s="5">
        <v>54.05</v>
      </c>
      <c r="M266" s="5" t="s">
        <v>352</v>
      </c>
      <c r="N266" s="5">
        <v>21.08</v>
      </c>
      <c r="P266" s="5" t="s">
        <v>352</v>
      </c>
      <c r="Q266" s="5">
        <v>15.77</v>
      </c>
      <c r="S266" s="5" t="s">
        <v>355</v>
      </c>
      <c r="T266" s="5">
        <v>2906.34</v>
      </c>
      <c r="V266" s="5" t="s">
        <v>352</v>
      </c>
      <c r="W266" s="5">
        <v>103.33</v>
      </c>
      <c r="Y266" s="5" t="s">
        <v>352</v>
      </c>
      <c r="Z266" s="5">
        <v>1.39</v>
      </c>
      <c r="AB266" s="5" t="s">
        <v>352</v>
      </c>
      <c r="AC266" s="5">
        <v>9.1</v>
      </c>
    </row>
    <row r="267" spans="1:29" x14ac:dyDescent="0.25">
      <c r="A267" s="3" t="s">
        <v>353</v>
      </c>
      <c r="B267" s="3">
        <v>163.55000000000001</v>
      </c>
      <c r="D267" s="3" t="s">
        <v>353</v>
      </c>
      <c r="E267" s="3">
        <v>39.49</v>
      </c>
      <c r="G267" s="3" t="s">
        <v>353</v>
      </c>
      <c r="H267" s="3">
        <v>38.26</v>
      </c>
      <c r="J267" s="3" t="s">
        <v>353</v>
      </c>
      <c r="K267" s="3">
        <v>55.11</v>
      </c>
      <c r="M267" s="3" t="s">
        <v>353</v>
      </c>
      <c r="N267" s="3">
        <v>21.22</v>
      </c>
      <c r="P267" s="3" t="s">
        <v>353</v>
      </c>
      <c r="Q267" s="3">
        <v>15.9</v>
      </c>
      <c r="S267" s="3" t="s">
        <v>356</v>
      </c>
      <c r="T267" s="3">
        <v>2913.08</v>
      </c>
      <c r="V267" s="3" t="s">
        <v>353</v>
      </c>
      <c r="W267" s="3">
        <v>104.46</v>
      </c>
      <c r="Y267" s="3" t="s">
        <v>353</v>
      </c>
      <c r="Z267" s="3">
        <v>1.4</v>
      </c>
      <c r="AB267" s="3" t="s">
        <v>353</v>
      </c>
      <c r="AC267" s="3">
        <v>9.1199999999999992</v>
      </c>
    </row>
    <row r="268" spans="1:29" x14ac:dyDescent="0.25">
      <c r="A268" s="5" t="s">
        <v>354</v>
      </c>
      <c r="B268" s="5">
        <v>164.11</v>
      </c>
      <c r="D268" s="5" t="s">
        <v>354</v>
      </c>
      <c r="E268" s="5">
        <v>39.53</v>
      </c>
      <c r="G268" s="5" t="s">
        <v>354</v>
      </c>
      <c r="H268" s="5">
        <v>38.14</v>
      </c>
      <c r="J268" s="5" t="s">
        <v>354</v>
      </c>
      <c r="K268" s="5">
        <v>54.79</v>
      </c>
      <c r="M268" s="5" t="s">
        <v>354</v>
      </c>
      <c r="N268" s="5">
        <v>21.1</v>
      </c>
      <c r="P268" s="5" t="s">
        <v>354</v>
      </c>
      <c r="Q268" s="5">
        <v>15.9</v>
      </c>
      <c r="S268" s="5" t="s">
        <v>357</v>
      </c>
      <c r="T268" s="5">
        <v>2914.83</v>
      </c>
      <c r="V268" s="5" t="s">
        <v>354</v>
      </c>
      <c r="W268" s="5">
        <v>105.21</v>
      </c>
      <c r="Y268" s="5" t="s">
        <v>354</v>
      </c>
      <c r="Z268" s="5">
        <v>1.4</v>
      </c>
      <c r="AB268" s="5" t="s">
        <v>354</v>
      </c>
      <c r="AC268" s="5">
        <v>9.16</v>
      </c>
    </row>
    <row r="269" spans="1:29" x14ac:dyDescent="0.25">
      <c r="A269" s="3" t="s">
        <v>355</v>
      </c>
      <c r="B269" s="3">
        <v>163.75</v>
      </c>
      <c r="D269" s="3" t="s">
        <v>355</v>
      </c>
      <c r="E269" s="3">
        <v>39.35</v>
      </c>
      <c r="G269" s="3" t="s">
        <v>355</v>
      </c>
      <c r="H269" s="3">
        <v>38.130000000000003</v>
      </c>
      <c r="J269" s="3" t="s">
        <v>355</v>
      </c>
      <c r="K269" s="3">
        <v>55.1</v>
      </c>
      <c r="M269" s="3" t="s">
        <v>355</v>
      </c>
      <c r="N269" s="3">
        <v>21.09</v>
      </c>
      <c r="P269" s="3" t="s">
        <v>355</v>
      </c>
      <c r="Q269" s="3">
        <v>15.8</v>
      </c>
      <c r="S269" s="3" t="s">
        <v>358</v>
      </c>
      <c r="T269" s="3">
        <v>2903.84</v>
      </c>
      <c r="V269" s="3" t="s">
        <v>355</v>
      </c>
      <c r="W269" s="3">
        <v>105.24</v>
      </c>
      <c r="Y269" s="3" t="s">
        <v>355</v>
      </c>
      <c r="Z269" s="3">
        <v>1.4</v>
      </c>
      <c r="AB269" s="3" t="s">
        <v>355</v>
      </c>
      <c r="AC269" s="3">
        <v>9.1300000000000008</v>
      </c>
    </row>
    <row r="270" spans="1:29" x14ac:dyDescent="0.25">
      <c r="A270" s="5" t="s">
        <v>356</v>
      </c>
      <c r="B270" s="5">
        <v>164.07</v>
      </c>
      <c r="D270" s="5" t="s">
        <v>356</v>
      </c>
      <c r="E270" s="5">
        <v>39.46</v>
      </c>
      <c r="G270" s="5" t="s">
        <v>356</v>
      </c>
      <c r="H270" s="5">
        <v>38.29</v>
      </c>
      <c r="J270" s="5" t="s">
        <v>356</v>
      </c>
      <c r="K270" s="5">
        <v>55.51</v>
      </c>
      <c r="M270" s="5" t="s">
        <v>356</v>
      </c>
      <c r="N270" s="5">
        <v>21.09</v>
      </c>
      <c r="P270" s="5" t="s">
        <v>356</v>
      </c>
      <c r="Q270" s="5">
        <v>15.77</v>
      </c>
      <c r="S270" s="5" t="s">
        <v>359</v>
      </c>
      <c r="T270" s="5">
        <v>2881.86</v>
      </c>
      <c r="V270" s="5" t="s">
        <v>356</v>
      </c>
      <c r="W270" s="5">
        <v>104.8</v>
      </c>
      <c r="Y270" s="5" t="s">
        <v>356</v>
      </c>
      <c r="Z270" s="5">
        <v>1.39</v>
      </c>
      <c r="AB270" s="5" t="s">
        <v>356</v>
      </c>
      <c r="AC270" s="5">
        <v>9.1300000000000008</v>
      </c>
    </row>
    <row r="271" spans="1:29" x14ac:dyDescent="0.25">
      <c r="A271" s="3" t="s">
        <v>357</v>
      </c>
      <c r="B271" s="3">
        <v>164.65</v>
      </c>
      <c r="D271" s="3" t="s">
        <v>357</v>
      </c>
      <c r="E271" s="3">
        <v>39.43</v>
      </c>
      <c r="G271" s="3" t="s">
        <v>357</v>
      </c>
      <c r="H271" s="3">
        <v>38.36</v>
      </c>
      <c r="J271" s="3" t="s">
        <v>357</v>
      </c>
      <c r="K271" s="3">
        <v>55.79</v>
      </c>
      <c r="M271" s="3" t="s">
        <v>357</v>
      </c>
      <c r="N271" s="3">
        <v>21.16</v>
      </c>
      <c r="P271" s="3" t="s">
        <v>357</v>
      </c>
      <c r="Q271" s="3">
        <v>15.78</v>
      </c>
      <c r="S271" s="3" t="s">
        <v>360</v>
      </c>
      <c r="T271" s="3">
        <v>2892.85</v>
      </c>
      <c r="V271" s="3" t="s">
        <v>357</v>
      </c>
      <c r="W271" s="3">
        <v>106.85</v>
      </c>
      <c r="Y271" s="3" t="s">
        <v>357</v>
      </c>
      <c r="Z271" s="3">
        <v>1.39</v>
      </c>
      <c r="AB271" s="3" t="s">
        <v>357</v>
      </c>
      <c r="AC271" s="3">
        <v>9.17</v>
      </c>
    </row>
    <row r="272" spans="1:29" x14ac:dyDescent="0.25">
      <c r="A272" s="5" t="s">
        <v>358</v>
      </c>
      <c r="B272" s="5">
        <v>164.25</v>
      </c>
      <c r="D272" s="5" t="s">
        <v>358</v>
      </c>
      <c r="E272" s="5">
        <v>39.67</v>
      </c>
      <c r="G272" s="5" t="s">
        <v>358</v>
      </c>
      <c r="H272" s="5">
        <v>38.36</v>
      </c>
      <c r="J272" s="5" t="s">
        <v>358</v>
      </c>
      <c r="K272" s="5">
        <v>55.9</v>
      </c>
      <c r="M272" s="5" t="s">
        <v>358</v>
      </c>
      <c r="N272" s="5">
        <v>21.26</v>
      </c>
      <c r="P272" s="5" t="s">
        <v>358</v>
      </c>
      <c r="Q272" s="5">
        <v>15.95</v>
      </c>
      <c r="S272" s="5" t="s">
        <v>361</v>
      </c>
      <c r="T272" s="5">
        <v>2895.85</v>
      </c>
      <c r="V272" s="5" t="s">
        <v>358</v>
      </c>
      <c r="W272" s="5">
        <v>106.93</v>
      </c>
      <c r="Y272" s="5" t="s">
        <v>358</v>
      </c>
      <c r="Z272" s="5">
        <v>1.39</v>
      </c>
      <c r="AB272" s="5" t="s">
        <v>358</v>
      </c>
      <c r="AC272" s="5">
        <v>9.16</v>
      </c>
    </row>
    <row r="273" spans="1:29" x14ac:dyDescent="0.25">
      <c r="A273" s="3" t="s">
        <v>359</v>
      </c>
      <c r="B273" s="3">
        <v>163.1</v>
      </c>
      <c r="D273" s="3" t="s">
        <v>359</v>
      </c>
      <c r="E273" s="3">
        <v>39.39</v>
      </c>
      <c r="G273" s="3" t="s">
        <v>359</v>
      </c>
      <c r="H273" s="3">
        <v>37.94</v>
      </c>
      <c r="J273" s="3" t="s">
        <v>359</v>
      </c>
      <c r="K273" s="3">
        <v>54.86</v>
      </c>
      <c r="M273" s="3" t="s">
        <v>359</v>
      </c>
      <c r="N273" s="3">
        <v>21.26</v>
      </c>
      <c r="P273" s="3" t="s">
        <v>359</v>
      </c>
      <c r="Q273" s="3">
        <v>16.07</v>
      </c>
      <c r="S273" s="3" t="s">
        <v>362</v>
      </c>
      <c r="T273" s="3">
        <v>2854.63</v>
      </c>
      <c r="V273" s="3" t="s">
        <v>359</v>
      </c>
      <c r="W273" s="3">
        <v>105.91</v>
      </c>
      <c r="Y273" s="3" t="s">
        <v>359</v>
      </c>
      <c r="Z273" s="3">
        <v>1.36</v>
      </c>
      <c r="AB273" s="3" t="s">
        <v>359</v>
      </c>
      <c r="AC273" s="3">
        <v>9.09</v>
      </c>
    </row>
    <row r="274" spans="1:29" x14ac:dyDescent="0.25">
      <c r="A274" s="5" t="s">
        <v>360</v>
      </c>
      <c r="B274" s="5">
        <v>163.41999999999999</v>
      </c>
      <c r="D274" s="5" t="s">
        <v>360</v>
      </c>
      <c r="E274" s="5">
        <v>39.36</v>
      </c>
      <c r="G274" s="5" t="s">
        <v>360</v>
      </c>
      <c r="H274" s="5">
        <v>38.119999999999997</v>
      </c>
      <c r="J274" s="5" t="s">
        <v>360</v>
      </c>
      <c r="K274" s="5">
        <v>55.48</v>
      </c>
      <c r="M274" s="5" t="s">
        <v>360</v>
      </c>
      <c r="N274" s="5">
        <v>21.08</v>
      </c>
      <c r="P274" s="5" t="s">
        <v>360</v>
      </c>
      <c r="Q274" s="5">
        <v>15.92</v>
      </c>
      <c r="S274" s="5" t="s">
        <v>363</v>
      </c>
      <c r="T274" s="5">
        <v>2882.11</v>
      </c>
      <c r="V274" s="5" t="s">
        <v>360</v>
      </c>
      <c r="W274" s="5">
        <v>106.47</v>
      </c>
      <c r="Y274" s="5" t="s">
        <v>360</v>
      </c>
      <c r="Z274" s="5">
        <v>1.35</v>
      </c>
      <c r="AB274" s="5" t="s">
        <v>360</v>
      </c>
      <c r="AC274" s="5">
        <v>9.09</v>
      </c>
    </row>
    <row r="275" spans="1:29" x14ac:dyDescent="0.25">
      <c r="A275" s="3" t="s">
        <v>361</v>
      </c>
      <c r="B275" s="3">
        <v>164.09</v>
      </c>
      <c r="D275" s="3" t="s">
        <v>361</v>
      </c>
      <c r="E275" s="3">
        <v>39.340000000000003</v>
      </c>
      <c r="G275" s="3" t="s">
        <v>361</v>
      </c>
      <c r="H275" s="3">
        <v>38.049999999999997</v>
      </c>
      <c r="J275" s="3" t="s">
        <v>361</v>
      </c>
      <c r="K275" s="3">
        <v>55.52</v>
      </c>
      <c r="M275" s="3" t="s">
        <v>361</v>
      </c>
      <c r="N275" s="3">
        <v>21.26</v>
      </c>
      <c r="P275" s="3" t="s">
        <v>361</v>
      </c>
      <c r="Q275" s="3">
        <v>16.190000000000001</v>
      </c>
      <c r="S275" s="3" t="s">
        <v>364</v>
      </c>
      <c r="T275" s="3">
        <v>2847.38</v>
      </c>
      <c r="V275" s="3" t="s">
        <v>361</v>
      </c>
      <c r="W275" s="3">
        <v>107.04</v>
      </c>
      <c r="Y275" s="3" t="s">
        <v>361</v>
      </c>
      <c r="Z275" s="3">
        <v>1.35</v>
      </c>
      <c r="AB275" s="3" t="s">
        <v>361</v>
      </c>
      <c r="AC275" s="3">
        <v>9.1300000000000008</v>
      </c>
    </row>
    <row r="276" spans="1:29" x14ac:dyDescent="0.25">
      <c r="A276" s="5" t="s">
        <v>362</v>
      </c>
      <c r="B276" s="5">
        <v>163.66999999999999</v>
      </c>
      <c r="D276" s="5" t="s">
        <v>362</v>
      </c>
      <c r="E276" s="5">
        <v>39.06</v>
      </c>
      <c r="G276" s="5" t="s">
        <v>362</v>
      </c>
      <c r="H276" s="5">
        <v>37.6</v>
      </c>
      <c r="J276" s="5" t="s">
        <v>362</v>
      </c>
      <c r="K276" s="5">
        <v>54.22</v>
      </c>
      <c r="M276" s="5" t="s">
        <v>362</v>
      </c>
      <c r="N276" s="5">
        <v>21.04</v>
      </c>
      <c r="P276" s="5" t="s">
        <v>362</v>
      </c>
      <c r="Q276" s="5">
        <v>16.23</v>
      </c>
      <c r="S276" s="5" t="s">
        <v>365</v>
      </c>
      <c r="T276" s="5">
        <v>2855.88</v>
      </c>
      <c r="V276" s="5" t="s">
        <v>362</v>
      </c>
      <c r="W276" s="5">
        <v>105.34</v>
      </c>
      <c r="Y276" s="5" t="s">
        <v>362</v>
      </c>
      <c r="Z276" s="5">
        <v>1.35</v>
      </c>
      <c r="AB276" s="5" t="s">
        <v>362</v>
      </c>
      <c r="AC276" s="5">
        <v>9.1</v>
      </c>
    </row>
    <row r="277" spans="1:29" x14ac:dyDescent="0.25">
      <c r="A277" s="3" t="s">
        <v>363</v>
      </c>
      <c r="B277" s="3">
        <v>163.51</v>
      </c>
      <c r="D277" s="3" t="s">
        <v>363</v>
      </c>
      <c r="E277" s="3">
        <v>39.15</v>
      </c>
      <c r="G277" s="3" t="s">
        <v>363</v>
      </c>
      <c r="H277" s="3">
        <v>37.909999999999997</v>
      </c>
      <c r="J277" s="3" t="s">
        <v>363</v>
      </c>
      <c r="K277" s="3">
        <v>55.02</v>
      </c>
      <c r="M277" s="3" t="s">
        <v>363</v>
      </c>
      <c r="N277" s="3">
        <v>21.22</v>
      </c>
      <c r="P277" s="3" t="s">
        <v>363</v>
      </c>
      <c r="Q277" s="3">
        <v>16.27</v>
      </c>
      <c r="S277" s="3" t="s">
        <v>366</v>
      </c>
      <c r="T277" s="3">
        <v>2824.15</v>
      </c>
      <c r="V277" s="3" t="s">
        <v>363</v>
      </c>
      <c r="W277" s="3">
        <v>105.74</v>
      </c>
      <c r="Y277" s="3" t="s">
        <v>363</v>
      </c>
      <c r="Z277" s="3">
        <v>1.37</v>
      </c>
      <c r="AB277" s="3" t="s">
        <v>363</v>
      </c>
      <c r="AC277" s="3">
        <v>9.09</v>
      </c>
    </row>
    <row r="278" spans="1:29" x14ac:dyDescent="0.25">
      <c r="A278" s="5" t="s">
        <v>364</v>
      </c>
      <c r="B278" s="5">
        <v>164.28</v>
      </c>
      <c r="D278" s="5" t="s">
        <v>364</v>
      </c>
      <c r="E278" s="5">
        <v>38.880000000000003</v>
      </c>
      <c r="G278" s="5" t="s">
        <v>364</v>
      </c>
      <c r="H278" s="5">
        <v>37.590000000000003</v>
      </c>
      <c r="J278" s="5" t="s">
        <v>364</v>
      </c>
      <c r="K278" s="5">
        <v>53.74</v>
      </c>
      <c r="M278" s="5" t="s">
        <v>364</v>
      </c>
      <c r="N278" s="5">
        <v>21.33</v>
      </c>
      <c r="P278" s="5" t="s">
        <v>364</v>
      </c>
      <c r="Q278" s="5">
        <v>16.32</v>
      </c>
      <c r="S278" s="5" t="s">
        <v>367</v>
      </c>
      <c r="T278" s="5">
        <v>2823.9</v>
      </c>
      <c r="V278" s="5" t="s">
        <v>364</v>
      </c>
      <c r="W278" s="5">
        <v>104.8</v>
      </c>
      <c r="Y278" s="5" t="s">
        <v>364</v>
      </c>
      <c r="Z278" s="5">
        <v>1.39</v>
      </c>
      <c r="AB278" s="5" t="s">
        <v>364</v>
      </c>
      <c r="AC278" s="5">
        <v>9.1300000000000008</v>
      </c>
    </row>
    <row r="279" spans="1:29" x14ac:dyDescent="0.25">
      <c r="A279" s="3" t="s">
        <v>365</v>
      </c>
      <c r="B279" s="3">
        <v>163.96</v>
      </c>
      <c r="D279" s="3" t="s">
        <v>365</v>
      </c>
      <c r="E279" s="3">
        <v>39.14</v>
      </c>
      <c r="G279" s="3" t="s">
        <v>365</v>
      </c>
      <c r="H279" s="3">
        <v>37.56</v>
      </c>
      <c r="J279" s="3" t="s">
        <v>365</v>
      </c>
      <c r="K279" s="3">
        <v>53.98</v>
      </c>
      <c r="M279" s="3" t="s">
        <v>365</v>
      </c>
      <c r="N279" s="3">
        <v>21.43</v>
      </c>
      <c r="P279" s="3" t="s">
        <v>365</v>
      </c>
      <c r="Q279" s="3">
        <v>16.36</v>
      </c>
      <c r="S279" s="3" t="s">
        <v>368</v>
      </c>
      <c r="T279" s="3">
        <v>2835.64</v>
      </c>
      <c r="V279" s="3" t="s">
        <v>365</v>
      </c>
      <c r="W279" s="3">
        <v>104.42</v>
      </c>
      <c r="Y279" s="3" t="s">
        <v>365</v>
      </c>
      <c r="Z279" s="3">
        <v>1.4</v>
      </c>
      <c r="AB279" s="3" t="s">
        <v>365</v>
      </c>
      <c r="AC279" s="3">
        <v>9.1</v>
      </c>
    </row>
    <row r="280" spans="1:29" x14ac:dyDescent="0.25">
      <c r="A280" s="5" t="s">
        <v>366</v>
      </c>
      <c r="B280" s="5">
        <v>163.51</v>
      </c>
      <c r="D280" s="5" t="s">
        <v>366</v>
      </c>
      <c r="E280" s="5">
        <v>39.299999999999997</v>
      </c>
      <c r="G280" s="5" t="s">
        <v>366</v>
      </c>
      <c r="H280" s="5">
        <v>37.44</v>
      </c>
      <c r="J280" s="5" t="s">
        <v>366</v>
      </c>
      <c r="K280" s="5">
        <v>53.27</v>
      </c>
      <c r="M280" s="5" t="s">
        <v>366</v>
      </c>
      <c r="N280" s="5">
        <v>21.5</v>
      </c>
      <c r="P280" s="5" t="s">
        <v>366</v>
      </c>
      <c r="Q280" s="5">
        <v>16.37</v>
      </c>
      <c r="S280" s="5" t="s">
        <v>369</v>
      </c>
      <c r="T280" s="5">
        <v>2793.17</v>
      </c>
      <c r="V280" s="5" t="s">
        <v>366</v>
      </c>
      <c r="W280" s="5">
        <v>103.2</v>
      </c>
      <c r="Y280" s="5" t="s">
        <v>366</v>
      </c>
      <c r="Z280" s="5">
        <v>1.4</v>
      </c>
      <c r="AB280" s="5" t="s">
        <v>366</v>
      </c>
      <c r="AC280" s="5">
        <v>9.09</v>
      </c>
    </row>
    <row r="281" spans="1:29" x14ac:dyDescent="0.25">
      <c r="A281" s="3" t="s">
        <v>367</v>
      </c>
      <c r="B281" s="3">
        <v>165.04</v>
      </c>
      <c r="D281" s="3" t="s">
        <v>367</v>
      </c>
      <c r="E281" s="3">
        <v>39.51</v>
      </c>
      <c r="G281" s="3" t="s">
        <v>367</v>
      </c>
      <c r="H281" s="3">
        <v>37.39</v>
      </c>
      <c r="J281" s="3" t="s">
        <v>367</v>
      </c>
      <c r="K281" s="3">
        <v>53.1</v>
      </c>
      <c r="M281" s="3" t="s">
        <v>367</v>
      </c>
      <c r="N281" s="3">
        <v>21.26</v>
      </c>
      <c r="P281" s="3" t="s">
        <v>367</v>
      </c>
      <c r="Q281" s="3">
        <v>16.149999999999999</v>
      </c>
      <c r="S281" s="3" t="s">
        <v>370</v>
      </c>
      <c r="T281" s="3">
        <v>2818.15</v>
      </c>
      <c r="V281" s="3" t="s">
        <v>367</v>
      </c>
      <c r="W281" s="3">
        <v>103.56</v>
      </c>
      <c r="Y281" s="3" t="s">
        <v>367</v>
      </c>
      <c r="Z281" s="3">
        <v>1.37</v>
      </c>
      <c r="AB281" s="3" t="s">
        <v>367</v>
      </c>
      <c r="AC281" s="3">
        <v>9.17</v>
      </c>
    </row>
    <row r="282" spans="1:29" x14ac:dyDescent="0.25">
      <c r="A282" s="5" t="s">
        <v>368</v>
      </c>
      <c r="B282" s="5">
        <v>164.38</v>
      </c>
      <c r="D282" s="5" t="s">
        <v>368</v>
      </c>
      <c r="E282" s="5">
        <v>39.44</v>
      </c>
      <c r="G282" s="5" t="s">
        <v>368</v>
      </c>
      <c r="H282" s="5">
        <v>37.53</v>
      </c>
      <c r="J282" s="5" t="s">
        <v>368</v>
      </c>
      <c r="K282" s="5">
        <v>53.6</v>
      </c>
      <c r="M282" s="5" t="s">
        <v>368</v>
      </c>
      <c r="N282" s="5">
        <v>21.05</v>
      </c>
      <c r="P282" s="5" t="s">
        <v>368</v>
      </c>
      <c r="Q282" s="5">
        <v>16.149999999999999</v>
      </c>
      <c r="S282" s="5" t="s">
        <v>371</v>
      </c>
      <c r="T282" s="5">
        <v>2836.14</v>
      </c>
      <c r="V282" s="5" t="s">
        <v>368</v>
      </c>
      <c r="W282" s="5">
        <v>103.58</v>
      </c>
      <c r="Y282" s="5" t="s">
        <v>368</v>
      </c>
      <c r="Z282" s="5">
        <v>1.37</v>
      </c>
      <c r="AB282" s="5" t="s">
        <v>368</v>
      </c>
      <c r="AC282" s="5">
        <v>9.11</v>
      </c>
    </row>
    <row r="283" spans="1:29" x14ac:dyDescent="0.25">
      <c r="A283" s="3" t="s">
        <v>369</v>
      </c>
      <c r="B283" s="3">
        <v>164.26</v>
      </c>
      <c r="D283" s="3" t="s">
        <v>369</v>
      </c>
      <c r="E283" s="3">
        <v>38.85</v>
      </c>
      <c r="G283" s="3" t="s">
        <v>369</v>
      </c>
      <c r="H283" s="3">
        <v>37.020000000000003</v>
      </c>
      <c r="J283" s="3" t="s">
        <v>369</v>
      </c>
      <c r="K283" s="3">
        <v>52.23</v>
      </c>
      <c r="M283" s="3" t="s">
        <v>369</v>
      </c>
      <c r="N283" s="3">
        <v>20.66</v>
      </c>
      <c r="P283" s="3" t="s">
        <v>369</v>
      </c>
      <c r="Q283" s="3">
        <v>15.83</v>
      </c>
      <c r="S283" s="3" t="s">
        <v>372</v>
      </c>
      <c r="T283" s="3">
        <v>2854.13</v>
      </c>
      <c r="V283" s="3" t="s">
        <v>369</v>
      </c>
      <c r="W283" s="3">
        <v>102.07</v>
      </c>
      <c r="Y283" s="3" t="s">
        <v>369</v>
      </c>
      <c r="Z283" s="3">
        <v>1.34</v>
      </c>
      <c r="AB283" s="3" t="s">
        <v>369</v>
      </c>
      <c r="AC283" s="3">
        <v>9.07</v>
      </c>
    </row>
    <row r="284" spans="1:29" x14ac:dyDescent="0.25">
      <c r="A284" s="5" t="s">
        <v>370</v>
      </c>
      <c r="B284" s="5">
        <v>164</v>
      </c>
      <c r="D284" s="5" t="s">
        <v>370</v>
      </c>
      <c r="E284" s="5">
        <v>38.619999999999997</v>
      </c>
      <c r="G284" s="5" t="s">
        <v>370</v>
      </c>
      <c r="H284" s="5">
        <v>37.28</v>
      </c>
      <c r="J284" s="5" t="s">
        <v>370</v>
      </c>
      <c r="K284" s="5">
        <v>52.28</v>
      </c>
      <c r="M284" s="5" t="s">
        <v>370</v>
      </c>
      <c r="N284" s="5">
        <v>20.66</v>
      </c>
      <c r="P284" s="5" t="s">
        <v>370</v>
      </c>
      <c r="Q284" s="5">
        <v>15.8</v>
      </c>
      <c r="S284" s="5" t="s">
        <v>373</v>
      </c>
      <c r="T284" s="5">
        <v>2889.1</v>
      </c>
      <c r="V284" s="5" t="s">
        <v>370</v>
      </c>
      <c r="W284" s="5">
        <v>103.1</v>
      </c>
      <c r="Y284" s="5" t="s">
        <v>370</v>
      </c>
      <c r="Z284" s="5">
        <v>1.34</v>
      </c>
      <c r="AB284" s="5" t="s">
        <v>370</v>
      </c>
      <c r="AC284" s="5">
        <v>9.07</v>
      </c>
    </row>
    <row r="285" spans="1:29" x14ac:dyDescent="0.25">
      <c r="A285" s="3" t="s">
        <v>371</v>
      </c>
      <c r="B285" s="3">
        <v>163.51</v>
      </c>
      <c r="D285" s="3" t="s">
        <v>371</v>
      </c>
      <c r="E285" s="3">
        <v>38.58</v>
      </c>
      <c r="G285" s="3" t="s">
        <v>371</v>
      </c>
      <c r="H285" s="3">
        <v>37.49</v>
      </c>
      <c r="J285" s="3" t="s">
        <v>371</v>
      </c>
      <c r="K285" s="3">
        <v>52.69</v>
      </c>
      <c r="M285" s="3" t="s">
        <v>371</v>
      </c>
      <c r="N285" s="3">
        <v>20.78</v>
      </c>
      <c r="P285" s="3" t="s">
        <v>371</v>
      </c>
      <c r="Q285" s="3">
        <v>15.97</v>
      </c>
      <c r="S285" s="3" t="s">
        <v>374</v>
      </c>
      <c r="T285" s="3">
        <v>2931.82</v>
      </c>
      <c r="V285" s="3" t="s">
        <v>371</v>
      </c>
      <c r="W285" s="3">
        <v>104.4</v>
      </c>
      <c r="Y285" s="3" t="s">
        <v>371</v>
      </c>
      <c r="Z285" s="3">
        <v>1.35</v>
      </c>
      <c r="AB285" s="3" t="s">
        <v>371</v>
      </c>
      <c r="AC285" s="3">
        <v>9.07</v>
      </c>
    </row>
    <row r="286" spans="1:29" x14ac:dyDescent="0.25">
      <c r="A286" s="5" t="s">
        <v>372</v>
      </c>
      <c r="B286" s="5">
        <v>163.38</v>
      </c>
      <c r="D286" s="5" t="s">
        <v>372</v>
      </c>
      <c r="E286" s="5">
        <v>38.119999999999997</v>
      </c>
      <c r="G286" s="5" t="s">
        <v>372</v>
      </c>
      <c r="H286" s="5">
        <v>37.479999999999997</v>
      </c>
      <c r="J286" s="5" t="s">
        <v>372</v>
      </c>
      <c r="K286" s="5">
        <v>52.21</v>
      </c>
      <c r="M286" s="5" t="s">
        <v>372</v>
      </c>
      <c r="N286" s="5">
        <v>20.6</v>
      </c>
      <c r="P286" s="5" t="s">
        <v>372</v>
      </c>
      <c r="Q286" s="5">
        <v>15.88</v>
      </c>
      <c r="S286" s="5" t="s">
        <v>375</v>
      </c>
      <c r="T286" s="5">
        <v>2922.58</v>
      </c>
      <c r="V286" s="5" t="s">
        <v>372</v>
      </c>
      <c r="W286" s="5">
        <v>104.08</v>
      </c>
      <c r="Y286" s="5" t="s">
        <v>372</v>
      </c>
      <c r="Z286" s="5">
        <v>1.37</v>
      </c>
      <c r="AB286" s="5" t="s">
        <v>372</v>
      </c>
      <c r="AC286" s="5">
        <v>9.06</v>
      </c>
    </row>
    <row r="287" spans="1:29" x14ac:dyDescent="0.25">
      <c r="A287" s="3" t="s">
        <v>373</v>
      </c>
      <c r="B287" s="3">
        <v>163.72</v>
      </c>
      <c r="D287" s="3" t="s">
        <v>373</v>
      </c>
      <c r="E287" s="3">
        <v>38.090000000000003</v>
      </c>
      <c r="G287" s="3" t="s">
        <v>373</v>
      </c>
      <c r="H287" s="3">
        <v>37.69</v>
      </c>
      <c r="J287" s="3" t="s">
        <v>373</v>
      </c>
      <c r="K287" s="3">
        <v>52.81</v>
      </c>
      <c r="M287" s="3" t="s">
        <v>373</v>
      </c>
      <c r="N287" s="3">
        <v>20.83</v>
      </c>
      <c r="P287" s="3" t="s">
        <v>373</v>
      </c>
      <c r="Q287" s="3">
        <v>15.82</v>
      </c>
      <c r="S287" s="3" t="s">
        <v>376</v>
      </c>
      <c r="T287" s="3">
        <v>2893.35</v>
      </c>
      <c r="V287" s="3" t="s">
        <v>373</v>
      </c>
      <c r="W287" s="3">
        <v>105.63</v>
      </c>
      <c r="Y287" s="3" t="s">
        <v>373</v>
      </c>
      <c r="Z287" s="3">
        <v>1.39</v>
      </c>
      <c r="AB287" s="3" t="s">
        <v>373</v>
      </c>
      <c r="AC287" s="3">
        <v>9.08</v>
      </c>
    </row>
    <row r="288" spans="1:29" x14ac:dyDescent="0.25">
      <c r="A288" s="5" t="s">
        <v>374</v>
      </c>
      <c r="B288" s="5">
        <v>163.68</v>
      </c>
      <c r="D288" s="5" t="s">
        <v>374</v>
      </c>
      <c r="E288" s="5">
        <v>38.56</v>
      </c>
      <c r="G288" s="5" t="s">
        <v>374</v>
      </c>
      <c r="H288" s="5">
        <v>38</v>
      </c>
      <c r="J288" s="5" t="s">
        <v>374</v>
      </c>
      <c r="K288" s="5">
        <v>54.5</v>
      </c>
      <c r="M288" s="5" t="s">
        <v>374</v>
      </c>
      <c r="N288" s="5">
        <v>21</v>
      </c>
      <c r="P288" s="5" t="s">
        <v>374</v>
      </c>
      <c r="Q288" s="5">
        <v>16.11</v>
      </c>
      <c r="S288" s="5" t="s">
        <v>377</v>
      </c>
      <c r="T288" s="5">
        <v>2914.33</v>
      </c>
      <c r="V288" s="5" t="s">
        <v>374</v>
      </c>
      <c r="W288" s="5">
        <v>107.41</v>
      </c>
      <c r="Y288" s="5" t="s">
        <v>374</v>
      </c>
      <c r="Z288" s="5">
        <v>1.42</v>
      </c>
      <c r="AB288" s="5" t="s">
        <v>374</v>
      </c>
      <c r="AC288" s="5">
        <v>9.08</v>
      </c>
    </row>
    <row r="289" spans="1:29" x14ac:dyDescent="0.25">
      <c r="A289" s="3" t="s">
        <v>375</v>
      </c>
      <c r="B289" s="3">
        <v>162.66999999999999</v>
      </c>
      <c r="D289" s="3" t="s">
        <v>375</v>
      </c>
      <c r="E289" s="3">
        <v>38.659999999999997</v>
      </c>
      <c r="G289" s="3" t="s">
        <v>375</v>
      </c>
      <c r="H289" s="3">
        <v>37.92</v>
      </c>
      <c r="J289" s="3" t="s">
        <v>375</v>
      </c>
      <c r="K289" s="3">
        <v>54.04</v>
      </c>
      <c r="M289" s="3" t="s">
        <v>375</v>
      </c>
      <c r="N289" s="3">
        <v>21.17</v>
      </c>
      <c r="P289" s="3" t="s">
        <v>375</v>
      </c>
      <c r="Q289" s="3">
        <v>15.92</v>
      </c>
      <c r="S289" s="3" t="s">
        <v>378</v>
      </c>
      <c r="T289" s="3">
        <v>2909.09</v>
      </c>
      <c r="V289" s="3" t="s">
        <v>375</v>
      </c>
      <c r="W289" s="3">
        <v>106.91</v>
      </c>
      <c r="Y289" s="3" t="s">
        <v>375</v>
      </c>
      <c r="Z289" s="3">
        <v>1.44</v>
      </c>
      <c r="AB289" s="3" t="s">
        <v>375</v>
      </c>
      <c r="AC289" s="3">
        <v>9.02</v>
      </c>
    </row>
    <row r="290" spans="1:29" x14ac:dyDescent="0.25">
      <c r="A290" s="5" t="s">
        <v>376</v>
      </c>
      <c r="B290" s="5">
        <v>162.58000000000001</v>
      </c>
      <c r="D290" s="5" t="s">
        <v>376</v>
      </c>
      <c r="E290" s="5">
        <v>38.21</v>
      </c>
      <c r="G290" s="5" t="s">
        <v>376</v>
      </c>
      <c r="H290" s="5">
        <v>37.56</v>
      </c>
      <c r="J290" s="5" t="s">
        <v>376</v>
      </c>
      <c r="K290" s="5">
        <v>53.05</v>
      </c>
      <c r="M290" s="5" t="s">
        <v>376</v>
      </c>
      <c r="N290" s="5">
        <v>20.95</v>
      </c>
      <c r="P290" s="5" t="s">
        <v>376</v>
      </c>
      <c r="Q290" s="5">
        <v>15.75</v>
      </c>
      <c r="S290" s="5" t="s">
        <v>379</v>
      </c>
      <c r="T290" s="5">
        <v>2865.12</v>
      </c>
      <c r="V290" s="5" t="s">
        <v>376</v>
      </c>
      <c r="W290" s="5">
        <v>106.53</v>
      </c>
      <c r="Y290" s="5" t="s">
        <v>376</v>
      </c>
      <c r="Z290" s="5">
        <v>1.43</v>
      </c>
      <c r="AB290" s="5" t="s">
        <v>376</v>
      </c>
      <c r="AC290" s="5">
        <v>9</v>
      </c>
    </row>
    <row r="291" spans="1:29" x14ac:dyDescent="0.25">
      <c r="A291" s="3" t="s">
        <v>377</v>
      </c>
      <c r="B291" s="3">
        <v>163.01</v>
      </c>
      <c r="D291" s="3" t="s">
        <v>377</v>
      </c>
      <c r="E291" s="3">
        <v>39.119999999999997</v>
      </c>
      <c r="G291" s="3" t="s">
        <v>377</v>
      </c>
      <c r="H291" s="3">
        <v>37.96</v>
      </c>
      <c r="J291" s="3" t="s">
        <v>377</v>
      </c>
      <c r="K291" s="3">
        <v>54.7</v>
      </c>
      <c r="M291" s="3" t="s">
        <v>377</v>
      </c>
      <c r="N291" s="3">
        <v>21.46</v>
      </c>
      <c r="P291" s="3" t="s">
        <v>377</v>
      </c>
      <c r="Q291" s="3">
        <v>16.2</v>
      </c>
      <c r="S291" s="3" t="s">
        <v>380</v>
      </c>
      <c r="T291" s="3">
        <v>2849.13</v>
      </c>
      <c r="V291" s="3" t="s">
        <v>377</v>
      </c>
      <c r="W291" s="3">
        <v>108.21</v>
      </c>
      <c r="Y291" s="3" t="s">
        <v>377</v>
      </c>
      <c r="Z291" s="3">
        <v>1.45</v>
      </c>
      <c r="AB291" s="3" t="s">
        <v>377</v>
      </c>
      <c r="AC291" s="3">
        <v>9.0299999999999994</v>
      </c>
    </row>
    <row r="292" spans="1:29" x14ac:dyDescent="0.25">
      <c r="A292" s="5" t="s">
        <v>378</v>
      </c>
      <c r="B292" s="5">
        <v>163.66999999999999</v>
      </c>
      <c r="D292" s="5" t="s">
        <v>378</v>
      </c>
      <c r="E292" s="5">
        <v>39.11</v>
      </c>
      <c r="G292" s="5" t="s">
        <v>378</v>
      </c>
      <c r="H292" s="5">
        <v>37.85</v>
      </c>
      <c r="J292" s="5" t="s">
        <v>378</v>
      </c>
      <c r="K292" s="5">
        <v>54.22</v>
      </c>
      <c r="M292" s="5" t="s">
        <v>378</v>
      </c>
      <c r="N292" s="5">
        <v>21.55</v>
      </c>
      <c r="P292" s="5" t="s">
        <v>378</v>
      </c>
      <c r="Q292" s="5">
        <v>16.3</v>
      </c>
      <c r="S292" s="5" t="s">
        <v>381</v>
      </c>
      <c r="T292" s="5">
        <v>2871.36</v>
      </c>
      <c r="V292" s="5" t="s">
        <v>378</v>
      </c>
      <c r="W292" s="5">
        <v>108.23</v>
      </c>
      <c r="Y292" s="5" t="s">
        <v>378</v>
      </c>
      <c r="Z292" s="5">
        <v>1.45</v>
      </c>
      <c r="AB292" s="5" t="s">
        <v>378</v>
      </c>
      <c r="AC292" s="5">
        <v>9.06</v>
      </c>
    </row>
    <row r="293" spans="1:29" x14ac:dyDescent="0.25">
      <c r="A293" s="3" t="s">
        <v>379</v>
      </c>
      <c r="B293" s="3">
        <v>163.38999999999999</v>
      </c>
      <c r="D293" s="3" t="s">
        <v>379</v>
      </c>
      <c r="E293" s="3">
        <v>39.03</v>
      </c>
      <c r="G293" s="3" t="s">
        <v>379</v>
      </c>
      <c r="H293" s="3">
        <v>37.64</v>
      </c>
      <c r="J293" s="3" t="s">
        <v>379</v>
      </c>
      <c r="K293" s="3">
        <v>52.92</v>
      </c>
      <c r="M293" s="3" t="s">
        <v>379</v>
      </c>
      <c r="N293" s="3">
        <v>21.55</v>
      </c>
      <c r="P293" s="3" t="s">
        <v>379</v>
      </c>
      <c r="Q293" s="3">
        <v>16.329999999999998</v>
      </c>
      <c r="S293" s="3" t="s">
        <v>382</v>
      </c>
      <c r="T293" s="3">
        <v>2867.62</v>
      </c>
      <c r="V293" s="3" t="s">
        <v>379</v>
      </c>
      <c r="W293" s="3">
        <v>105.68</v>
      </c>
      <c r="Y293" s="3" t="s">
        <v>379</v>
      </c>
      <c r="Z293" s="3">
        <v>1.43</v>
      </c>
      <c r="AB293" s="3" t="s">
        <v>379</v>
      </c>
      <c r="AC293" s="3">
        <v>9.0500000000000007</v>
      </c>
    </row>
    <row r="294" spans="1:29" x14ac:dyDescent="0.25">
      <c r="A294" s="5" t="s">
        <v>381</v>
      </c>
      <c r="B294" s="5">
        <v>163.57</v>
      </c>
      <c r="D294" s="5" t="s">
        <v>381</v>
      </c>
      <c r="E294" s="5">
        <v>38.4</v>
      </c>
      <c r="G294" s="5" t="s">
        <v>381</v>
      </c>
      <c r="H294" s="5">
        <v>37.31</v>
      </c>
      <c r="J294" s="5" t="s">
        <v>381</v>
      </c>
      <c r="K294" s="5">
        <v>52.27</v>
      </c>
      <c r="M294" s="5" t="s">
        <v>381</v>
      </c>
      <c r="N294" s="5">
        <v>21.71</v>
      </c>
      <c r="P294" s="5" t="s">
        <v>381</v>
      </c>
      <c r="Q294" s="5">
        <v>16.3</v>
      </c>
      <c r="S294" s="5" t="s">
        <v>383</v>
      </c>
      <c r="T294" s="5">
        <v>2922.33</v>
      </c>
      <c r="V294" s="5" t="s">
        <v>381</v>
      </c>
      <c r="W294" s="5">
        <v>106.07</v>
      </c>
      <c r="Y294" s="5" t="s">
        <v>381</v>
      </c>
      <c r="Z294" s="5">
        <v>1.45</v>
      </c>
      <c r="AB294" s="5" t="s">
        <v>381</v>
      </c>
      <c r="AC294" s="5">
        <v>9.07</v>
      </c>
    </row>
    <row r="295" spans="1:29" x14ac:dyDescent="0.25">
      <c r="A295" s="3" t="s">
        <v>382</v>
      </c>
      <c r="B295" s="3">
        <v>163.93</v>
      </c>
      <c r="D295" s="3" t="s">
        <v>382</v>
      </c>
      <c r="E295" s="3">
        <v>38.840000000000003</v>
      </c>
      <c r="G295" s="3" t="s">
        <v>382</v>
      </c>
      <c r="H295" s="3">
        <v>37.53</v>
      </c>
      <c r="J295" s="3" t="s">
        <v>382</v>
      </c>
      <c r="K295" s="3">
        <v>52.97</v>
      </c>
      <c r="M295" s="3" t="s">
        <v>382</v>
      </c>
      <c r="N295" s="3">
        <v>21.96</v>
      </c>
      <c r="P295" s="3" t="s">
        <v>382</v>
      </c>
      <c r="Q295" s="3">
        <v>16.29</v>
      </c>
      <c r="S295" s="3" t="s">
        <v>384</v>
      </c>
      <c r="T295" s="3">
        <v>2917.83</v>
      </c>
      <c r="V295" s="3" t="s">
        <v>382</v>
      </c>
      <c r="W295" s="3">
        <v>105.86</v>
      </c>
      <c r="Y295" s="3" t="s">
        <v>382</v>
      </c>
      <c r="Z295" s="3">
        <v>1.45</v>
      </c>
      <c r="AB295" s="3" t="s">
        <v>382</v>
      </c>
      <c r="AC295" s="3">
        <v>9.09</v>
      </c>
    </row>
    <row r="296" spans="1:29" x14ac:dyDescent="0.25">
      <c r="A296" s="5" t="s">
        <v>385</v>
      </c>
      <c r="B296" s="5">
        <v>164.14</v>
      </c>
      <c r="D296" s="5" t="s">
        <v>385</v>
      </c>
      <c r="E296" s="5">
        <v>39.19</v>
      </c>
      <c r="G296" s="5" t="s">
        <v>385</v>
      </c>
      <c r="H296" s="5">
        <v>37.75</v>
      </c>
      <c r="J296" s="5" t="s">
        <v>385</v>
      </c>
      <c r="K296" s="5">
        <v>53.87</v>
      </c>
      <c r="M296" s="5" t="s">
        <v>385</v>
      </c>
      <c r="N296" s="5">
        <v>21.96</v>
      </c>
      <c r="P296" s="5" t="s">
        <v>385</v>
      </c>
      <c r="Q296" s="5">
        <v>16.399999999999999</v>
      </c>
      <c r="S296" s="5" t="s">
        <v>386</v>
      </c>
      <c r="T296" s="5">
        <v>2935.82</v>
      </c>
      <c r="V296" s="5" t="s">
        <v>385</v>
      </c>
      <c r="W296" s="5">
        <v>106.57</v>
      </c>
      <c r="Y296" s="5" t="s">
        <v>385</v>
      </c>
      <c r="Z296" s="5">
        <v>1.46</v>
      </c>
      <c r="AB296" s="5" t="s">
        <v>385</v>
      </c>
      <c r="AC296" s="5">
        <v>9.1199999999999992</v>
      </c>
    </row>
    <row r="297" spans="1:29" x14ac:dyDescent="0.25">
      <c r="A297" s="3" t="s">
        <v>383</v>
      </c>
      <c r="B297" s="3">
        <v>164.37</v>
      </c>
      <c r="D297" s="3" t="s">
        <v>383</v>
      </c>
      <c r="E297" s="3">
        <v>39.46</v>
      </c>
      <c r="G297" s="3" t="s">
        <v>383</v>
      </c>
      <c r="H297" s="3">
        <v>38.1</v>
      </c>
      <c r="J297" s="3" t="s">
        <v>383</v>
      </c>
      <c r="K297" s="3">
        <v>55.11</v>
      </c>
      <c r="M297" s="3" t="s">
        <v>383</v>
      </c>
      <c r="N297" s="3">
        <v>21.97</v>
      </c>
      <c r="P297" s="3" t="s">
        <v>383</v>
      </c>
      <c r="Q297" s="3">
        <v>16.36</v>
      </c>
      <c r="S297" s="3" t="s">
        <v>387</v>
      </c>
      <c r="T297" s="3">
        <v>2960.05</v>
      </c>
      <c r="V297" s="3" t="s">
        <v>383</v>
      </c>
      <c r="W297" s="3">
        <v>108.29</v>
      </c>
      <c r="Y297" s="3" t="s">
        <v>383</v>
      </c>
      <c r="Z297" s="3">
        <v>1.46</v>
      </c>
      <c r="AB297" s="3" t="s">
        <v>383</v>
      </c>
      <c r="AC297" s="3">
        <v>9.14</v>
      </c>
    </row>
    <row r="298" spans="1:29" x14ac:dyDescent="0.25">
      <c r="A298" s="5" t="s">
        <v>384</v>
      </c>
      <c r="B298" s="5">
        <v>164</v>
      </c>
      <c r="D298" s="5" t="s">
        <v>384</v>
      </c>
      <c r="E298" s="5">
        <v>39.46</v>
      </c>
      <c r="G298" s="5" t="s">
        <v>384</v>
      </c>
      <c r="H298" s="5">
        <v>38.42</v>
      </c>
      <c r="J298" s="5" t="s">
        <v>384</v>
      </c>
      <c r="K298" s="5">
        <v>55.63</v>
      </c>
      <c r="M298" s="5" t="s">
        <v>384</v>
      </c>
      <c r="N298" s="5">
        <v>21.9</v>
      </c>
      <c r="P298" s="5" t="s">
        <v>384</v>
      </c>
      <c r="Q298" s="5">
        <v>16.48</v>
      </c>
      <c r="S298" s="5" t="s">
        <v>388</v>
      </c>
      <c r="T298" s="5">
        <v>2972.29</v>
      </c>
      <c r="V298" s="5" t="s">
        <v>384</v>
      </c>
      <c r="W298" s="5">
        <v>108.84</v>
      </c>
      <c r="Y298" s="5" t="s">
        <v>384</v>
      </c>
      <c r="Z298" s="5">
        <v>1.47</v>
      </c>
      <c r="AB298" s="5" t="s">
        <v>384</v>
      </c>
      <c r="AC298" s="5">
        <v>9.1199999999999992</v>
      </c>
    </row>
    <row r="299" spans="1:29" x14ac:dyDescent="0.25">
      <c r="A299" s="3" t="s">
        <v>386</v>
      </c>
      <c r="B299" s="3">
        <v>163.98</v>
      </c>
      <c r="D299" s="3" t="s">
        <v>386</v>
      </c>
      <c r="E299" s="3">
        <v>39.49</v>
      </c>
      <c r="G299" s="3" t="s">
        <v>386</v>
      </c>
      <c r="H299" s="3">
        <v>38.64</v>
      </c>
      <c r="J299" s="3" t="s">
        <v>386</v>
      </c>
      <c r="K299" s="3">
        <v>56.16</v>
      </c>
      <c r="M299" s="3" t="s">
        <v>386</v>
      </c>
      <c r="N299" s="3">
        <v>21.99</v>
      </c>
      <c r="P299" s="3" t="s">
        <v>386</v>
      </c>
      <c r="Q299" s="3">
        <v>16.45</v>
      </c>
      <c r="S299" s="3" t="s">
        <v>389</v>
      </c>
      <c r="T299" s="3">
        <v>3002.27</v>
      </c>
      <c r="V299" s="3" t="s">
        <v>386</v>
      </c>
      <c r="W299" s="3">
        <v>107.92</v>
      </c>
      <c r="Y299" s="3" t="s">
        <v>386</v>
      </c>
      <c r="Z299" s="3">
        <v>1.47</v>
      </c>
      <c r="AB299" s="3" t="s">
        <v>386</v>
      </c>
      <c r="AC299" s="3">
        <v>9.1</v>
      </c>
    </row>
    <row r="300" spans="1:29" x14ac:dyDescent="0.25">
      <c r="A300" s="5" t="s">
        <v>387</v>
      </c>
      <c r="B300" s="5">
        <v>163.65</v>
      </c>
      <c r="D300" s="5" t="s">
        <v>387</v>
      </c>
      <c r="E300" s="5">
        <v>39.61</v>
      </c>
      <c r="G300" s="5" t="s">
        <v>387</v>
      </c>
      <c r="H300" s="5">
        <v>38.85</v>
      </c>
      <c r="J300" s="5" t="s">
        <v>387</v>
      </c>
      <c r="K300" s="5">
        <v>56.79</v>
      </c>
      <c r="M300" s="5" t="s">
        <v>387</v>
      </c>
      <c r="N300" s="5">
        <v>22.16</v>
      </c>
      <c r="P300" s="5" t="s">
        <v>387</v>
      </c>
      <c r="Q300" s="5">
        <v>16.46</v>
      </c>
      <c r="S300" s="5" t="s">
        <v>390</v>
      </c>
      <c r="T300" s="5">
        <v>3015.01</v>
      </c>
      <c r="V300" s="5" t="s">
        <v>387</v>
      </c>
      <c r="W300" s="5">
        <v>108.61</v>
      </c>
      <c r="Y300" s="5" t="s">
        <v>387</v>
      </c>
      <c r="Z300" s="5">
        <v>1.48</v>
      </c>
      <c r="AB300" s="5" t="s">
        <v>387</v>
      </c>
      <c r="AC300" s="5">
        <v>9.09</v>
      </c>
    </row>
    <row r="301" spans="1:29" x14ac:dyDescent="0.25">
      <c r="A301" s="3" t="s">
        <v>388</v>
      </c>
      <c r="B301" s="3">
        <v>163.75</v>
      </c>
      <c r="D301" s="3" t="s">
        <v>388</v>
      </c>
      <c r="E301" s="3">
        <v>39.58</v>
      </c>
      <c r="G301" s="3" t="s">
        <v>388</v>
      </c>
      <c r="H301" s="3">
        <v>38.840000000000003</v>
      </c>
      <c r="J301" s="3" t="s">
        <v>388</v>
      </c>
      <c r="K301" s="3">
        <v>56.84</v>
      </c>
      <c r="M301" s="3" t="s">
        <v>388</v>
      </c>
      <c r="N301" s="3">
        <v>22.25</v>
      </c>
      <c r="P301" s="3" t="s">
        <v>388</v>
      </c>
      <c r="Q301" s="3">
        <v>16.53</v>
      </c>
      <c r="S301" s="3" t="s">
        <v>391</v>
      </c>
      <c r="T301" s="3">
        <v>3016.76</v>
      </c>
      <c r="V301" s="3" t="s">
        <v>388</v>
      </c>
      <c r="W301" s="3">
        <v>109.03</v>
      </c>
      <c r="Y301" s="3" t="s">
        <v>388</v>
      </c>
      <c r="Z301" s="3">
        <v>1.46</v>
      </c>
      <c r="AB301" s="3" t="s">
        <v>388</v>
      </c>
      <c r="AC301" s="3">
        <v>9.09</v>
      </c>
    </row>
    <row r="302" spans="1:29" x14ac:dyDescent="0.25">
      <c r="A302" s="5" t="s">
        <v>389</v>
      </c>
      <c r="B302" s="5">
        <v>163.38</v>
      </c>
      <c r="D302" s="5" t="s">
        <v>389</v>
      </c>
      <c r="E302" s="5">
        <v>39.549999999999997</v>
      </c>
      <c r="G302" s="5" t="s">
        <v>389</v>
      </c>
      <c r="H302" s="5">
        <v>38.92</v>
      </c>
      <c r="J302" s="5" t="s">
        <v>389</v>
      </c>
      <c r="K302" s="5">
        <v>56.92</v>
      </c>
      <c r="M302" s="5" t="s">
        <v>389</v>
      </c>
      <c r="N302" s="5">
        <v>22.28</v>
      </c>
      <c r="P302" s="5" t="s">
        <v>389</v>
      </c>
      <c r="Q302" s="5">
        <v>16.420000000000002</v>
      </c>
      <c r="S302" s="5" t="s">
        <v>392</v>
      </c>
      <c r="T302" s="5">
        <v>3009.01</v>
      </c>
      <c r="V302" s="5" t="s">
        <v>389</v>
      </c>
      <c r="W302" s="5">
        <v>109.86</v>
      </c>
      <c r="Y302" s="5" t="s">
        <v>389</v>
      </c>
      <c r="Z302" s="5">
        <v>1.45</v>
      </c>
      <c r="AB302" s="5" t="s">
        <v>389</v>
      </c>
      <c r="AC302" s="5">
        <v>9.07</v>
      </c>
    </row>
    <row r="303" spans="1:29" x14ac:dyDescent="0.25">
      <c r="A303" s="3" t="s">
        <v>390</v>
      </c>
      <c r="B303" s="3">
        <v>164.75</v>
      </c>
      <c r="D303" s="3" t="s">
        <v>390</v>
      </c>
      <c r="E303" s="3">
        <v>39.89</v>
      </c>
      <c r="G303" s="3" t="s">
        <v>390</v>
      </c>
      <c r="H303" s="3">
        <v>39.020000000000003</v>
      </c>
      <c r="J303" s="3" t="s">
        <v>390</v>
      </c>
      <c r="K303" s="3">
        <v>57.36</v>
      </c>
      <c r="M303" s="3" t="s">
        <v>390</v>
      </c>
      <c r="N303" s="3">
        <v>22.4</v>
      </c>
      <c r="P303" s="3" t="s">
        <v>390</v>
      </c>
      <c r="Q303" s="3">
        <v>16.36</v>
      </c>
      <c r="S303" s="3" t="s">
        <v>393</v>
      </c>
      <c r="T303" s="3">
        <v>2998.27</v>
      </c>
      <c r="V303" s="3" t="s">
        <v>390</v>
      </c>
      <c r="W303" s="3">
        <v>111.03</v>
      </c>
      <c r="Y303" s="3" t="s">
        <v>390</v>
      </c>
      <c r="Z303" s="3">
        <v>1.49</v>
      </c>
      <c r="AB303" s="3" t="s">
        <v>390</v>
      </c>
      <c r="AC303" s="3">
        <v>9.14</v>
      </c>
    </row>
    <row r="304" spans="1:29" x14ac:dyDescent="0.25">
      <c r="A304" s="5" t="s">
        <v>391</v>
      </c>
      <c r="B304" s="5">
        <v>164.49</v>
      </c>
      <c r="D304" s="5" t="s">
        <v>391</v>
      </c>
      <c r="E304" s="5">
        <v>40.15</v>
      </c>
      <c r="G304" s="5" t="s">
        <v>391</v>
      </c>
      <c r="H304" s="5">
        <v>38.82</v>
      </c>
      <c r="J304" s="5" t="s">
        <v>391</v>
      </c>
      <c r="K304" s="5">
        <v>56.76</v>
      </c>
      <c r="M304" s="5" t="s">
        <v>391</v>
      </c>
      <c r="N304" s="5">
        <v>22.5</v>
      </c>
      <c r="P304" s="5" t="s">
        <v>391</v>
      </c>
      <c r="Q304" s="5">
        <v>16.600000000000001</v>
      </c>
      <c r="S304" s="5" t="s">
        <v>394</v>
      </c>
      <c r="T304" s="5">
        <v>2974.04</v>
      </c>
      <c r="V304" s="5" t="s">
        <v>391</v>
      </c>
      <c r="W304" s="5">
        <v>110.32</v>
      </c>
      <c r="Y304" s="5" t="s">
        <v>391</v>
      </c>
      <c r="Z304" s="5">
        <v>1.49</v>
      </c>
      <c r="AB304" s="5" t="s">
        <v>391</v>
      </c>
      <c r="AC304" s="5">
        <v>9.14</v>
      </c>
    </row>
    <row r="305" spans="1:29" x14ac:dyDescent="0.25">
      <c r="A305" s="3" t="s">
        <v>392</v>
      </c>
      <c r="B305" s="3">
        <v>163.85</v>
      </c>
      <c r="D305" s="3" t="s">
        <v>392</v>
      </c>
      <c r="E305" s="3">
        <v>39.93</v>
      </c>
      <c r="G305" s="3" t="s">
        <v>392</v>
      </c>
      <c r="H305" s="3">
        <v>38.729999999999997</v>
      </c>
      <c r="J305" s="3" t="s">
        <v>392</v>
      </c>
      <c r="K305" s="3">
        <v>56.61</v>
      </c>
      <c r="M305" s="3" t="s">
        <v>392</v>
      </c>
      <c r="N305" s="3">
        <v>22.7</v>
      </c>
      <c r="P305" s="3" t="s">
        <v>392</v>
      </c>
      <c r="Q305" s="3">
        <v>16.559999999999999</v>
      </c>
      <c r="S305" s="3" t="s">
        <v>395</v>
      </c>
      <c r="T305" s="3">
        <v>2953.55</v>
      </c>
      <c r="V305" s="3" t="s">
        <v>392</v>
      </c>
      <c r="W305" s="3">
        <v>110.6</v>
      </c>
      <c r="Y305" s="3" t="s">
        <v>392</v>
      </c>
      <c r="Z305" s="3">
        <v>1.49</v>
      </c>
      <c r="AB305" s="3" t="s">
        <v>392</v>
      </c>
      <c r="AC305" s="3">
        <v>9.09</v>
      </c>
    </row>
    <row r="306" spans="1:29" x14ac:dyDescent="0.25">
      <c r="A306" s="5" t="s">
        <v>393</v>
      </c>
      <c r="B306" s="5">
        <v>163.68</v>
      </c>
      <c r="D306" s="5" t="s">
        <v>393</v>
      </c>
      <c r="E306" s="5">
        <v>40.18</v>
      </c>
      <c r="G306" s="5" t="s">
        <v>393</v>
      </c>
      <c r="H306" s="5">
        <v>38.85</v>
      </c>
      <c r="J306" s="5" t="s">
        <v>393</v>
      </c>
      <c r="K306" s="5">
        <v>56.99</v>
      </c>
      <c r="M306" s="5" t="s">
        <v>393</v>
      </c>
      <c r="N306" s="5">
        <v>22.6</v>
      </c>
      <c r="P306" s="5" t="s">
        <v>393</v>
      </c>
      <c r="Q306" s="5">
        <v>16.600000000000001</v>
      </c>
      <c r="S306" s="5" t="s">
        <v>396</v>
      </c>
      <c r="T306" s="5">
        <v>2955.3</v>
      </c>
      <c r="V306" s="5" t="s">
        <v>393</v>
      </c>
      <c r="W306" s="5">
        <v>110.83</v>
      </c>
      <c r="Y306" s="5" t="s">
        <v>393</v>
      </c>
      <c r="Z306" s="5">
        <v>1.49</v>
      </c>
      <c r="AB306" s="5" t="s">
        <v>393</v>
      </c>
      <c r="AC306" s="5">
        <v>9.09</v>
      </c>
    </row>
    <row r="307" spans="1:29" x14ac:dyDescent="0.25">
      <c r="A307" s="3" t="s">
        <v>394</v>
      </c>
      <c r="B307" s="3">
        <v>163.75</v>
      </c>
      <c r="D307" s="3" t="s">
        <v>394</v>
      </c>
      <c r="E307" s="3">
        <v>40.21</v>
      </c>
      <c r="G307" s="3" t="s">
        <v>394</v>
      </c>
      <c r="H307" s="3">
        <v>38.64</v>
      </c>
      <c r="J307" s="3" t="s">
        <v>394</v>
      </c>
      <c r="K307" s="3">
        <v>56.41</v>
      </c>
      <c r="M307" s="3" t="s">
        <v>394</v>
      </c>
      <c r="N307" s="3">
        <v>22.51</v>
      </c>
      <c r="P307" s="3" t="s">
        <v>394</v>
      </c>
      <c r="Q307" s="3">
        <v>16.71</v>
      </c>
      <c r="S307" s="3" t="s">
        <v>397</v>
      </c>
      <c r="T307" s="3">
        <v>2956.55</v>
      </c>
      <c r="V307" s="3" t="s">
        <v>394</v>
      </c>
      <c r="W307" s="3">
        <v>110.89</v>
      </c>
      <c r="Y307" s="3" t="s">
        <v>394</v>
      </c>
      <c r="Z307" s="3">
        <v>1.49</v>
      </c>
      <c r="AB307" s="3" t="s">
        <v>394</v>
      </c>
      <c r="AC307" s="3">
        <v>9.1</v>
      </c>
    </row>
    <row r="308" spans="1:29" x14ac:dyDescent="0.25">
      <c r="A308" s="5" t="s">
        <v>395</v>
      </c>
      <c r="B308" s="5">
        <v>163.72999999999999</v>
      </c>
      <c r="D308" s="5" t="s">
        <v>395</v>
      </c>
      <c r="E308" s="5">
        <v>40.26</v>
      </c>
      <c r="G308" s="5" t="s">
        <v>395</v>
      </c>
      <c r="H308" s="5">
        <v>38.49</v>
      </c>
      <c r="J308" s="5" t="s">
        <v>395</v>
      </c>
      <c r="K308" s="5">
        <v>55.96</v>
      </c>
      <c r="M308" s="5" t="s">
        <v>395</v>
      </c>
      <c r="N308" s="5">
        <v>22.46</v>
      </c>
      <c r="P308" s="5" t="s">
        <v>395</v>
      </c>
      <c r="Q308" s="5">
        <v>16.52</v>
      </c>
      <c r="S308" s="5" t="s">
        <v>398</v>
      </c>
      <c r="T308" s="5">
        <v>2970.79</v>
      </c>
      <c r="V308" s="5" t="s">
        <v>395</v>
      </c>
      <c r="W308" s="5">
        <v>110.78</v>
      </c>
      <c r="Y308" s="5" t="s">
        <v>395</v>
      </c>
      <c r="Z308" s="5">
        <v>1.47</v>
      </c>
      <c r="AB308" s="5" t="s">
        <v>395</v>
      </c>
      <c r="AC308" s="5">
        <v>9.08</v>
      </c>
    </row>
    <row r="309" spans="1:29" x14ac:dyDescent="0.25">
      <c r="A309" s="3" t="s">
        <v>396</v>
      </c>
      <c r="B309" s="3">
        <v>163.25</v>
      </c>
      <c r="D309" s="3" t="s">
        <v>396</v>
      </c>
      <c r="E309" s="3">
        <v>40.380000000000003</v>
      </c>
      <c r="G309" s="3" t="s">
        <v>396</v>
      </c>
      <c r="H309" s="3">
        <v>38.53</v>
      </c>
      <c r="J309" s="3" t="s">
        <v>396</v>
      </c>
      <c r="K309" s="3">
        <v>56.17</v>
      </c>
      <c r="M309" s="3" t="s">
        <v>396</v>
      </c>
      <c r="N309" s="3">
        <v>22.17</v>
      </c>
      <c r="P309" s="3" t="s">
        <v>396</v>
      </c>
      <c r="Q309" s="3">
        <v>16.32</v>
      </c>
      <c r="S309" s="3" t="s">
        <v>399</v>
      </c>
      <c r="T309" s="3">
        <v>2925.82</v>
      </c>
      <c r="V309" s="3" t="s">
        <v>396</v>
      </c>
      <c r="W309" s="3">
        <v>110.55</v>
      </c>
      <c r="Y309" s="3" t="s">
        <v>396</v>
      </c>
      <c r="Z309" s="3">
        <v>1.47</v>
      </c>
      <c r="AB309" s="3" t="s">
        <v>396</v>
      </c>
      <c r="AC309" s="3">
        <v>9.0299999999999994</v>
      </c>
    </row>
    <row r="310" spans="1:29" x14ac:dyDescent="0.25">
      <c r="A310" s="5" t="s">
        <v>397</v>
      </c>
      <c r="B310" s="5">
        <v>163.12</v>
      </c>
      <c r="D310" s="5" t="s">
        <v>397</v>
      </c>
      <c r="E310" s="5">
        <v>40.19</v>
      </c>
      <c r="G310" s="5" t="s">
        <v>397</v>
      </c>
      <c r="H310" s="5">
        <v>38.520000000000003</v>
      </c>
      <c r="J310" s="5" t="s">
        <v>397</v>
      </c>
      <c r="K310" s="5">
        <v>56.15</v>
      </c>
      <c r="M310" s="5" t="s">
        <v>397</v>
      </c>
      <c r="N310" s="5">
        <v>22.03</v>
      </c>
      <c r="P310" s="5" t="s">
        <v>397</v>
      </c>
      <c r="Q310" s="5">
        <v>16.22</v>
      </c>
      <c r="S310" s="5" t="s">
        <v>400</v>
      </c>
      <c r="T310" s="5">
        <v>2952.3</v>
      </c>
      <c r="V310" s="5" t="s">
        <v>397</v>
      </c>
      <c r="W310" s="5">
        <v>110.05</v>
      </c>
      <c r="Y310" s="5" t="s">
        <v>397</v>
      </c>
      <c r="Z310" s="5">
        <v>1.47</v>
      </c>
      <c r="AB310" s="5" t="s">
        <v>397</v>
      </c>
      <c r="AC310" s="5">
        <v>9.06</v>
      </c>
    </row>
    <row r="311" spans="1:29" x14ac:dyDescent="0.25">
      <c r="A311" s="3" t="s">
        <v>401</v>
      </c>
      <c r="B311" s="3">
        <v>163.62</v>
      </c>
      <c r="D311" s="3" t="s">
        <v>401</v>
      </c>
      <c r="E311" s="3">
        <v>40.26</v>
      </c>
      <c r="G311" s="3" t="s">
        <v>401</v>
      </c>
      <c r="H311" s="3">
        <v>38.72</v>
      </c>
      <c r="J311" s="3" t="s">
        <v>401</v>
      </c>
      <c r="K311" s="3">
        <v>56.65</v>
      </c>
      <c r="M311" s="3" t="s">
        <v>401</v>
      </c>
      <c r="N311" s="3">
        <v>22.15</v>
      </c>
      <c r="P311" s="3" t="s">
        <v>401</v>
      </c>
      <c r="Q311" s="3">
        <v>16.22</v>
      </c>
      <c r="S311" s="3" t="s">
        <v>402</v>
      </c>
      <c r="T311" s="3">
        <v>2959.3</v>
      </c>
      <c r="V311" s="3" t="s">
        <v>401</v>
      </c>
      <c r="W311" s="3">
        <v>110.74</v>
      </c>
      <c r="Y311" s="3" t="s">
        <v>401</v>
      </c>
      <c r="Z311" s="3">
        <v>1.47</v>
      </c>
      <c r="AB311" s="3" t="s">
        <v>401</v>
      </c>
      <c r="AC311" s="3">
        <v>9.09</v>
      </c>
    </row>
    <row r="312" spans="1:29" x14ac:dyDescent="0.25">
      <c r="A312" s="5" t="s">
        <v>398</v>
      </c>
      <c r="B312" s="5">
        <v>162.85</v>
      </c>
      <c r="D312" s="5" t="s">
        <v>398</v>
      </c>
      <c r="E312" s="5">
        <v>40.17</v>
      </c>
      <c r="G312" s="5" t="s">
        <v>398</v>
      </c>
      <c r="H312" s="5">
        <v>38.409999999999997</v>
      </c>
      <c r="J312" s="5" t="s">
        <v>398</v>
      </c>
      <c r="K312" s="5">
        <v>56.1</v>
      </c>
      <c r="M312" s="5" t="s">
        <v>398</v>
      </c>
      <c r="N312" s="5">
        <v>22</v>
      </c>
      <c r="P312" s="5" t="s">
        <v>398</v>
      </c>
      <c r="Q312" s="5">
        <v>16.059999999999999</v>
      </c>
      <c r="S312" s="5" t="s">
        <v>403</v>
      </c>
      <c r="T312" s="5">
        <v>2971.79</v>
      </c>
      <c r="V312" s="5" t="s">
        <v>398</v>
      </c>
      <c r="W312" s="5">
        <v>105.47</v>
      </c>
      <c r="Y312" s="5" t="s">
        <v>398</v>
      </c>
      <c r="Z312" s="5">
        <v>1.47</v>
      </c>
      <c r="AB312" s="5" t="s">
        <v>398</v>
      </c>
      <c r="AC312" s="5">
        <v>9.06</v>
      </c>
    </row>
    <row r="313" spans="1:29" x14ac:dyDescent="0.25">
      <c r="A313" s="3" t="s">
        <v>399</v>
      </c>
      <c r="B313" s="3">
        <v>162.16</v>
      </c>
      <c r="D313" s="3" t="s">
        <v>399</v>
      </c>
      <c r="E313" s="3">
        <v>40.17</v>
      </c>
      <c r="G313" s="3" t="s">
        <v>399</v>
      </c>
      <c r="H313" s="3">
        <v>37.94</v>
      </c>
      <c r="J313" s="3" t="s">
        <v>399</v>
      </c>
      <c r="K313" s="3">
        <v>54.61</v>
      </c>
      <c r="M313" s="3" t="s">
        <v>399</v>
      </c>
      <c r="N313" s="3">
        <v>21.89</v>
      </c>
      <c r="P313" s="3" t="s">
        <v>399</v>
      </c>
      <c r="Q313" s="3">
        <v>15.97</v>
      </c>
      <c r="S313" s="3" t="s">
        <v>404</v>
      </c>
      <c r="T313" s="3">
        <v>2940.56</v>
      </c>
      <c r="V313" s="3" t="s">
        <v>399</v>
      </c>
      <c r="W313" s="3">
        <v>108.31</v>
      </c>
      <c r="Y313" s="3" t="s">
        <v>399</v>
      </c>
      <c r="Z313" s="3">
        <v>1.44</v>
      </c>
      <c r="AB313" s="3" t="s">
        <v>399</v>
      </c>
      <c r="AC313" s="3">
        <v>9.01</v>
      </c>
    </row>
    <row r="314" spans="1:29" x14ac:dyDescent="0.25">
      <c r="A314" s="5" t="s">
        <v>400</v>
      </c>
      <c r="B314" s="5">
        <v>162.86000000000001</v>
      </c>
      <c r="D314" s="5" t="s">
        <v>400</v>
      </c>
      <c r="E314" s="5">
        <v>39.97</v>
      </c>
      <c r="G314" s="5" t="s">
        <v>400</v>
      </c>
      <c r="H314" s="5">
        <v>38.130000000000003</v>
      </c>
      <c r="J314" s="5" t="s">
        <v>400</v>
      </c>
      <c r="K314" s="5">
        <v>55.13</v>
      </c>
      <c r="M314" s="5" t="s">
        <v>400</v>
      </c>
      <c r="N314" s="5">
        <v>21.72</v>
      </c>
      <c r="P314" s="5" t="s">
        <v>400</v>
      </c>
      <c r="Q314" s="5">
        <v>15.82</v>
      </c>
      <c r="S314" s="5" t="s">
        <v>405</v>
      </c>
      <c r="T314" s="5">
        <v>2957.3</v>
      </c>
      <c r="V314" s="5" t="s">
        <v>400</v>
      </c>
      <c r="W314" s="5">
        <v>110.7</v>
      </c>
      <c r="Y314" s="5" t="s">
        <v>400</v>
      </c>
      <c r="Z314" s="5">
        <v>1.44</v>
      </c>
      <c r="AB314" s="5" t="s">
        <v>400</v>
      </c>
      <c r="AC314" s="5">
        <v>9.02</v>
      </c>
    </row>
    <row r="315" spans="1:29" x14ac:dyDescent="0.25">
      <c r="A315" s="3" t="s">
        <v>402</v>
      </c>
      <c r="B315" s="3">
        <v>162.66999999999999</v>
      </c>
      <c r="D315" s="3" t="s">
        <v>402</v>
      </c>
      <c r="E315" s="3">
        <v>39.61</v>
      </c>
      <c r="G315" s="3" t="s">
        <v>402</v>
      </c>
      <c r="H315" s="3">
        <v>38.200000000000003</v>
      </c>
      <c r="J315" s="3" t="s">
        <v>402</v>
      </c>
      <c r="K315" s="3">
        <v>54.91</v>
      </c>
      <c r="M315" s="3" t="s">
        <v>402</v>
      </c>
      <c r="N315" s="3">
        <v>21.26</v>
      </c>
      <c r="P315" s="3" t="s">
        <v>402</v>
      </c>
      <c r="Q315" s="3">
        <v>15.62</v>
      </c>
      <c r="S315" s="3" t="s">
        <v>406</v>
      </c>
      <c r="T315" s="3">
        <v>2985.53</v>
      </c>
      <c r="V315" s="3" t="s">
        <v>402</v>
      </c>
      <c r="W315" s="3">
        <v>108.02</v>
      </c>
      <c r="Y315" s="3" t="s">
        <v>402</v>
      </c>
      <c r="Z315" s="3">
        <v>1.42</v>
      </c>
      <c r="AB315" s="3" t="s">
        <v>402</v>
      </c>
      <c r="AC315" s="3">
        <v>9.0299999999999994</v>
      </c>
    </row>
    <row r="316" spans="1:29" x14ac:dyDescent="0.25">
      <c r="A316" s="5" t="s">
        <v>403</v>
      </c>
      <c r="B316" s="5">
        <v>163.55000000000001</v>
      </c>
      <c r="D316" s="5" t="s">
        <v>403</v>
      </c>
      <c r="E316" s="5">
        <v>39.93</v>
      </c>
      <c r="G316" s="5" t="s">
        <v>403</v>
      </c>
      <c r="H316" s="5">
        <v>38.24</v>
      </c>
      <c r="J316" s="5" t="s">
        <v>403</v>
      </c>
      <c r="K316" s="5">
        <v>55.53</v>
      </c>
      <c r="M316" s="5" t="s">
        <v>403</v>
      </c>
      <c r="N316" s="5">
        <v>21.48</v>
      </c>
      <c r="P316" s="5" t="s">
        <v>403</v>
      </c>
      <c r="Q316" s="5">
        <v>15.8</v>
      </c>
      <c r="S316" s="5" t="s">
        <v>407</v>
      </c>
      <c r="T316" s="5">
        <v>2966.29</v>
      </c>
      <c r="V316" s="5" t="s">
        <v>403</v>
      </c>
      <c r="W316" s="5">
        <v>111.03</v>
      </c>
      <c r="Y316" s="5" t="s">
        <v>403</v>
      </c>
      <c r="Z316" s="5">
        <v>1.43</v>
      </c>
      <c r="AB316" s="5" t="s">
        <v>403</v>
      </c>
      <c r="AC316" s="5">
        <v>9.08</v>
      </c>
    </row>
    <row r="317" spans="1:29" x14ac:dyDescent="0.25">
      <c r="A317" s="3" t="s">
        <v>404</v>
      </c>
      <c r="B317" s="3">
        <v>163.09</v>
      </c>
      <c r="D317" s="3" t="s">
        <v>404</v>
      </c>
      <c r="E317" s="3">
        <v>39.96</v>
      </c>
      <c r="G317" s="3" t="s">
        <v>404</v>
      </c>
      <c r="H317" s="3">
        <v>37.93</v>
      </c>
      <c r="J317" s="3" t="s">
        <v>404</v>
      </c>
      <c r="K317" s="3">
        <v>54.38</v>
      </c>
      <c r="M317" s="3" t="s">
        <v>404</v>
      </c>
      <c r="N317" s="3">
        <v>21.24</v>
      </c>
      <c r="P317" s="3" t="s">
        <v>404</v>
      </c>
      <c r="Q317" s="3">
        <v>15.5</v>
      </c>
      <c r="S317" s="3" t="s">
        <v>408</v>
      </c>
      <c r="T317" s="3">
        <v>2933.32</v>
      </c>
      <c r="V317" s="3" t="s">
        <v>404</v>
      </c>
      <c r="W317" s="3">
        <v>110.89</v>
      </c>
      <c r="Y317" s="3" t="s">
        <v>404</v>
      </c>
      <c r="Z317" s="3">
        <v>1.41</v>
      </c>
      <c r="AB317" s="3" t="s">
        <v>404</v>
      </c>
      <c r="AC317" s="3">
        <v>9.09</v>
      </c>
    </row>
    <row r="318" spans="1:29" x14ac:dyDescent="0.25">
      <c r="A318" s="5" t="s">
        <v>405</v>
      </c>
      <c r="B318" s="5">
        <v>163.89</v>
      </c>
      <c r="D318" s="5" t="s">
        <v>405</v>
      </c>
      <c r="E318" s="5">
        <v>40.5</v>
      </c>
      <c r="G318" s="5" t="s">
        <v>405</v>
      </c>
      <c r="H318" s="5">
        <v>38.270000000000003</v>
      </c>
      <c r="J318" s="5" t="s">
        <v>405</v>
      </c>
      <c r="K318" s="5">
        <v>56.17</v>
      </c>
      <c r="M318" s="5" t="s">
        <v>405</v>
      </c>
      <c r="N318" s="5">
        <v>21.65</v>
      </c>
      <c r="P318" s="5" t="s">
        <v>405</v>
      </c>
      <c r="Q318" s="5">
        <v>15.61</v>
      </c>
      <c r="S318" s="5" t="s">
        <v>409</v>
      </c>
      <c r="T318" s="5">
        <v>2878.36</v>
      </c>
      <c r="V318" s="5" t="s">
        <v>405</v>
      </c>
      <c r="W318" s="5">
        <v>110.97</v>
      </c>
      <c r="Y318" s="5" t="s">
        <v>405</v>
      </c>
      <c r="Z318" s="5">
        <v>1.44</v>
      </c>
      <c r="AB318" s="5" t="s">
        <v>405</v>
      </c>
      <c r="AC318" s="5">
        <v>9.1199999999999992</v>
      </c>
    </row>
    <row r="319" spans="1:29" x14ac:dyDescent="0.25">
      <c r="A319" s="3" t="s">
        <v>406</v>
      </c>
      <c r="B319" s="3">
        <v>163.53</v>
      </c>
      <c r="D319" s="3" t="s">
        <v>406</v>
      </c>
      <c r="E319" s="3">
        <v>40.549999999999997</v>
      </c>
      <c r="G319" s="3" t="s">
        <v>406</v>
      </c>
      <c r="H319" s="3">
        <v>38.42</v>
      </c>
      <c r="J319" s="3" t="s">
        <v>406</v>
      </c>
      <c r="K319" s="3">
        <v>56.93</v>
      </c>
      <c r="M319" s="3" t="s">
        <v>406</v>
      </c>
      <c r="N319" s="3">
        <v>21.66</v>
      </c>
      <c r="P319" s="3" t="s">
        <v>406</v>
      </c>
      <c r="Q319" s="3">
        <v>15.49</v>
      </c>
      <c r="S319" s="3" t="s">
        <v>410</v>
      </c>
      <c r="T319" s="3">
        <v>2924.33</v>
      </c>
      <c r="V319" s="3" t="s">
        <v>406</v>
      </c>
      <c r="W319" s="3">
        <v>109.36</v>
      </c>
      <c r="Y319" s="3" t="s">
        <v>406</v>
      </c>
      <c r="Z319" s="3">
        <v>1.46</v>
      </c>
      <c r="AB319" s="3" t="s">
        <v>406</v>
      </c>
      <c r="AC319" s="3">
        <v>9.1</v>
      </c>
    </row>
    <row r="320" spans="1:29" x14ac:dyDescent="0.25">
      <c r="A320" s="5" t="s">
        <v>407</v>
      </c>
      <c r="B320" s="5">
        <v>162.9</v>
      </c>
      <c r="D320" s="5" t="s">
        <v>407</v>
      </c>
      <c r="E320" s="5">
        <v>40.9</v>
      </c>
      <c r="G320" s="5" t="s">
        <v>407</v>
      </c>
      <c r="H320" s="5">
        <v>38.26</v>
      </c>
      <c r="J320" s="5" t="s">
        <v>407</v>
      </c>
      <c r="K320" s="5">
        <v>56.53</v>
      </c>
      <c r="M320" s="5" t="s">
        <v>407</v>
      </c>
      <c r="N320" s="5">
        <v>21.73</v>
      </c>
      <c r="P320" s="5" t="s">
        <v>407</v>
      </c>
      <c r="Q320" s="5">
        <v>15.54</v>
      </c>
      <c r="S320" s="5" t="s">
        <v>411</v>
      </c>
      <c r="T320" s="5">
        <v>2852.38</v>
      </c>
      <c r="V320" s="5" t="s">
        <v>407</v>
      </c>
      <c r="W320" s="5">
        <v>109.05</v>
      </c>
      <c r="Y320" s="5" t="s">
        <v>407</v>
      </c>
      <c r="Z320" s="5">
        <v>1.46</v>
      </c>
      <c r="AB320" s="5" t="s">
        <v>407</v>
      </c>
      <c r="AC320" s="5">
        <v>9.0500000000000007</v>
      </c>
    </row>
    <row r="321" spans="1:29" x14ac:dyDescent="0.25">
      <c r="A321" s="3" t="s">
        <v>408</v>
      </c>
      <c r="B321" s="3">
        <v>161.66999999999999</v>
      </c>
      <c r="D321" s="3" t="s">
        <v>408</v>
      </c>
      <c r="E321" s="3">
        <v>41.1</v>
      </c>
      <c r="G321" s="3" t="s">
        <v>408</v>
      </c>
      <c r="H321" s="3">
        <v>37.81</v>
      </c>
      <c r="J321" s="3" t="s">
        <v>408</v>
      </c>
      <c r="K321" s="3">
        <v>55.69</v>
      </c>
      <c r="M321" s="3" t="s">
        <v>408</v>
      </c>
      <c r="N321" s="3">
        <v>21.81</v>
      </c>
      <c r="P321" s="3" t="s">
        <v>408</v>
      </c>
      <c r="Q321" s="3">
        <v>15.73</v>
      </c>
      <c r="S321" s="3" t="s">
        <v>412</v>
      </c>
      <c r="T321" s="3">
        <v>2773.19</v>
      </c>
      <c r="V321" s="3" t="s">
        <v>408</v>
      </c>
      <c r="W321" s="3">
        <v>111.1</v>
      </c>
      <c r="Y321" s="3" t="s">
        <v>408</v>
      </c>
      <c r="Z321" s="3">
        <v>1.45</v>
      </c>
      <c r="AB321" s="3" t="s">
        <v>408</v>
      </c>
      <c r="AC321" s="3">
        <v>8.98</v>
      </c>
    </row>
    <row r="322" spans="1:29" x14ac:dyDescent="0.25">
      <c r="A322" s="5" t="s">
        <v>409</v>
      </c>
      <c r="B322" s="5">
        <v>161.55000000000001</v>
      </c>
      <c r="D322" s="5" t="s">
        <v>409</v>
      </c>
      <c r="E322" s="5">
        <v>41.12</v>
      </c>
      <c r="G322" s="5" t="s">
        <v>409</v>
      </c>
      <c r="H322" s="5">
        <v>37.31</v>
      </c>
      <c r="J322" s="5" t="s">
        <v>409</v>
      </c>
      <c r="K322" s="5">
        <v>54.61</v>
      </c>
      <c r="M322" s="5" t="s">
        <v>409</v>
      </c>
      <c r="N322" s="5">
        <v>21.71</v>
      </c>
      <c r="P322" s="5" t="s">
        <v>409</v>
      </c>
      <c r="Q322" s="5">
        <v>15.73</v>
      </c>
      <c r="S322" s="5" t="s">
        <v>413</v>
      </c>
      <c r="T322" s="5">
        <v>2799.17</v>
      </c>
      <c r="V322" s="5" t="s">
        <v>409</v>
      </c>
      <c r="W322" s="5">
        <v>110.68</v>
      </c>
      <c r="Y322" s="5" t="s">
        <v>409</v>
      </c>
      <c r="Z322" s="5">
        <v>1.46</v>
      </c>
      <c r="AB322" s="5" t="s">
        <v>409</v>
      </c>
      <c r="AC322" s="5">
        <v>8.99</v>
      </c>
    </row>
    <row r="323" spans="1:29" x14ac:dyDescent="0.25">
      <c r="A323" s="3" t="s">
        <v>410</v>
      </c>
      <c r="B323" s="3">
        <v>162.71</v>
      </c>
      <c r="D323" s="3" t="s">
        <v>410</v>
      </c>
      <c r="E323" s="3">
        <v>41.42</v>
      </c>
      <c r="G323" s="3" t="s">
        <v>410</v>
      </c>
      <c r="H323" s="3">
        <v>37.64</v>
      </c>
      <c r="J323" s="3" t="s">
        <v>410</v>
      </c>
      <c r="K323" s="3">
        <v>56.24</v>
      </c>
      <c r="M323" s="3" t="s">
        <v>410</v>
      </c>
      <c r="N323" s="3">
        <v>21.74</v>
      </c>
      <c r="P323" s="3" t="s">
        <v>410</v>
      </c>
      <c r="Q323" s="3">
        <v>15.77</v>
      </c>
      <c r="S323" s="3" t="s">
        <v>414</v>
      </c>
      <c r="T323" s="3">
        <v>2836.64</v>
      </c>
      <c r="V323" s="3" t="s">
        <v>410</v>
      </c>
      <c r="W323" s="3">
        <v>109.59</v>
      </c>
      <c r="Y323" s="3" t="s">
        <v>410</v>
      </c>
      <c r="Z323" s="3">
        <v>1.45</v>
      </c>
      <c r="AB323" s="3" t="s">
        <v>410</v>
      </c>
      <c r="AC323" s="3">
        <v>9.0399999999999991</v>
      </c>
    </row>
    <row r="324" spans="1:29" x14ac:dyDescent="0.25">
      <c r="A324" s="5" t="s">
        <v>411</v>
      </c>
      <c r="B324" s="5">
        <v>162.65</v>
      </c>
      <c r="D324" s="5" t="s">
        <v>411</v>
      </c>
      <c r="E324" s="5">
        <v>41.59</v>
      </c>
      <c r="G324" s="5" t="s">
        <v>411</v>
      </c>
      <c r="H324" s="5">
        <v>36.81</v>
      </c>
      <c r="J324" s="5" t="s">
        <v>411</v>
      </c>
      <c r="K324" s="5">
        <v>53.93</v>
      </c>
      <c r="M324" s="5" t="s">
        <v>411</v>
      </c>
      <c r="N324" s="5">
        <v>21.75</v>
      </c>
      <c r="P324" s="5" t="s">
        <v>411</v>
      </c>
      <c r="Q324" s="5">
        <v>15.72</v>
      </c>
      <c r="S324" s="5" t="s">
        <v>415</v>
      </c>
      <c r="T324" s="5">
        <v>2822.9</v>
      </c>
      <c r="V324" s="5" t="s">
        <v>411</v>
      </c>
      <c r="W324" s="5">
        <v>108.88</v>
      </c>
      <c r="Y324" s="5" t="s">
        <v>411</v>
      </c>
      <c r="Z324" s="5">
        <v>1.43</v>
      </c>
      <c r="AB324" s="5" t="s">
        <v>411</v>
      </c>
      <c r="AC324" s="5">
        <v>9.0500000000000007</v>
      </c>
    </row>
    <row r="325" spans="1:29" x14ac:dyDescent="0.25">
      <c r="A325" s="3" t="s">
        <v>412</v>
      </c>
      <c r="B325" s="3">
        <v>163.08000000000001</v>
      </c>
      <c r="D325" s="3" t="s">
        <v>412</v>
      </c>
      <c r="E325" s="3">
        <v>41.87</v>
      </c>
      <c r="G325" s="3" t="s">
        <v>412</v>
      </c>
      <c r="H325" s="3">
        <v>35.85</v>
      </c>
      <c r="J325" s="3" t="s">
        <v>412</v>
      </c>
      <c r="K325" s="3">
        <v>51.76</v>
      </c>
      <c r="M325" s="3" t="s">
        <v>412</v>
      </c>
      <c r="N325" s="3">
        <v>21.82</v>
      </c>
      <c r="P325" s="3" t="s">
        <v>412</v>
      </c>
      <c r="Q325" s="3">
        <v>15.85</v>
      </c>
      <c r="S325" s="3" t="s">
        <v>416</v>
      </c>
      <c r="T325" s="3">
        <v>2864.62</v>
      </c>
      <c r="V325" s="3" t="s">
        <v>412</v>
      </c>
      <c r="W325" s="3">
        <v>107.25</v>
      </c>
      <c r="Y325" s="3" t="s">
        <v>412</v>
      </c>
      <c r="Z325" s="3">
        <v>1.4</v>
      </c>
      <c r="AB325" s="3" t="s">
        <v>412</v>
      </c>
      <c r="AC325" s="3">
        <v>9.09</v>
      </c>
    </row>
    <row r="326" spans="1:29" x14ac:dyDescent="0.25">
      <c r="A326" s="5" t="s">
        <v>413</v>
      </c>
      <c r="B326" s="5">
        <v>162.72999999999999</v>
      </c>
      <c r="D326" s="5" t="s">
        <v>413</v>
      </c>
      <c r="E326" s="5">
        <v>41.96</v>
      </c>
      <c r="G326" s="5" t="s">
        <v>413</v>
      </c>
      <c r="H326" s="5">
        <v>36.19</v>
      </c>
      <c r="J326" s="5" t="s">
        <v>413</v>
      </c>
      <c r="K326" s="5">
        <v>52.67</v>
      </c>
      <c r="M326" s="5" t="s">
        <v>413</v>
      </c>
      <c r="N326" s="5">
        <v>21.85</v>
      </c>
      <c r="P326" s="5" t="s">
        <v>413</v>
      </c>
      <c r="Q326" s="5">
        <v>15.92</v>
      </c>
      <c r="S326" s="5" t="s">
        <v>417</v>
      </c>
      <c r="T326" s="5">
        <v>2838.64</v>
      </c>
      <c r="V326" s="5" t="s">
        <v>413</v>
      </c>
      <c r="W326" s="5">
        <v>107.68</v>
      </c>
      <c r="Y326" s="5" t="s">
        <v>413</v>
      </c>
      <c r="Z326" s="5">
        <v>1.4</v>
      </c>
      <c r="AB326" s="5" t="s">
        <v>413</v>
      </c>
      <c r="AC326" s="5">
        <v>9.07</v>
      </c>
    </row>
    <row r="327" spans="1:29" x14ac:dyDescent="0.25">
      <c r="A327" s="3" t="s">
        <v>414</v>
      </c>
      <c r="B327" s="3">
        <v>163.68</v>
      </c>
      <c r="D327" s="3" t="s">
        <v>414</v>
      </c>
      <c r="E327" s="3">
        <v>42.18</v>
      </c>
      <c r="G327" s="3" t="s">
        <v>414</v>
      </c>
      <c r="H327" s="3">
        <v>36.46</v>
      </c>
      <c r="J327" s="3" t="s">
        <v>414</v>
      </c>
      <c r="K327" s="3">
        <v>53.4</v>
      </c>
      <c r="M327" s="3" t="s">
        <v>414</v>
      </c>
      <c r="N327" s="3">
        <v>22.09</v>
      </c>
      <c r="P327" s="3" t="s">
        <v>414</v>
      </c>
      <c r="Q327" s="3">
        <v>16.38</v>
      </c>
      <c r="S327" s="3" t="s">
        <v>418</v>
      </c>
      <c r="T327" s="3">
        <v>2888.6</v>
      </c>
      <c r="V327" s="3" t="s">
        <v>414</v>
      </c>
      <c r="W327" s="3">
        <v>108.79</v>
      </c>
      <c r="Y327" s="3" t="s">
        <v>414</v>
      </c>
      <c r="Z327" s="3">
        <v>1.41</v>
      </c>
      <c r="AB327" s="3" t="s">
        <v>414</v>
      </c>
      <c r="AC327" s="3">
        <v>9.09</v>
      </c>
    </row>
    <row r="328" spans="1:29" x14ac:dyDescent="0.25">
      <c r="A328" s="5" t="s">
        <v>415</v>
      </c>
      <c r="B328" s="5">
        <v>162.96</v>
      </c>
      <c r="D328" s="5" t="s">
        <v>415</v>
      </c>
      <c r="E328" s="5">
        <v>42.3</v>
      </c>
      <c r="G328" s="5" t="s">
        <v>415</v>
      </c>
      <c r="H328" s="5">
        <v>36.229999999999997</v>
      </c>
      <c r="J328" s="5" t="s">
        <v>415</v>
      </c>
      <c r="K328" s="5">
        <v>52.81</v>
      </c>
      <c r="M328" s="5" t="s">
        <v>415</v>
      </c>
      <c r="N328" s="5">
        <v>22.26</v>
      </c>
      <c r="P328" s="5" t="s">
        <v>415</v>
      </c>
      <c r="Q328" s="5">
        <v>16.579999999999998</v>
      </c>
      <c r="S328" s="5" t="s">
        <v>419</v>
      </c>
      <c r="T328" s="5">
        <v>2873.61</v>
      </c>
      <c r="V328" s="5" t="s">
        <v>415</v>
      </c>
      <c r="W328" s="5">
        <v>107.83</v>
      </c>
      <c r="Y328" s="5" t="s">
        <v>415</v>
      </c>
      <c r="Z328" s="5">
        <v>1.42</v>
      </c>
      <c r="AB328" s="5" t="s">
        <v>415</v>
      </c>
      <c r="AC328" s="5">
        <v>9.08</v>
      </c>
    </row>
    <row r="329" spans="1:29" x14ac:dyDescent="0.25">
      <c r="A329" s="3" t="s">
        <v>416</v>
      </c>
      <c r="B329" s="3">
        <v>162.9</v>
      </c>
      <c r="D329" s="3" t="s">
        <v>416</v>
      </c>
      <c r="E329" s="3">
        <v>42.45</v>
      </c>
      <c r="G329" s="3" t="s">
        <v>416</v>
      </c>
      <c r="H329" s="3">
        <v>36.75</v>
      </c>
      <c r="J329" s="3" t="s">
        <v>416</v>
      </c>
      <c r="K329" s="3">
        <v>54.18</v>
      </c>
      <c r="M329" s="3" t="s">
        <v>416</v>
      </c>
      <c r="N329" s="3">
        <v>22.15</v>
      </c>
      <c r="P329" s="3" t="s">
        <v>416</v>
      </c>
      <c r="Q329" s="3">
        <v>16.46</v>
      </c>
      <c r="S329" s="3" t="s">
        <v>420</v>
      </c>
      <c r="T329" s="3">
        <v>2866.87</v>
      </c>
      <c r="V329" s="3" t="s">
        <v>416</v>
      </c>
      <c r="W329" s="3">
        <v>109.59</v>
      </c>
      <c r="Y329" s="3" t="s">
        <v>416</v>
      </c>
      <c r="Z329" s="3">
        <v>1.42</v>
      </c>
      <c r="AB329" s="3" t="s">
        <v>416</v>
      </c>
      <c r="AC329" s="3">
        <v>9.07</v>
      </c>
    </row>
    <row r="330" spans="1:29" x14ac:dyDescent="0.25">
      <c r="A330" s="5" t="s">
        <v>417</v>
      </c>
      <c r="B330" s="5">
        <v>162.68</v>
      </c>
      <c r="D330" s="5" t="s">
        <v>417</v>
      </c>
      <c r="E330" s="5">
        <v>42.26</v>
      </c>
      <c r="G330" s="5" t="s">
        <v>417</v>
      </c>
      <c r="H330" s="5">
        <v>36.54</v>
      </c>
      <c r="J330" s="5" t="s">
        <v>417</v>
      </c>
      <c r="K330" s="5">
        <v>53.15</v>
      </c>
      <c r="M330" s="5" t="s">
        <v>417</v>
      </c>
      <c r="N330" s="5">
        <v>22.15</v>
      </c>
      <c r="P330" s="5" t="s">
        <v>417</v>
      </c>
      <c r="Q330" s="5">
        <v>16.61</v>
      </c>
      <c r="S330" s="5" t="s">
        <v>421</v>
      </c>
      <c r="T330" s="5">
        <v>2830.9</v>
      </c>
      <c r="V330" s="5" t="s">
        <v>417</v>
      </c>
      <c r="W330" s="5">
        <v>108.06</v>
      </c>
      <c r="Y330" s="5" t="s">
        <v>417</v>
      </c>
      <c r="Z330" s="5">
        <v>1.42</v>
      </c>
      <c r="AB330" s="5" t="s">
        <v>417</v>
      </c>
      <c r="AC330" s="5">
        <v>9.07</v>
      </c>
    </row>
    <row r="331" spans="1:29" x14ac:dyDescent="0.25">
      <c r="A331" s="3" t="s">
        <v>418</v>
      </c>
      <c r="B331" s="3">
        <v>162.71</v>
      </c>
      <c r="D331" s="3" t="s">
        <v>418</v>
      </c>
      <c r="E331" s="3">
        <v>42.2</v>
      </c>
      <c r="G331" s="3" t="s">
        <v>418</v>
      </c>
      <c r="H331" s="3">
        <v>36.94</v>
      </c>
      <c r="J331" s="3" t="s">
        <v>418</v>
      </c>
      <c r="K331" s="3">
        <v>54.17</v>
      </c>
      <c r="M331" s="3" t="s">
        <v>418</v>
      </c>
      <c r="N331" s="3">
        <v>22.25</v>
      </c>
      <c r="P331" s="3" t="s">
        <v>418</v>
      </c>
      <c r="Q331" s="3">
        <v>16.510000000000002</v>
      </c>
      <c r="S331" s="3" t="s">
        <v>422</v>
      </c>
      <c r="T331" s="3">
        <v>2834.64</v>
      </c>
      <c r="V331" s="3" t="s">
        <v>418</v>
      </c>
      <c r="W331" s="3">
        <v>110.07</v>
      </c>
      <c r="Y331" s="3" t="s">
        <v>418</v>
      </c>
      <c r="Z331" s="3">
        <v>1.42</v>
      </c>
      <c r="AB331" s="3" t="s">
        <v>418</v>
      </c>
      <c r="AC331" s="3">
        <v>9.08</v>
      </c>
    </row>
    <row r="332" spans="1:29" x14ac:dyDescent="0.25">
      <c r="A332" s="5" t="s">
        <v>419</v>
      </c>
      <c r="B332" s="5">
        <v>162.6</v>
      </c>
      <c r="D332" s="5" t="s">
        <v>419</v>
      </c>
      <c r="E332" s="5">
        <v>42.15</v>
      </c>
      <c r="G332" s="5" t="s">
        <v>419</v>
      </c>
      <c r="H332" s="5">
        <v>36.72</v>
      </c>
      <c r="J332" s="5" t="s">
        <v>419</v>
      </c>
      <c r="K332" s="5">
        <v>53.8</v>
      </c>
      <c r="M332" s="5" t="s">
        <v>419</v>
      </c>
      <c r="N332" s="5">
        <v>22.03</v>
      </c>
      <c r="P332" s="5" t="s">
        <v>419</v>
      </c>
      <c r="Q332" s="5">
        <v>16.39</v>
      </c>
      <c r="S332" s="5" t="s">
        <v>423</v>
      </c>
      <c r="T332" s="5">
        <v>2886.1</v>
      </c>
      <c r="V332" s="5" t="s">
        <v>419</v>
      </c>
      <c r="W332" s="5">
        <v>109.11</v>
      </c>
      <c r="Y332" s="5" t="s">
        <v>419</v>
      </c>
      <c r="Z332" s="5">
        <v>1.42</v>
      </c>
      <c r="AB332" s="5" t="s">
        <v>419</v>
      </c>
      <c r="AC332" s="5">
        <v>9.08</v>
      </c>
    </row>
    <row r="333" spans="1:29" x14ac:dyDescent="0.25">
      <c r="A333" s="3" t="s">
        <v>420</v>
      </c>
      <c r="B333" s="3">
        <v>162.02000000000001</v>
      </c>
      <c r="D333" s="3" t="s">
        <v>420</v>
      </c>
      <c r="E333" s="3">
        <v>42.23</v>
      </c>
      <c r="G333" s="3" t="s">
        <v>420</v>
      </c>
      <c r="H333" s="3">
        <v>36.5</v>
      </c>
      <c r="J333" s="3" t="s">
        <v>420</v>
      </c>
      <c r="K333" s="3">
        <v>53.4</v>
      </c>
      <c r="M333" s="3" t="s">
        <v>420</v>
      </c>
      <c r="N333" s="3">
        <v>22.02</v>
      </c>
      <c r="P333" s="3" t="s">
        <v>420</v>
      </c>
      <c r="Q333" s="3">
        <v>16.3</v>
      </c>
      <c r="S333" s="3" t="s">
        <v>424</v>
      </c>
      <c r="T333" s="3">
        <v>2860.87</v>
      </c>
      <c r="V333" s="3" t="s">
        <v>420</v>
      </c>
      <c r="W333" s="3">
        <v>107.89</v>
      </c>
      <c r="Y333" s="3" t="s">
        <v>420</v>
      </c>
      <c r="Z333" s="3">
        <v>1.41</v>
      </c>
      <c r="AB333" s="3" t="s">
        <v>420</v>
      </c>
      <c r="AC333" s="3">
        <v>9.06</v>
      </c>
    </row>
    <row r="334" spans="1:29" x14ac:dyDescent="0.25">
      <c r="A334" s="5" t="s">
        <v>421</v>
      </c>
      <c r="B334" s="5">
        <v>162.12</v>
      </c>
      <c r="D334" s="5" t="s">
        <v>421</v>
      </c>
      <c r="E334" s="5">
        <v>42.15</v>
      </c>
      <c r="G334" s="5" t="s">
        <v>421</v>
      </c>
      <c r="H334" s="5">
        <v>36.090000000000003</v>
      </c>
      <c r="J334" s="5" t="s">
        <v>421</v>
      </c>
      <c r="K334" s="5">
        <v>53.08</v>
      </c>
      <c r="M334" s="5" t="s">
        <v>421</v>
      </c>
      <c r="N334" s="5">
        <v>21.98</v>
      </c>
      <c r="P334" s="5" t="s">
        <v>421</v>
      </c>
      <c r="Q334" s="5">
        <v>16.27</v>
      </c>
      <c r="S334" s="5" t="s">
        <v>425</v>
      </c>
      <c r="T334" s="5">
        <v>2891.1</v>
      </c>
      <c r="V334" s="5" t="s">
        <v>421</v>
      </c>
      <c r="W334" s="5">
        <v>107.45</v>
      </c>
      <c r="Y334" s="5" t="s">
        <v>421</v>
      </c>
      <c r="Z334" s="5">
        <v>1.4</v>
      </c>
      <c r="AB334" s="5" t="s">
        <v>421</v>
      </c>
      <c r="AC334" s="5">
        <v>9.0500000000000007</v>
      </c>
    </row>
    <row r="335" spans="1:29" x14ac:dyDescent="0.25">
      <c r="A335" s="3" t="s">
        <v>422</v>
      </c>
      <c r="B335" s="3">
        <v>161.56</v>
      </c>
      <c r="D335" s="3" t="s">
        <v>422</v>
      </c>
      <c r="E335" s="3">
        <v>42.31</v>
      </c>
      <c r="G335" s="3" t="s">
        <v>422</v>
      </c>
      <c r="H335" s="3">
        <v>35.869999999999997</v>
      </c>
      <c r="J335" s="3" t="s">
        <v>422</v>
      </c>
      <c r="K335" s="3">
        <v>52.92</v>
      </c>
      <c r="M335" s="3" t="s">
        <v>422</v>
      </c>
      <c r="N335" s="3">
        <v>22.05</v>
      </c>
      <c r="P335" s="3" t="s">
        <v>422</v>
      </c>
      <c r="Q335" s="3">
        <v>16.440000000000001</v>
      </c>
      <c r="S335" s="3" t="s">
        <v>426</v>
      </c>
      <c r="T335" s="3">
        <v>2914.58</v>
      </c>
      <c r="V335" s="3" t="s">
        <v>422</v>
      </c>
      <c r="W335" s="3">
        <v>107.45</v>
      </c>
      <c r="Y335" s="3" t="s">
        <v>422</v>
      </c>
      <c r="Z335" s="3">
        <v>1.4</v>
      </c>
      <c r="AB335" s="3" t="s">
        <v>422</v>
      </c>
      <c r="AC335" s="3">
        <v>9.0399999999999991</v>
      </c>
    </row>
    <row r="336" spans="1:29" x14ac:dyDescent="0.25">
      <c r="A336" s="5" t="s">
        <v>423</v>
      </c>
      <c r="B336" s="5">
        <v>160.99</v>
      </c>
      <c r="D336" s="5" t="s">
        <v>423</v>
      </c>
      <c r="E336" s="5">
        <v>42.02</v>
      </c>
      <c r="G336" s="5" t="s">
        <v>423</v>
      </c>
      <c r="H336" s="5">
        <v>36.26</v>
      </c>
      <c r="J336" s="5" t="s">
        <v>423</v>
      </c>
      <c r="K336" s="5">
        <v>53.69</v>
      </c>
      <c r="M336" s="5" t="s">
        <v>423</v>
      </c>
      <c r="N336" s="5">
        <v>22.04</v>
      </c>
      <c r="P336" s="5" t="s">
        <v>423</v>
      </c>
      <c r="Q336" s="5">
        <v>16.37</v>
      </c>
      <c r="S336" s="5" t="s">
        <v>427</v>
      </c>
      <c r="T336" s="5">
        <v>2897.6</v>
      </c>
      <c r="V336" s="5" t="s">
        <v>423</v>
      </c>
      <c r="W336" s="5">
        <v>109.24</v>
      </c>
      <c r="Y336" s="5" t="s">
        <v>423</v>
      </c>
      <c r="Z336" s="5">
        <v>1.43</v>
      </c>
      <c r="AB336" s="5" t="s">
        <v>423</v>
      </c>
      <c r="AC336" s="5">
        <v>8.98</v>
      </c>
    </row>
    <row r="337" spans="1:29" x14ac:dyDescent="0.25">
      <c r="A337" s="3" t="s">
        <v>424</v>
      </c>
      <c r="B337" s="3">
        <v>161.21</v>
      </c>
      <c r="D337" s="3" t="s">
        <v>424</v>
      </c>
      <c r="E337" s="3">
        <v>42.13</v>
      </c>
      <c r="G337" s="3" t="s">
        <v>424</v>
      </c>
      <c r="H337" s="3">
        <v>36.11</v>
      </c>
      <c r="J337" s="3" t="s">
        <v>424</v>
      </c>
      <c r="K337" s="3">
        <v>53.12</v>
      </c>
      <c r="M337" s="3" t="s">
        <v>424</v>
      </c>
      <c r="N337" s="3">
        <v>21.99</v>
      </c>
      <c r="P337" s="3" t="s">
        <v>424</v>
      </c>
      <c r="Q337" s="3">
        <v>16.190000000000001</v>
      </c>
      <c r="S337" s="3" t="s">
        <v>428</v>
      </c>
      <c r="T337" s="3">
        <v>2900.34</v>
      </c>
      <c r="V337" s="3" t="s">
        <v>424</v>
      </c>
      <c r="W337" s="3">
        <v>107.75</v>
      </c>
      <c r="Y337" s="3" t="s">
        <v>424</v>
      </c>
      <c r="Z337" s="3">
        <v>1.41</v>
      </c>
      <c r="AB337" s="3" t="s">
        <v>424</v>
      </c>
      <c r="AC337" s="3">
        <v>8.99</v>
      </c>
    </row>
    <row r="338" spans="1:29" x14ac:dyDescent="0.25">
      <c r="A338" s="5" t="s">
        <v>425</v>
      </c>
      <c r="B338" s="5">
        <v>162.30000000000001</v>
      </c>
      <c r="D338" s="5" t="s">
        <v>425</v>
      </c>
      <c r="E338" s="5">
        <v>42.23</v>
      </c>
      <c r="G338" s="5" t="s">
        <v>425</v>
      </c>
      <c r="H338" s="5">
        <v>36.58</v>
      </c>
      <c r="J338" s="5" t="s">
        <v>425</v>
      </c>
      <c r="K338" s="5">
        <v>54.48</v>
      </c>
      <c r="M338" s="5" t="s">
        <v>425</v>
      </c>
      <c r="N338" s="5">
        <v>22.25</v>
      </c>
      <c r="P338" s="5" t="s">
        <v>425</v>
      </c>
      <c r="Q338" s="5">
        <v>16.37</v>
      </c>
      <c r="S338" s="5" t="s">
        <v>429</v>
      </c>
      <c r="T338" s="5">
        <v>2884.85</v>
      </c>
      <c r="V338" s="5" t="s">
        <v>425</v>
      </c>
      <c r="W338" s="5">
        <v>107.98</v>
      </c>
      <c r="Y338" s="5" t="s">
        <v>425</v>
      </c>
      <c r="Z338" s="5">
        <v>1.43</v>
      </c>
      <c r="AB338" s="5" t="s">
        <v>425</v>
      </c>
      <c r="AC338" s="5">
        <v>9.0299999999999994</v>
      </c>
    </row>
    <row r="339" spans="1:29" x14ac:dyDescent="0.25">
      <c r="A339" s="3" t="s">
        <v>426</v>
      </c>
      <c r="B339" s="3">
        <v>162.08000000000001</v>
      </c>
      <c r="D339" s="3" t="s">
        <v>426</v>
      </c>
      <c r="E339" s="3">
        <v>42.27</v>
      </c>
      <c r="G339" s="3" t="s">
        <v>426</v>
      </c>
      <c r="H339" s="3">
        <v>36.9</v>
      </c>
      <c r="J339" s="3" t="s">
        <v>426</v>
      </c>
      <c r="K339" s="3">
        <v>54.97</v>
      </c>
      <c r="M339" s="3" t="s">
        <v>426</v>
      </c>
      <c r="N339" s="3">
        <v>22.29</v>
      </c>
      <c r="P339" s="3" t="s">
        <v>426</v>
      </c>
      <c r="Q339" s="3">
        <v>16.43</v>
      </c>
      <c r="S339" s="3" t="s">
        <v>430</v>
      </c>
      <c r="T339" s="3">
        <v>2917.58</v>
      </c>
      <c r="V339" s="3" t="s">
        <v>426</v>
      </c>
      <c r="W339" s="3">
        <v>108.23</v>
      </c>
      <c r="Y339" s="3" t="s">
        <v>426</v>
      </c>
      <c r="Z339" s="3">
        <v>1.44</v>
      </c>
      <c r="AB339" s="3" t="s">
        <v>426</v>
      </c>
      <c r="AC339" s="3">
        <v>9.0299999999999994</v>
      </c>
    </row>
    <row r="340" spans="1:29" x14ac:dyDescent="0.25">
      <c r="A340" s="5" t="s">
        <v>427</v>
      </c>
      <c r="B340" s="5">
        <v>162.91</v>
      </c>
      <c r="D340" s="5" t="s">
        <v>427</v>
      </c>
      <c r="E340" s="5">
        <v>42.35</v>
      </c>
      <c r="G340" s="5" t="s">
        <v>427</v>
      </c>
      <c r="H340" s="5">
        <v>36.799999999999997</v>
      </c>
      <c r="J340" s="5" t="s">
        <v>427</v>
      </c>
      <c r="K340" s="5">
        <v>54.75</v>
      </c>
      <c r="M340" s="5" t="s">
        <v>427</v>
      </c>
      <c r="N340" s="5">
        <v>22.16</v>
      </c>
      <c r="P340" s="5" t="s">
        <v>427</v>
      </c>
      <c r="Q340" s="5">
        <v>16.309999999999999</v>
      </c>
      <c r="S340" s="5" t="s">
        <v>431</v>
      </c>
      <c r="T340" s="5">
        <v>2915.08</v>
      </c>
      <c r="V340" s="5" t="s">
        <v>427</v>
      </c>
      <c r="W340" s="5">
        <v>108.23</v>
      </c>
      <c r="Y340" s="5" t="s">
        <v>427</v>
      </c>
      <c r="Z340" s="5">
        <v>1.45</v>
      </c>
      <c r="AB340" s="5" t="s">
        <v>427</v>
      </c>
      <c r="AC340" s="5">
        <v>9.07</v>
      </c>
    </row>
    <row r="341" spans="1:29" x14ac:dyDescent="0.25">
      <c r="A341" s="3" t="s">
        <v>428</v>
      </c>
      <c r="B341" s="3">
        <v>163.34</v>
      </c>
      <c r="D341" s="3" t="s">
        <v>428</v>
      </c>
      <c r="E341" s="3">
        <v>42.53</v>
      </c>
      <c r="G341" s="3" t="s">
        <v>428</v>
      </c>
      <c r="H341" s="3">
        <v>36.58</v>
      </c>
      <c r="J341" s="3" t="s">
        <v>428</v>
      </c>
      <c r="K341" s="3">
        <v>54.58</v>
      </c>
      <c r="M341" s="3" t="s">
        <v>428</v>
      </c>
      <c r="N341" s="3">
        <v>22.21</v>
      </c>
      <c r="P341" s="3" t="s">
        <v>428</v>
      </c>
      <c r="Q341" s="3">
        <v>16.489999999999998</v>
      </c>
      <c r="S341" s="3" t="s">
        <v>432</v>
      </c>
      <c r="T341" s="3">
        <v>2930.82</v>
      </c>
      <c r="V341" s="3" t="s">
        <v>428</v>
      </c>
      <c r="W341" s="3">
        <v>108.08</v>
      </c>
      <c r="Y341" s="3" t="s">
        <v>428</v>
      </c>
      <c r="Z341" s="3">
        <v>1.46</v>
      </c>
      <c r="AB341" s="3" t="s">
        <v>428</v>
      </c>
      <c r="AC341" s="3">
        <v>9.09</v>
      </c>
    </row>
    <row r="342" spans="1:29" x14ac:dyDescent="0.25">
      <c r="A342" s="5" t="s">
        <v>429</v>
      </c>
      <c r="B342" s="5">
        <v>162.37</v>
      </c>
      <c r="D342" s="5" t="s">
        <v>429</v>
      </c>
      <c r="E342" s="5">
        <v>42.73</v>
      </c>
      <c r="G342" s="5" t="s">
        <v>429</v>
      </c>
      <c r="H342" s="5">
        <v>35.950000000000003</v>
      </c>
      <c r="J342" s="5" t="s">
        <v>429</v>
      </c>
      <c r="K342" s="5">
        <v>53.09</v>
      </c>
      <c r="M342" s="5" t="s">
        <v>429</v>
      </c>
      <c r="N342" s="5">
        <v>22.24</v>
      </c>
      <c r="P342" s="5" t="s">
        <v>429</v>
      </c>
      <c r="Q342" s="5">
        <v>16.41</v>
      </c>
      <c r="S342" s="5" t="s">
        <v>433</v>
      </c>
      <c r="T342" s="5">
        <v>2914.83</v>
      </c>
      <c r="V342" s="5" t="s">
        <v>429</v>
      </c>
      <c r="W342" s="5">
        <v>108.54</v>
      </c>
      <c r="Y342" s="5" t="s">
        <v>429</v>
      </c>
      <c r="Z342" s="5">
        <v>1.46</v>
      </c>
      <c r="AB342" s="5" t="s">
        <v>429</v>
      </c>
      <c r="AC342" s="5">
        <v>9.0399999999999991</v>
      </c>
    </row>
    <row r="343" spans="1:29" x14ac:dyDescent="0.25">
      <c r="A343" s="3" t="s">
        <v>430</v>
      </c>
      <c r="B343" s="3">
        <v>163.12</v>
      </c>
      <c r="D343" s="3" t="s">
        <v>430</v>
      </c>
      <c r="E343" s="3">
        <v>42.83</v>
      </c>
      <c r="G343" s="3" t="s">
        <v>430</v>
      </c>
      <c r="H343" s="3">
        <v>36.31</v>
      </c>
      <c r="J343" s="3" t="s">
        <v>430</v>
      </c>
      <c r="K343" s="3">
        <v>54.26</v>
      </c>
      <c r="M343" s="3" t="s">
        <v>430</v>
      </c>
      <c r="N343" s="3">
        <v>22.34</v>
      </c>
      <c r="P343" s="3" t="s">
        <v>430</v>
      </c>
      <c r="Q343" s="3">
        <v>16.440000000000001</v>
      </c>
      <c r="S343" s="3" t="s">
        <v>434</v>
      </c>
      <c r="T343" s="3">
        <v>2912.58</v>
      </c>
      <c r="V343" s="3" t="s">
        <v>430</v>
      </c>
      <c r="W343" s="3">
        <v>108.29</v>
      </c>
      <c r="Y343" s="3" t="s">
        <v>430</v>
      </c>
      <c r="Z343" s="3">
        <v>1.46</v>
      </c>
      <c r="AB343" s="3" t="s">
        <v>430</v>
      </c>
      <c r="AC343" s="3">
        <v>9.08</v>
      </c>
    </row>
    <row r="344" spans="1:29" x14ac:dyDescent="0.25">
      <c r="A344" s="5" t="s">
        <v>431</v>
      </c>
      <c r="B344" s="5">
        <v>163.79</v>
      </c>
      <c r="D344" s="5" t="s">
        <v>431</v>
      </c>
      <c r="E344" s="5">
        <v>42.58</v>
      </c>
      <c r="G344" s="5" t="s">
        <v>431</v>
      </c>
      <c r="H344" s="5">
        <v>36.57</v>
      </c>
      <c r="J344" s="5" t="s">
        <v>431</v>
      </c>
      <c r="K344" s="5">
        <v>54.72</v>
      </c>
      <c r="M344" s="5" t="s">
        <v>431</v>
      </c>
      <c r="N344" s="5">
        <v>22.6</v>
      </c>
      <c r="P344" s="5" t="s">
        <v>431</v>
      </c>
      <c r="Q344" s="5">
        <v>16.5</v>
      </c>
      <c r="S344" s="5" t="s">
        <v>435</v>
      </c>
      <c r="T344" s="5">
        <v>2916.58</v>
      </c>
      <c r="V344" s="5" t="s">
        <v>431</v>
      </c>
      <c r="W344" s="5">
        <v>110.05</v>
      </c>
      <c r="Y344" s="5" t="s">
        <v>431</v>
      </c>
      <c r="Z344" s="5">
        <v>1.46</v>
      </c>
      <c r="AB344" s="5" t="s">
        <v>431</v>
      </c>
      <c r="AC344" s="5">
        <v>9.1199999999999992</v>
      </c>
    </row>
    <row r="345" spans="1:29" x14ac:dyDescent="0.25">
      <c r="A345" s="3" t="s">
        <v>432</v>
      </c>
      <c r="B345" s="3">
        <v>163.59</v>
      </c>
      <c r="D345" s="3" t="s">
        <v>432</v>
      </c>
      <c r="E345" s="3">
        <v>42.82</v>
      </c>
      <c r="G345" s="3" t="s">
        <v>432</v>
      </c>
      <c r="H345" s="3">
        <v>37.03</v>
      </c>
      <c r="J345" s="3" t="s">
        <v>432</v>
      </c>
      <c r="K345" s="3">
        <v>56.15</v>
      </c>
      <c r="M345" s="3" t="s">
        <v>432</v>
      </c>
      <c r="N345" s="3">
        <v>22.62</v>
      </c>
      <c r="P345" s="3" t="s">
        <v>432</v>
      </c>
      <c r="Q345" s="3">
        <v>16.559999999999999</v>
      </c>
      <c r="S345" s="3" t="s">
        <v>436</v>
      </c>
      <c r="T345" s="3">
        <v>2930.82</v>
      </c>
      <c r="V345" s="3" t="s">
        <v>432</v>
      </c>
      <c r="W345" s="3">
        <v>110.43</v>
      </c>
      <c r="Y345" s="3" t="s">
        <v>432</v>
      </c>
      <c r="Z345" s="3">
        <v>1.47</v>
      </c>
      <c r="AB345" s="3" t="s">
        <v>432</v>
      </c>
      <c r="AC345" s="3">
        <v>9.1</v>
      </c>
    </row>
    <row r="346" spans="1:29" x14ac:dyDescent="0.25">
      <c r="A346" s="5" t="s">
        <v>433</v>
      </c>
      <c r="B346" s="5">
        <v>164.17</v>
      </c>
      <c r="D346" s="5" t="s">
        <v>433</v>
      </c>
      <c r="E346" s="5">
        <v>42.97</v>
      </c>
      <c r="G346" s="5" t="s">
        <v>433</v>
      </c>
      <c r="H346" s="5">
        <v>36.58</v>
      </c>
      <c r="J346" s="5" t="s">
        <v>433</v>
      </c>
      <c r="K346" s="5">
        <v>54.71</v>
      </c>
      <c r="M346" s="5" t="s">
        <v>433</v>
      </c>
      <c r="N346" s="5">
        <v>22.38</v>
      </c>
      <c r="P346" s="5" t="s">
        <v>433</v>
      </c>
      <c r="Q346" s="5">
        <v>16.559999999999999</v>
      </c>
      <c r="S346" s="5" t="s">
        <v>437</v>
      </c>
      <c r="T346" s="5">
        <v>2905.09</v>
      </c>
      <c r="V346" s="5" t="s">
        <v>433</v>
      </c>
      <c r="W346" s="5">
        <v>110.43</v>
      </c>
      <c r="Y346" s="5" t="s">
        <v>433</v>
      </c>
      <c r="Z346" s="5">
        <v>1.47</v>
      </c>
      <c r="AB346" s="5" t="s">
        <v>433</v>
      </c>
      <c r="AC346" s="5">
        <v>9.1</v>
      </c>
    </row>
    <row r="347" spans="1:29" x14ac:dyDescent="0.25">
      <c r="A347" s="3" t="s">
        <v>434</v>
      </c>
      <c r="B347" s="3">
        <v>164.34</v>
      </c>
      <c r="D347" s="3" t="s">
        <v>434</v>
      </c>
      <c r="E347" s="3">
        <v>43.03</v>
      </c>
      <c r="G347" s="3" t="s">
        <v>434</v>
      </c>
      <c r="H347" s="3">
        <v>36.33</v>
      </c>
      <c r="J347" s="3" t="s">
        <v>434</v>
      </c>
      <c r="K347" s="3">
        <v>54.03</v>
      </c>
      <c r="M347" s="3" t="s">
        <v>434</v>
      </c>
      <c r="N347" s="3">
        <v>22.38</v>
      </c>
      <c r="P347" s="3" t="s">
        <v>434</v>
      </c>
      <c r="Q347" s="3">
        <v>16.600000000000001</v>
      </c>
      <c r="S347" s="3" t="s">
        <v>438</v>
      </c>
      <c r="T347" s="3">
        <v>2952.55</v>
      </c>
      <c r="V347" s="3" t="s">
        <v>434</v>
      </c>
      <c r="W347" s="3">
        <v>109.7</v>
      </c>
      <c r="Y347" s="3" t="s">
        <v>434</v>
      </c>
      <c r="Z347" s="3">
        <v>1.47</v>
      </c>
      <c r="AB347" s="3" t="s">
        <v>434</v>
      </c>
      <c r="AC347" s="3">
        <v>9.14</v>
      </c>
    </row>
    <row r="348" spans="1:29" x14ac:dyDescent="0.25">
      <c r="A348" s="5" t="s">
        <v>435</v>
      </c>
      <c r="B348" s="5">
        <v>164.61</v>
      </c>
      <c r="D348" s="5" t="s">
        <v>435</v>
      </c>
      <c r="E348" s="5">
        <v>42.47</v>
      </c>
      <c r="G348" s="5" t="s">
        <v>435</v>
      </c>
      <c r="H348" s="5">
        <v>36.33</v>
      </c>
      <c r="J348" s="5" t="s">
        <v>435</v>
      </c>
      <c r="K348" s="5">
        <v>52.86</v>
      </c>
      <c r="M348" s="5" t="s">
        <v>435</v>
      </c>
      <c r="N348" s="5">
        <v>22.09</v>
      </c>
      <c r="P348" s="5" t="s">
        <v>435</v>
      </c>
      <c r="Q348" s="5">
        <v>16.39</v>
      </c>
      <c r="S348" s="5" t="s">
        <v>439</v>
      </c>
      <c r="T348" s="5">
        <v>2944.81</v>
      </c>
      <c r="V348" s="5" t="s">
        <v>435</v>
      </c>
      <c r="W348" s="5">
        <v>109.65</v>
      </c>
      <c r="Y348" s="5" t="s">
        <v>435</v>
      </c>
      <c r="Z348" s="5">
        <v>1.46</v>
      </c>
      <c r="AB348" s="5" t="s">
        <v>435</v>
      </c>
      <c r="AC348" s="5">
        <v>9.15</v>
      </c>
    </row>
    <row r="349" spans="1:29" x14ac:dyDescent="0.25">
      <c r="A349" s="3" t="s">
        <v>436</v>
      </c>
      <c r="B349" s="3">
        <v>164.72</v>
      </c>
      <c r="D349" s="3" t="s">
        <v>436</v>
      </c>
      <c r="E349" s="3">
        <v>42.2</v>
      </c>
      <c r="G349" s="3" t="s">
        <v>436</v>
      </c>
      <c r="H349" s="3">
        <v>36.380000000000003</v>
      </c>
      <c r="J349" s="3" t="s">
        <v>436</v>
      </c>
      <c r="K349" s="3">
        <v>52.29</v>
      </c>
      <c r="M349" s="3" t="s">
        <v>436</v>
      </c>
      <c r="N349" s="3">
        <v>21.98</v>
      </c>
      <c r="P349" s="3" t="s">
        <v>436</v>
      </c>
      <c r="Q349" s="3">
        <v>16.45</v>
      </c>
      <c r="S349" s="3" t="s">
        <v>440</v>
      </c>
      <c r="T349" s="3">
        <v>2927.82</v>
      </c>
      <c r="V349" s="3" t="s">
        <v>436</v>
      </c>
      <c r="W349" s="3">
        <v>109.13</v>
      </c>
      <c r="Y349" s="3" t="s">
        <v>436</v>
      </c>
      <c r="Z349" s="3">
        <v>1.46</v>
      </c>
      <c r="AB349" s="3" t="s">
        <v>436</v>
      </c>
      <c r="AC349" s="3">
        <v>9.16</v>
      </c>
    </row>
    <row r="350" spans="1:29" x14ac:dyDescent="0.25">
      <c r="A350" s="5" t="s">
        <v>437</v>
      </c>
      <c r="B350" s="5">
        <v>164.1</v>
      </c>
      <c r="D350" s="5" t="s">
        <v>437</v>
      </c>
      <c r="E350" s="5">
        <v>41.96</v>
      </c>
      <c r="G350" s="5" t="s">
        <v>437</v>
      </c>
      <c r="H350" s="5">
        <v>36.119999999999997</v>
      </c>
      <c r="J350" s="5" t="s">
        <v>437</v>
      </c>
      <c r="K350" s="5">
        <v>51.3</v>
      </c>
      <c r="M350" s="5" t="s">
        <v>437</v>
      </c>
      <c r="N350" s="5">
        <v>21.8</v>
      </c>
      <c r="P350" s="5" t="s">
        <v>437</v>
      </c>
      <c r="Q350" s="5">
        <v>16.420000000000002</v>
      </c>
      <c r="S350" s="5" t="s">
        <v>441</v>
      </c>
      <c r="T350" s="5">
        <v>2883.11</v>
      </c>
      <c r="V350" s="5" t="s">
        <v>437</v>
      </c>
      <c r="W350" s="5">
        <v>109.26</v>
      </c>
      <c r="Y350" s="5" t="s">
        <v>437</v>
      </c>
      <c r="Z350" s="5">
        <v>1.48</v>
      </c>
      <c r="AB350" s="5" t="s">
        <v>437</v>
      </c>
      <c r="AC350" s="5">
        <v>9.1199999999999992</v>
      </c>
    </row>
    <row r="351" spans="1:29" x14ac:dyDescent="0.25">
      <c r="A351" s="3" t="s">
        <v>438</v>
      </c>
      <c r="B351" s="3">
        <v>163.61000000000001</v>
      </c>
      <c r="D351" s="3" t="s">
        <v>438</v>
      </c>
      <c r="E351" s="3">
        <v>42.18</v>
      </c>
      <c r="G351" s="3" t="s">
        <v>438</v>
      </c>
      <c r="H351" s="3">
        <v>36.549999999999997</v>
      </c>
      <c r="J351" s="3" t="s">
        <v>438</v>
      </c>
      <c r="K351" s="3">
        <v>52.89</v>
      </c>
      <c r="M351" s="3" t="s">
        <v>438</v>
      </c>
      <c r="N351" s="3">
        <v>22.01</v>
      </c>
      <c r="P351" s="3" t="s">
        <v>438</v>
      </c>
      <c r="Q351" s="3">
        <v>16.54</v>
      </c>
      <c r="S351" s="3" t="s">
        <v>442</v>
      </c>
      <c r="T351" s="3">
        <v>2888.6</v>
      </c>
      <c r="V351" s="3" t="s">
        <v>438</v>
      </c>
      <c r="W351" s="3">
        <v>110.22</v>
      </c>
      <c r="Y351" s="3" t="s">
        <v>438</v>
      </c>
      <c r="Z351" s="3">
        <v>1.5</v>
      </c>
      <c r="AB351" s="3" t="s">
        <v>438</v>
      </c>
      <c r="AC351" s="3">
        <v>9.1199999999999992</v>
      </c>
    </row>
    <row r="352" spans="1:29" x14ac:dyDescent="0.25">
      <c r="A352" s="5" t="s">
        <v>439</v>
      </c>
      <c r="B352" s="5">
        <v>163.58000000000001</v>
      </c>
      <c r="D352" s="5" t="s">
        <v>439</v>
      </c>
      <c r="E352" s="5">
        <v>42.61</v>
      </c>
      <c r="G352" s="5" t="s">
        <v>439</v>
      </c>
      <c r="H352" s="5">
        <v>36.44</v>
      </c>
      <c r="J352" s="5" t="s">
        <v>439</v>
      </c>
      <c r="K352" s="5">
        <v>53.23</v>
      </c>
      <c r="M352" s="5" t="s">
        <v>439</v>
      </c>
      <c r="N352" s="5">
        <v>21.91</v>
      </c>
      <c r="P352" s="5" t="s">
        <v>439</v>
      </c>
      <c r="Q352" s="5">
        <v>16.52</v>
      </c>
      <c r="S352" s="5" t="s">
        <v>443</v>
      </c>
      <c r="T352" s="5">
        <v>2863.87</v>
      </c>
      <c r="V352" s="5" t="s">
        <v>439</v>
      </c>
      <c r="W352" s="5">
        <v>110.07</v>
      </c>
      <c r="Y352" s="5" t="s">
        <v>439</v>
      </c>
      <c r="Z352" s="5">
        <v>1.51</v>
      </c>
      <c r="AB352" s="5" t="s">
        <v>439</v>
      </c>
      <c r="AC352" s="5">
        <v>9.1300000000000008</v>
      </c>
    </row>
    <row r="353" spans="1:29" x14ac:dyDescent="0.25">
      <c r="A353" s="3" t="s">
        <v>440</v>
      </c>
      <c r="B353" s="3">
        <v>163.47</v>
      </c>
      <c r="D353" s="3" t="s">
        <v>440</v>
      </c>
      <c r="E353" s="3">
        <v>41.64</v>
      </c>
      <c r="G353" s="3" t="s">
        <v>440</v>
      </c>
      <c r="H353" s="3">
        <v>36.03</v>
      </c>
      <c r="J353" s="3" t="s">
        <v>440</v>
      </c>
      <c r="K353" s="3">
        <v>52.02</v>
      </c>
      <c r="M353" s="3" t="s">
        <v>440</v>
      </c>
      <c r="N353" s="3">
        <v>21.81</v>
      </c>
      <c r="P353" s="3" t="s">
        <v>440</v>
      </c>
      <c r="Q353" s="3">
        <v>16.510000000000002</v>
      </c>
      <c r="S353" s="3" t="s">
        <v>444</v>
      </c>
      <c r="T353" s="3">
        <v>2887.6</v>
      </c>
      <c r="V353" s="3" t="s">
        <v>440</v>
      </c>
      <c r="W353" s="3">
        <v>110.22</v>
      </c>
      <c r="Y353" s="3" t="s">
        <v>440</v>
      </c>
      <c r="Z353" s="3">
        <v>1.49</v>
      </c>
      <c r="AB353" s="3" t="s">
        <v>440</v>
      </c>
      <c r="AC353" s="3">
        <v>9.1199999999999992</v>
      </c>
    </row>
    <row r="354" spans="1:29" x14ac:dyDescent="0.25">
      <c r="A354" s="5" t="s">
        <v>441</v>
      </c>
      <c r="B354" s="5">
        <v>163.4</v>
      </c>
      <c r="D354" s="5" t="s">
        <v>441</v>
      </c>
      <c r="E354" s="5">
        <v>41.56</v>
      </c>
      <c r="G354" s="5" t="s">
        <v>441</v>
      </c>
      <c r="H354" s="5">
        <v>35.619999999999997</v>
      </c>
      <c r="J354" s="5" t="s">
        <v>441</v>
      </c>
      <c r="K354" s="5">
        <v>50.98</v>
      </c>
      <c r="M354" s="5" t="s">
        <v>441</v>
      </c>
      <c r="N354" s="5">
        <v>21.68</v>
      </c>
      <c r="P354" s="5" t="s">
        <v>441</v>
      </c>
      <c r="Q354" s="5">
        <v>16.47</v>
      </c>
      <c r="S354" s="5" t="s">
        <v>445</v>
      </c>
      <c r="T354" s="5">
        <v>2878.86</v>
      </c>
      <c r="V354" s="5" t="s">
        <v>441</v>
      </c>
      <c r="W354" s="5">
        <v>109.69</v>
      </c>
      <c r="Y354" s="5" t="s">
        <v>441</v>
      </c>
      <c r="Z354" s="5">
        <v>1.49</v>
      </c>
      <c r="AB354" s="5" t="s">
        <v>441</v>
      </c>
      <c r="AC354" s="5">
        <v>9.14</v>
      </c>
    </row>
    <row r="355" spans="1:29" x14ac:dyDescent="0.25">
      <c r="A355" s="3" t="s">
        <v>442</v>
      </c>
      <c r="B355" s="3">
        <v>163.41999999999999</v>
      </c>
      <c r="D355" s="3" t="s">
        <v>442</v>
      </c>
      <c r="E355" s="3">
        <v>41.42</v>
      </c>
      <c r="G355" s="3" t="s">
        <v>442</v>
      </c>
      <c r="H355" s="3">
        <v>36.06</v>
      </c>
      <c r="J355" s="3" t="s">
        <v>442</v>
      </c>
      <c r="K355" s="3">
        <v>52.06</v>
      </c>
      <c r="M355" s="3" t="s">
        <v>442</v>
      </c>
      <c r="N355" s="3">
        <v>21.93</v>
      </c>
      <c r="P355" s="3" t="s">
        <v>442</v>
      </c>
      <c r="Q355" s="3">
        <v>16.5</v>
      </c>
      <c r="S355" s="3" t="s">
        <v>446</v>
      </c>
      <c r="T355" s="3">
        <v>2808.16</v>
      </c>
      <c r="V355" s="3" t="s">
        <v>442</v>
      </c>
      <c r="W355" s="3">
        <v>108.88</v>
      </c>
      <c r="Y355" s="3" t="s">
        <v>442</v>
      </c>
      <c r="Z355" s="3">
        <v>1.5</v>
      </c>
      <c r="AB355" s="3" t="s">
        <v>442</v>
      </c>
      <c r="AC355" s="3">
        <v>9.14</v>
      </c>
    </row>
    <row r="356" spans="1:29" x14ac:dyDescent="0.25">
      <c r="A356" s="5" t="s">
        <v>443</v>
      </c>
      <c r="B356" s="5">
        <v>163.84</v>
      </c>
      <c r="D356" s="5" t="s">
        <v>443</v>
      </c>
      <c r="E356" s="5">
        <v>41.56</v>
      </c>
      <c r="G356" s="5" t="s">
        <v>443</v>
      </c>
      <c r="H356" s="5">
        <v>35.69</v>
      </c>
      <c r="J356" s="5" t="s">
        <v>443</v>
      </c>
      <c r="K356" s="5">
        <v>51.12</v>
      </c>
      <c r="M356" s="5" t="s">
        <v>443</v>
      </c>
      <c r="N356" s="5">
        <v>21.79</v>
      </c>
      <c r="P356" s="5" t="s">
        <v>443</v>
      </c>
      <c r="Q356" s="5">
        <v>16.559999999999999</v>
      </c>
      <c r="S356" s="5" t="s">
        <v>447</v>
      </c>
      <c r="T356" s="5">
        <v>2762.95</v>
      </c>
      <c r="V356" s="5" t="s">
        <v>443</v>
      </c>
      <c r="W356" s="5">
        <v>109.76</v>
      </c>
      <c r="Y356" s="5" t="s">
        <v>443</v>
      </c>
      <c r="Z356" s="5">
        <v>1.5</v>
      </c>
      <c r="AB356" s="5" t="s">
        <v>443</v>
      </c>
      <c r="AC356" s="5">
        <v>9.17</v>
      </c>
    </row>
    <row r="357" spans="1:29" x14ac:dyDescent="0.25">
      <c r="A357" s="3" t="s">
        <v>444</v>
      </c>
      <c r="B357" s="3">
        <v>164.04</v>
      </c>
      <c r="D357" s="3" t="s">
        <v>444</v>
      </c>
      <c r="E357" s="3">
        <v>41.45</v>
      </c>
      <c r="G357" s="3" t="s">
        <v>444</v>
      </c>
      <c r="H357" s="3">
        <v>35.85</v>
      </c>
      <c r="J357" s="3" t="s">
        <v>444</v>
      </c>
      <c r="K357" s="3">
        <v>51.64</v>
      </c>
      <c r="M357" s="3" t="s">
        <v>444</v>
      </c>
      <c r="N357" s="3">
        <v>21.84</v>
      </c>
      <c r="P357" s="3" t="s">
        <v>444</v>
      </c>
      <c r="Q357" s="3">
        <v>16.649999999999999</v>
      </c>
      <c r="S357" s="3" t="s">
        <v>448</v>
      </c>
      <c r="T357" s="3">
        <v>2717.73</v>
      </c>
      <c r="V357" s="3" t="s">
        <v>444</v>
      </c>
      <c r="W357" s="3">
        <v>110.13</v>
      </c>
      <c r="Y357" s="3" t="s">
        <v>444</v>
      </c>
      <c r="Z357" s="3">
        <v>1.5</v>
      </c>
      <c r="AB357" s="3" t="s">
        <v>444</v>
      </c>
      <c r="AC357" s="3">
        <v>9.19</v>
      </c>
    </row>
    <row r="358" spans="1:29" x14ac:dyDescent="0.25">
      <c r="A358" s="5" t="s">
        <v>445</v>
      </c>
      <c r="B358" s="5">
        <v>164.86</v>
      </c>
      <c r="D358" s="5" t="s">
        <v>445</v>
      </c>
      <c r="E358" s="5">
        <v>42.12</v>
      </c>
      <c r="G358" s="5" t="s">
        <v>445</v>
      </c>
      <c r="H358" s="5">
        <v>36.14</v>
      </c>
      <c r="J358" s="5" t="s">
        <v>445</v>
      </c>
      <c r="K358" s="5">
        <v>52.31</v>
      </c>
      <c r="M358" s="5" t="s">
        <v>445</v>
      </c>
      <c r="N358" s="5">
        <v>22.16</v>
      </c>
      <c r="P358" s="5" t="s">
        <v>445</v>
      </c>
      <c r="Q358" s="5">
        <v>16.899999999999999</v>
      </c>
      <c r="S358" s="5" t="s">
        <v>449</v>
      </c>
      <c r="T358" s="5">
        <v>2704.99</v>
      </c>
      <c r="V358" s="5" t="s">
        <v>445</v>
      </c>
      <c r="W358" s="5">
        <v>109.69</v>
      </c>
      <c r="Y358" s="5" t="s">
        <v>445</v>
      </c>
      <c r="Z358" s="5">
        <v>1.52</v>
      </c>
      <c r="AB358" s="5" t="s">
        <v>445</v>
      </c>
      <c r="AC358" s="5">
        <v>9.2100000000000009</v>
      </c>
    </row>
    <row r="359" spans="1:29" x14ac:dyDescent="0.25">
      <c r="A359" s="3" t="s">
        <v>446</v>
      </c>
      <c r="B359" s="3">
        <v>165.26</v>
      </c>
      <c r="D359" s="3" t="s">
        <v>446</v>
      </c>
      <c r="E359" s="3">
        <v>41.77</v>
      </c>
      <c r="G359" s="3" t="s">
        <v>446</v>
      </c>
      <c r="H359" s="3">
        <v>35.32</v>
      </c>
      <c r="J359" s="3" t="s">
        <v>446</v>
      </c>
      <c r="K359" s="3">
        <v>49.94</v>
      </c>
      <c r="M359" s="3" t="s">
        <v>446</v>
      </c>
      <c r="N359" s="3">
        <v>21.98</v>
      </c>
      <c r="P359" s="3" t="s">
        <v>446</v>
      </c>
      <c r="Q359" s="3">
        <v>16.68</v>
      </c>
      <c r="S359" s="3" t="s">
        <v>450</v>
      </c>
      <c r="T359" s="3">
        <v>2772.69</v>
      </c>
      <c r="V359" s="3" t="s">
        <v>446</v>
      </c>
      <c r="W359" s="3">
        <v>108.92</v>
      </c>
      <c r="Y359" s="3" t="s">
        <v>446</v>
      </c>
      <c r="Z359" s="3">
        <v>1.51</v>
      </c>
      <c r="AB359" s="3" t="s">
        <v>446</v>
      </c>
      <c r="AC359" s="3">
        <v>9.24</v>
      </c>
    </row>
    <row r="360" spans="1:29" x14ac:dyDescent="0.25">
      <c r="A360" s="5" t="s">
        <v>447</v>
      </c>
      <c r="B360" s="5">
        <v>164.81</v>
      </c>
      <c r="D360" s="5" t="s">
        <v>447</v>
      </c>
      <c r="E360" s="5">
        <v>40.25</v>
      </c>
      <c r="G360" s="5" t="s">
        <v>447</v>
      </c>
      <c r="H360" s="5">
        <v>34.75</v>
      </c>
      <c r="J360" s="5" t="s">
        <v>447</v>
      </c>
      <c r="K360" s="5">
        <v>47.29</v>
      </c>
      <c r="M360" s="5" t="s">
        <v>447</v>
      </c>
      <c r="N360" s="5">
        <v>21.34</v>
      </c>
      <c r="P360" s="5" t="s">
        <v>447</v>
      </c>
      <c r="Q360" s="5">
        <v>16.22</v>
      </c>
      <c r="S360" s="5" t="s">
        <v>451</v>
      </c>
      <c r="T360" s="5">
        <v>2751.7</v>
      </c>
      <c r="V360" s="5" t="s">
        <v>447</v>
      </c>
      <c r="W360" s="5">
        <v>105.4</v>
      </c>
      <c r="Y360" s="5" t="s">
        <v>447</v>
      </c>
      <c r="Z360" s="5">
        <v>1.45</v>
      </c>
      <c r="AB360" s="5" t="s">
        <v>447</v>
      </c>
      <c r="AC360" s="5">
        <v>9.27</v>
      </c>
    </row>
    <row r="361" spans="1:29" x14ac:dyDescent="0.25">
      <c r="A361" s="3" t="s">
        <v>448</v>
      </c>
      <c r="B361" s="3">
        <v>164.15</v>
      </c>
      <c r="D361" s="3" t="s">
        <v>448</v>
      </c>
      <c r="E361" s="3">
        <v>39.26</v>
      </c>
      <c r="G361" s="3" t="s">
        <v>448</v>
      </c>
      <c r="H361" s="3">
        <v>34.28</v>
      </c>
      <c r="J361" s="3" t="s">
        <v>448</v>
      </c>
      <c r="K361" s="3">
        <v>45.92</v>
      </c>
      <c r="M361" s="3" t="s">
        <v>448</v>
      </c>
      <c r="N361" s="3">
        <v>20.79</v>
      </c>
      <c r="P361" s="3" t="s">
        <v>448</v>
      </c>
      <c r="Q361" s="3">
        <v>15.78</v>
      </c>
      <c r="S361" s="3" t="s">
        <v>452</v>
      </c>
      <c r="T361" s="3">
        <v>2751.45</v>
      </c>
      <c r="V361" s="3" t="s">
        <v>448</v>
      </c>
      <c r="W361" s="3">
        <v>102.93</v>
      </c>
      <c r="Y361" s="3" t="s">
        <v>448</v>
      </c>
      <c r="Z361" s="3">
        <v>1.37</v>
      </c>
      <c r="AB361" s="3" t="s">
        <v>448</v>
      </c>
      <c r="AC361" s="3">
        <v>9.2799999999999994</v>
      </c>
    </row>
    <row r="362" spans="1:29" x14ac:dyDescent="0.25">
      <c r="A362" s="5" t="s">
        <v>449</v>
      </c>
      <c r="B362" s="5">
        <v>164.68</v>
      </c>
      <c r="D362" s="5" t="s">
        <v>449</v>
      </c>
      <c r="E362" s="5">
        <v>39.64</v>
      </c>
      <c r="G362" s="5" t="s">
        <v>449</v>
      </c>
      <c r="H362" s="5">
        <v>34.19</v>
      </c>
      <c r="J362" s="5" t="s">
        <v>449</v>
      </c>
      <c r="K362" s="5">
        <v>45.97</v>
      </c>
      <c r="M362" s="5" t="s">
        <v>449</v>
      </c>
      <c r="N362" s="5">
        <v>20.93</v>
      </c>
      <c r="P362" s="5" t="s">
        <v>449</v>
      </c>
      <c r="Q362" s="5">
        <v>15.84</v>
      </c>
      <c r="S362" s="5" t="s">
        <v>453</v>
      </c>
      <c r="T362" s="5">
        <v>2762.45</v>
      </c>
      <c r="V362" s="5" t="s">
        <v>449</v>
      </c>
      <c r="W362" s="5">
        <v>102.83</v>
      </c>
      <c r="Y362" s="5" t="s">
        <v>449</v>
      </c>
      <c r="Z362" s="5">
        <v>1.41</v>
      </c>
      <c r="AB362" s="5" t="s">
        <v>449</v>
      </c>
      <c r="AC362" s="5">
        <v>9.27</v>
      </c>
    </row>
    <row r="363" spans="1:29" x14ac:dyDescent="0.25">
      <c r="A363" s="3" t="s">
        <v>450</v>
      </c>
      <c r="B363" s="3">
        <v>164.27</v>
      </c>
      <c r="D363" s="3" t="s">
        <v>450</v>
      </c>
      <c r="E363" s="3">
        <v>40</v>
      </c>
      <c r="G363" s="3" t="s">
        <v>450</v>
      </c>
      <c r="H363" s="3">
        <v>34.85</v>
      </c>
      <c r="J363" s="3" t="s">
        <v>450</v>
      </c>
      <c r="K363" s="3">
        <v>47.89</v>
      </c>
      <c r="M363" s="3" t="s">
        <v>450</v>
      </c>
      <c r="N363" s="3">
        <v>21.34</v>
      </c>
      <c r="P363" s="3" t="s">
        <v>450</v>
      </c>
      <c r="Q363" s="3">
        <v>16.010000000000002</v>
      </c>
      <c r="S363" s="3" t="s">
        <v>454</v>
      </c>
      <c r="T363" s="3">
        <v>2763.45</v>
      </c>
      <c r="V363" s="3" t="s">
        <v>450</v>
      </c>
      <c r="W363" s="3">
        <v>104.63</v>
      </c>
      <c r="Y363" s="3" t="s">
        <v>450</v>
      </c>
      <c r="Z363" s="3">
        <v>1.42</v>
      </c>
      <c r="AB363" s="3" t="s">
        <v>450</v>
      </c>
      <c r="AC363" s="3">
        <v>9.24</v>
      </c>
    </row>
    <row r="364" spans="1:29" x14ac:dyDescent="0.25">
      <c r="A364" s="5" t="s">
        <v>451</v>
      </c>
      <c r="B364" s="5">
        <v>164.25</v>
      </c>
      <c r="D364" s="5" t="s">
        <v>451</v>
      </c>
      <c r="E364" s="5">
        <v>39.97</v>
      </c>
      <c r="G364" s="5" t="s">
        <v>451</v>
      </c>
      <c r="H364" s="5">
        <v>34.76</v>
      </c>
      <c r="J364" s="5" t="s">
        <v>451</v>
      </c>
      <c r="K364" s="5">
        <v>47.88</v>
      </c>
      <c r="M364" s="5" t="s">
        <v>451</v>
      </c>
      <c r="N364" s="5">
        <v>21.52</v>
      </c>
      <c r="P364" s="5" t="s">
        <v>451</v>
      </c>
      <c r="Q364" s="5">
        <v>16.11</v>
      </c>
      <c r="S364" s="5" t="s">
        <v>455</v>
      </c>
      <c r="T364" s="5">
        <v>2806.66</v>
      </c>
      <c r="V364" s="5" t="s">
        <v>451</v>
      </c>
      <c r="W364" s="5">
        <v>103.87</v>
      </c>
      <c r="Y364" s="5" t="s">
        <v>451</v>
      </c>
      <c r="Z364" s="5">
        <v>1.41</v>
      </c>
      <c r="AB364" s="5" t="s">
        <v>451</v>
      </c>
      <c r="AC364" s="5">
        <v>9.24</v>
      </c>
    </row>
    <row r="365" spans="1:29" x14ac:dyDescent="0.25">
      <c r="A365" s="3" t="s">
        <v>452</v>
      </c>
      <c r="B365" s="3">
        <v>164.38</v>
      </c>
      <c r="D365" s="3" t="s">
        <v>452</v>
      </c>
      <c r="E365" s="3">
        <v>40.159999999999997</v>
      </c>
      <c r="G365" s="3" t="s">
        <v>452</v>
      </c>
      <c r="H365" s="3">
        <v>34.869999999999997</v>
      </c>
      <c r="J365" s="3" t="s">
        <v>452</v>
      </c>
      <c r="K365" s="3">
        <v>47.89</v>
      </c>
      <c r="M365" s="3" t="s">
        <v>452</v>
      </c>
      <c r="N365" s="3">
        <v>21.65</v>
      </c>
      <c r="P365" s="3" t="s">
        <v>452</v>
      </c>
      <c r="Q365" s="3">
        <v>16.16</v>
      </c>
      <c r="S365" s="3" t="s">
        <v>456</v>
      </c>
      <c r="T365" s="3">
        <v>2846.63</v>
      </c>
      <c r="V365" s="3" t="s">
        <v>452</v>
      </c>
      <c r="W365" s="3">
        <v>105.53</v>
      </c>
      <c r="Y365" s="3" t="s">
        <v>452</v>
      </c>
      <c r="Z365" s="3">
        <v>1.41</v>
      </c>
      <c r="AB365" s="3" t="s">
        <v>452</v>
      </c>
      <c r="AC365" s="3">
        <v>9.27</v>
      </c>
    </row>
    <row r="366" spans="1:29" x14ac:dyDescent="0.25">
      <c r="A366" s="5" t="s">
        <v>453</v>
      </c>
      <c r="B366" s="5">
        <v>164.83</v>
      </c>
      <c r="D366" s="5" t="s">
        <v>453</v>
      </c>
      <c r="E366" s="5">
        <v>40.29</v>
      </c>
      <c r="G366" s="5" t="s">
        <v>453</v>
      </c>
      <c r="H366" s="5">
        <v>34.76</v>
      </c>
      <c r="J366" s="5" t="s">
        <v>453</v>
      </c>
      <c r="K366" s="5">
        <v>47.85</v>
      </c>
      <c r="M366" s="5" t="s">
        <v>453</v>
      </c>
      <c r="N366" s="5">
        <v>21.74</v>
      </c>
      <c r="P366" s="5" t="s">
        <v>453</v>
      </c>
      <c r="Q366" s="5">
        <v>16.18</v>
      </c>
      <c r="S366" s="5" t="s">
        <v>457</v>
      </c>
      <c r="T366" s="5">
        <v>2847.38</v>
      </c>
      <c r="V366" s="5" t="s">
        <v>453</v>
      </c>
      <c r="W366" s="5">
        <v>104.8</v>
      </c>
      <c r="Y366" s="5" t="s">
        <v>453</v>
      </c>
      <c r="Z366" s="5">
        <v>1.42</v>
      </c>
      <c r="AB366" s="5" t="s">
        <v>453</v>
      </c>
      <c r="AC366" s="5">
        <v>9.26</v>
      </c>
    </row>
    <row r="367" spans="1:29" x14ac:dyDescent="0.25">
      <c r="A367" s="3" t="s">
        <v>454</v>
      </c>
      <c r="B367" s="3">
        <v>165.06</v>
      </c>
      <c r="D367" s="3" t="s">
        <v>454</v>
      </c>
      <c r="E367" s="3">
        <v>40.69</v>
      </c>
      <c r="G367" s="3" t="s">
        <v>454</v>
      </c>
      <c r="H367" s="3">
        <v>34.880000000000003</v>
      </c>
      <c r="J367" s="3" t="s">
        <v>454</v>
      </c>
      <c r="K367" s="3">
        <v>48.38</v>
      </c>
      <c r="M367" s="3" t="s">
        <v>454</v>
      </c>
      <c r="N367" s="3">
        <v>21.79</v>
      </c>
      <c r="P367" s="3" t="s">
        <v>454</v>
      </c>
      <c r="Q367" s="3">
        <v>16.28</v>
      </c>
      <c r="S367" s="3" t="s">
        <v>458</v>
      </c>
      <c r="T367" s="3">
        <v>2869.87</v>
      </c>
      <c r="V367" s="3" t="s">
        <v>454</v>
      </c>
      <c r="W367" s="3">
        <v>105.28</v>
      </c>
      <c r="Y367" s="3" t="s">
        <v>454</v>
      </c>
      <c r="Z367" s="3">
        <v>1.44</v>
      </c>
      <c r="AB367" s="3" t="s">
        <v>454</v>
      </c>
      <c r="AC367" s="3">
        <v>9.2899999999999991</v>
      </c>
    </row>
    <row r="368" spans="1:29" x14ac:dyDescent="0.25">
      <c r="A368" s="5" t="s">
        <v>455</v>
      </c>
      <c r="B368" s="5">
        <v>165.11</v>
      </c>
      <c r="D368" s="5" t="s">
        <v>455</v>
      </c>
      <c r="E368" s="5">
        <v>40.72</v>
      </c>
      <c r="G368" s="5" t="s">
        <v>455</v>
      </c>
      <c r="H368" s="5">
        <v>35.159999999999997</v>
      </c>
      <c r="J368" s="5" t="s">
        <v>455</v>
      </c>
      <c r="K368" s="5">
        <v>48.96</v>
      </c>
      <c r="M368" s="5" t="s">
        <v>455</v>
      </c>
      <c r="N368" s="5">
        <v>21.64</v>
      </c>
      <c r="P368" s="5" t="s">
        <v>455</v>
      </c>
      <c r="Q368" s="5">
        <v>16.27</v>
      </c>
      <c r="S368" s="5" t="s">
        <v>459</v>
      </c>
      <c r="T368" s="5">
        <v>2856.13</v>
      </c>
      <c r="V368" s="5" t="s">
        <v>455</v>
      </c>
      <c r="W368" s="5">
        <v>107.16</v>
      </c>
      <c r="Y368" s="5" t="s">
        <v>455</v>
      </c>
      <c r="Z368" s="5">
        <v>1.46</v>
      </c>
      <c r="AB368" s="5" t="s">
        <v>455</v>
      </c>
      <c r="AC368" s="5">
        <v>9.3000000000000007</v>
      </c>
    </row>
    <row r="369" spans="1:29" x14ac:dyDescent="0.25">
      <c r="A369" s="3" t="s">
        <v>456</v>
      </c>
      <c r="B369" s="3">
        <v>164.57</v>
      </c>
      <c r="D369" s="3" t="s">
        <v>456</v>
      </c>
      <c r="E369" s="3">
        <v>41.47</v>
      </c>
      <c r="G369" s="3" t="s">
        <v>456</v>
      </c>
      <c r="H369" s="3">
        <v>35.58</v>
      </c>
      <c r="J369" s="3" t="s">
        <v>456</v>
      </c>
      <c r="K369" s="3">
        <v>50.84</v>
      </c>
      <c r="M369" s="3" t="s">
        <v>456</v>
      </c>
      <c r="N369" s="3">
        <v>21.96</v>
      </c>
      <c r="P369" s="3" t="s">
        <v>456</v>
      </c>
      <c r="Q369" s="3">
        <v>16.579999999999998</v>
      </c>
      <c r="S369" s="3" t="s">
        <v>460</v>
      </c>
      <c r="T369" s="3">
        <v>2874.86</v>
      </c>
      <c r="V369" s="3" t="s">
        <v>456</v>
      </c>
      <c r="W369" s="3">
        <v>107.46</v>
      </c>
      <c r="Y369" s="3" t="s">
        <v>456</v>
      </c>
      <c r="Z369" s="3">
        <v>1.48</v>
      </c>
      <c r="AB369" s="3" t="s">
        <v>456</v>
      </c>
      <c r="AC369" s="3">
        <v>9.2799999999999994</v>
      </c>
    </row>
    <row r="370" spans="1:29" x14ac:dyDescent="0.25">
      <c r="A370" s="5" t="s">
        <v>457</v>
      </c>
      <c r="B370" s="5">
        <v>164.27</v>
      </c>
      <c r="D370" s="5" t="s">
        <v>457</v>
      </c>
      <c r="E370" s="5">
        <v>41.58</v>
      </c>
      <c r="G370" s="5" t="s">
        <v>457</v>
      </c>
      <c r="H370" s="5">
        <v>35.74</v>
      </c>
      <c r="J370" s="5" t="s">
        <v>457</v>
      </c>
      <c r="K370" s="5">
        <v>51.43</v>
      </c>
      <c r="M370" s="5" t="s">
        <v>457</v>
      </c>
      <c r="N370" s="5">
        <v>22.11</v>
      </c>
      <c r="P370" s="5" t="s">
        <v>457</v>
      </c>
      <c r="Q370" s="5">
        <v>16.66</v>
      </c>
      <c r="S370" s="5" t="s">
        <v>461</v>
      </c>
      <c r="T370" s="5">
        <v>2864.62</v>
      </c>
      <c r="V370" s="5" t="s">
        <v>457</v>
      </c>
      <c r="W370" s="5">
        <v>108.25</v>
      </c>
      <c r="Y370" s="5" t="s">
        <v>457</v>
      </c>
      <c r="Z370" s="5">
        <v>1.47</v>
      </c>
      <c r="AB370" s="5" t="s">
        <v>457</v>
      </c>
      <c r="AC370" s="5">
        <v>9.2799999999999994</v>
      </c>
    </row>
    <row r="371" spans="1:29" x14ac:dyDescent="0.25">
      <c r="A371" s="3" t="s">
        <v>458</v>
      </c>
      <c r="B371" s="3">
        <v>164.32</v>
      </c>
      <c r="D371" s="3" t="s">
        <v>458</v>
      </c>
      <c r="E371" s="3">
        <v>41.67</v>
      </c>
      <c r="G371" s="3" t="s">
        <v>458</v>
      </c>
      <c r="H371" s="3">
        <v>35.97</v>
      </c>
      <c r="J371" s="3" t="s">
        <v>458</v>
      </c>
      <c r="K371" s="3">
        <v>52.05</v>
      </c>
      <c r="M371" s="3" t="s">
        <v>458</v>
      </c>
      <c r="N371" s="3">
        <v>22.24</v>
      </c>
      <c r="P371" s="3" t="s">
        <v>458</v>
      </c>
      <c r="Q371" s="3">
        <v>16.73</v>
      </c>
      <c r="S371" s="3" t="s">
        <v>462</v>
      </c>
      <c r="T371" s="3">
        <v>2883.36</v>
      </c>
      <c r="V371" s="3" t="s">
        <v>458</v>
      </c>
      <c r="W371" s="3">
        <v>106.03</v>
      </c>
      <c r="Y371" s="3" t="s">
        <v>458</v>
      </c>
      <c r="Z371" s="3">
        <v>1.47</v>
      </c>
      <c r="AB371" s="3" t="s">
        <v>458</v>
      </c>
      <c r="AC371" s="3">
        <v>9.27</v>
      </c>
    </row>
    <row r="372" spans="1:29" x14ac:dyDescent="0.25">
      <c r="A372" s="5" t="s">
        <v>459</v>
      </c>
      <c r="B372" s="5">
        <v>164.61</v>
      </c>
      <c r="D372" s="5" t="s">
        <v>459</v>
      </c>
      <c r="E372" s="5">
        <v>41.64</v>
      </c>
      <c r="G372" s="5" t="s">
        <v>459</v>
      </c>
      <c r="H372" s="5">
        <v>35.9</v>
      </c>
      <c r="J372" s="5" t="s">
        <v>459</v>
      </c>
      <c r="K372" s="5">
        <v>51.75</v>
      </c>
      <c r="M372" s="5" t="s">
        <v>459</v>
      </c>
      <c r="N372" s="5">
        <v>22</v>
      </c>
      <c r="P372" s="5" t="s">
        <v>459</v>
      </c>
      <c r="Q372" s="5">
        <v>16.57</v>
      </c>
      <c r="S372" s="5" t="s">
        <v>463</v>
      </c>
      <c r="T372" s="5">
        <v>2885.6</v>
      </c>
      <c r="V372" s="5" t="s">
        <v>459</v>
      </c>
      <c r="W372" s="5">
        <v>107.46</v>
      </c>
      <c r="Y372" s="5" t="s">
        <v>459</v>
      </c>
      <c r="Z372" s="5">
        <v>1.45</v>
      </c>
      <c r="AB372" s="5" t="s">
        <v>459</v>
      </c>
      <c r="AC372" s="5">
        <v>9.3000000000000007</v>
      </c>
    </row>
    <row r="373" spans="1:29" x14ac:dyDescent="0.25">
      <c r="A373" s="3" t="s">
        <v>460</v>
      </c>
      <c r="B373" s="3">
        <v>164.84</v>
      </c>
      <c r="D373" s="3" t="s">
        <v>460</v>
      </c>
      <c r="E373" s="3">
        <v>41.56</v>
      </c>
      <c r="G373" s="3" t="s">
        <v>460</v>
      </c>
      <c r="H373" s="3">
        <v>36.090000000000003</v>
      </c>
      <c r="J373" s="3" t="s">
        <v>460</v>
      </c>
      <c r="K373" s="3">
        <v>52.31</v>
      </c>
      <c r="M373" s="3" t="s">
        <v>460</v>
      </c>
      <c r="N373" s="3">
        <v>22.05</v>
      </c>
      <c r="P373" s="3" t="s">
        <v>460</v>
      </c>
      <c r="Q373" s="3">
        <v>16.71</v>
      </c>
      <c r="S373" s="3" t="s">
        <v>464</v>
      </c>
      <c r="T373" s="3">
        <v>2891.85</v>
      </c>
      <c r="V373" s="3" t="s">
        <v>460</v>
      </c>
      <c r="W373" s="3">
        <v>109.47</v>
      </c>
      <c r="Y373" s="3" t="s">
        <v>460</v>
      </c>
      <c r="Z373" s="3">
        <v>1.47</v>
      </c>
      <c r="AB373" s="3" t="s">
        <v>460</v>
      </c>
      <c r="AC373" s="3">
        <v>9.3000000000000007</v>
      </c>
    </row>
    <row r="374" spans="1:29" x14ac:dyDescent="0.25">
      <c r="A374" s="5" t="s">
        <v>461</v>
      </c>
      <c r="B374" s="5">
        <v>164.47</v>
      </c>
      <c r="D374" s="5" t="s">
        <v>461</v>
      </c>
      <c r="E374" s="5">
        <v>41.61</v>
      </c>
      <c r="G374" s="5" t="s">
        <v>461</v>
      </c>
      <c r="H374" s="5">
        <v>36.090000000000003</v>
      </c>
      <c r="J374" s="5" t="s">
        <v>461</v>
      </c>
      <c r="K374" s="5">
        <v>52.32</v>
      </c>
      <c r="M374" s="5" t="s">
        <v>461</v>
      </c>
      <c r="N374" s="5">
        <v>21.85</v>
      </c>
      <c r="P374" s="5" t="s">
        <v>461</v>
      </c>
      <c r="Q374" s="5">
        <v>16.489999999999998</v>
      </c>
      <c r="S374" s="5" t="s">
        <v>465</v>
      </c>
      <c r="T374" s="5">
        <v>2911.09</v>
      </c>
      <c r="V374" s="5" t="s">
        <v>461</v>
      </c>
      <c r="W374" s="5">
        <v>110.36</v>
      </c>
      <c r="Y374" s="5" t="s">
        <v>461</v>
      </c>
      <c r="Z374" s="5">
        <v>1.46</v>
      </c>
      <c r="AB374" s="5" t="s">
        <v>461</v>
      </c>
      <c r="AC374" s="5">
        <v>9.2799999999999994</v>
      </c>
    </row>
    <row r="375" spans="1:29" x14ac:dyDescent="0.25">
      <c r="A375" s="3" t="s">
        <v>462</v>
      </c>
      <c r="B375" s="3">
        <v>165.21</v>
      </c>
      <c r="D375" s="3" t="s">
        <v>462</v>
      </c>
      <c r="E375" s="3">
        <v>41.54</v>
      </c>
      <c r="G375" s="3" t="s">
        <v>462</v>
      </c>
      <c r="H375" s="3">
        <v>36.33</v>
      </c>
      <c r="J375" s="3" t="s">
        <v>462</v>
      </c>
      <c r="K375" s="3">
        <v>52.77</v>
      </c>
      <c r="M375" s="3" t="s">
        <v>462</v>
      </c>
      <c r="N375" s="3">
        <v>22.1</v>
      </c>
      <c r="P375" s="3" t="s">
        <v>462</v>
      </c>
      <c r="Q375" s="3">
        <v>16.59</v>
      </c>
      <c r="S375" s="3" t="s">
        <v>466</v>
      </c>
      <c r="T375" s="3">
        <v>2929.32</v>
      </c>
      <c r="V375" s="3" t="s">
        <v>462</v>
      </c>
      <c r="W375" s="3">
        <v>110.93</v>
      </c>
      <c r="Y375" s="3" t="s">
        <v>462</v>
      </c>
      <c r="Z375" s="3">
        <v>1.47</v>
      </c>
      <c r="AB375" s="3" t="s">
        <v>462</v>
      </c>
      <c r="AC375" s="3">
        <v>9.31</v>
      </c>
    </row>
    <row r="376" spans="1:29" x14ac:dyDescent="0.25">
      <c r="A376" s="5" t="s">
        <v>467</v>
      </c>
      <c r="B376" s="5">
        <v>165.34</v>
      </c>
      <c r="D376" s="5" t="s">
        <v>467</v>
      </c>
      <c r="E376" s="5">
        <v>41.56</v>
      </c>
      <c r="G376" s="5" t="s">
        <v>467</v>
      </c>
      <c r="H376" s="5">
        <v>36.39</v>
      </c>
      <c r="J376" s="5" t="s">
        <v>467</v>
      </c>
      <c r="K376" s="5">
        <v>52.5</v>
      </c>
      <c r="M376" s="5" t="s">
        <v>467</v>
      </c>
      <c r="N376" s="5">
        <v>22.02</v>
      </c>
      <c r="P376" s="5" t="s">
        <v>467</v>
      </c>
      <c r="Q376" s="5">
        <v>16.62</v>
      </c>
      <c r="S376" s="5" t="s">
        <v>468</v>
      </c>
      <c r="T376" s="5">
        <v>2925.82</v>
      </c>
      <c r="V376" s="5" t="s">
        <v>467</v>
      </c>
      <c r="W376" s="5">
        <v>110.8</v>
      </c>
      <c r="Y376" s="5" t="s">
        <v>467</v>
      </c>
      <c r="Z376" s="5">
        <v>1.47</v>
      </c>
      <c r="AB376" s="5" t="s">
        <v>467</v>
      </c>
      <c r="AC376" s="5">
        <v>9.2799999999999994</v>
      </c>
    </row>
    <row r="377" spans="1:29" x14ac:dyDescent="0.25">
      <c r="A377" s="3" t="s">
        <v>463</v>
      </c>
      <c r="B377" s="3">
        <v>164.28</v>
      </c>
      <c r="D377" s="3" t="s">
        <v>463</v>
      </c>
      <c r="E377" s="3">
        <v>41.64</v>
      </c>
      <c r="G377" s="3" t="s">
        <v>463</v>
      </c>
      <c r="H377" s="3">
        <v>36.28</v>
      </c>
      <c r="J377" s="3" t="s">
        <v>463</v>
      </c>
      <c r="K377" s="3">
        <v>52.64</v>
      </c>
      <c r="M377" s="3" t="s">
        <v>463</v>
      </c>
      <c r="N377" s="3">
        <v>22.05</v>
      </c>
      <c r="P377" s="3" t="s">
        <v>463</v>
      </c>
      <c r="Q377" s="3">
        <v>16.64</v>
      </c>
      <c r="S377" s="3" t="s">
        <v>469</v>
      </c>
      <c r="T377" s="3">
        <v>2888.6</v>
      </c>
      <c r="V377" s="3" t="s">
        <v>463</v>
      </c>
      <c r="W377" s="3">
        <v>110.97</v>
      </c>
      <c r="Y377" s="3" t="s">
        <v>463</v>
      </c>
      <c r="Z377" s="3">
        <v>1.47</v>
      </c>
      <c r="AB377" s="3" t="s">
        <v>463</v>
      </c>
      <c r="AC377" s="3">
        <v>9.27</v>
      </c>
    </row>
    <row r="378" spans="1:29" x14ac:dyDescent="0.25">
      <c r="A378" s="5" t="s">
        <v>464</v>
      </c>
      <c r="B378" s="5">
        <v>164.44</v>
      </c>
      <c r="D378" s="5" t="s">
        <v>464</v>
      </c>
      <c r="E378" s="5">
        <v>41.56</v>
      </c>
      <c r="G378" s="5" t="s">
        <v>464</v>
      </c>
      <c r="H378" s="5">
        <v>36.33</v>
      </c>
      <c r="J378" s="5" t="s">
        <v>464</v>
      </c>
      <c r="K378" s="5">
        <v>52.86</v>
      </c>
      <c r="M378" s="5" t="s">
        <v>464</v>
      </c>
      <c r="N378" s="5">
        <v>22</v>
      </c>
      <c r="P378" s="5" t="s">
        <v>464</v>
      </c>
      <c r="Q378" s="5">
        <v>16.57</v>
      </c>
      <c r="S378" s="5" t="s">
        <v>470</v>
      </c>
      <c r="T378" s="5">
        <v>2870.37</v>
      </c>
      <c r="V378" s="5" t="s">
        <v>464</v>
      </c>
      <c r="W378" s="5">
        <v>111.45</v>
      </c>
      <c r="Y378" s="5" t="s">
        <v>464</v>
      </c>
      <c r="Z378" s="5">
        <v>1.46</v>
      </c>
      <c r="AB378" s="5" t="s">
        <v>464</v>
      </c>
      <c r="AC378" s="5">
        <v>9.2899999999999991</v>
      </c>
    </row>
    <row r="379" spans="1:29" x14ac:dyDescent="0.25">
      <c r="A379" s="3" t="s">
        <v>465</v>
      </c>
      <c r="B379" s="3">
        <v>164.11</v>
      </c>
      <c r="D379" s="3" t="s">
        <v>465</v>
      </c>
      <c r="E379" s="3">
        <v>41.99</v>
      </c>
      <c r="G379" s="3" t="s">
        <v>465</v>
      </c>
      <c r="H379" s="3">
        <v>36.619999999999997</v>
      </c>
      <c r="J379" s="3" t="s">
        <v>465</v>
      </c>
      <c r="K379" s="3">
        <v>53.89</v>
      </c>
      <c r="M379" s="3" t="s">
        <v>465</v>
      </c>
      <c r="N379" s="3">
        <v>22.16</v>
      </c>
      <c r="P379" s="3" t="s">
        <v>465</v>
      </c>
      <c r="Q379" s="3">
        <v>16.73</v>
      </c>
      <c r="S379" s="3" t="s">
        <v>471</v>
      </c>
      <c r="T379" s="3">
        <v>2873.11</v>
      </c>
      <c r="V379" s="3" t="s">
        <v>465</v>
      </c>
      <c r="W379" s="3">
        <v>111.31</v>
      </c>
      <c r="Y379" s="3" t="s">
        <v>465</v>
      </c>
      <c r="Z379" s="3">
        <v>1.46</v>
      </c>
      <c r="AB379" s="3" t="s">
        <v>465</v>
      </c>
      <c r="AC379" s="3">
        <v>9.2799999999999994</v>
      </c>
    </row>
    <row r="380" spans="1:29" x14ac:dyDescent="0.25">
      <c r="A380" s="5" t="s">
        <v>466</v>
      </c>
      <c r="B380" s="5">
        <v>163.92</v>
      </c>
      <c r="D380" s="5" t="s">
        <v>466</v>
      </c>
      <c r="E380" s="5">
        <v>41.7</v>
      </c>
      <c r="G380" s="5" t="s">
        <v>466</v>
      </c>
      <c r="H380" s="5">
        <v>36.58</v>
      </c>
      <c r="J380" s="5" t="s">
        <v>466</v>
      </c>
      <c r="K380" s="5">
        <v>53.74</v>
      </c>
      <c r="M380" s="5" t="s">
        <v>466</v>
      </c>
      <c r="N380" s="5">
        <v>22.05</v>
      </c>
      <c r="P380" s="5" t="s">
        <v>466</v>
      </c>
      <c r="Q380" s="5">
        <v>16.690000000000001</v>
      </c>
      <c r="S380" s="5" t="s">
        <v>472</v>
      </c>
      <c r="T380" s="5">
        <v>2840.64</v>
      </c>
      <c r="V380" s="5" t="s">
        <v>466</v>
      </c>
      <c r="W380" s="5">
        <v>112.42</v>
      </c>
      <c r="Y380" s="5" t="s">
        <v>466</v>
      </c>
      <c r="Z380" s="5">
        <v>1.46</v>
      </c>
      <c r="AB380" s="5" t="s">
        <v>466</v>
      </c>
      <c r="AC380" s="5">
        <v>9.27</v>
      </c>
    </row>
    <row r="381" spans="1:29" x14ac:dyDescent="0.25">
      <c r="A381" s="3" t="s">
        <v>468</v>
      </c>
      <c r="B381" s="3">
        <v>163.72999999999999</v>
      </c>
      <c r="D381" s="3" t="s">
        <v>468</v>
      </c>
      <c r="E381" s="3">
        <v>42.08</v>
      </c>
      <c r="G381" s="3" t="s">
        <v>468</v>
      </c>
      <c r="H381" s="3">
        <v>36.659999999999997</v>
      </c>
      <c r="J381" s="3" t="s">
        <v>468</v>
      </c>
      <c r="K381" s="3">
        <v>54.11</v>
      </c>
      <c r="M381" s="3" t="s">
        <v>468</v>
      </c>
      <c r="N381" s="3">
        <v>22.04</v>
      </c>
      <c r="P381" s="3" t="s">
        <v>468</v>
      </c>
      <c r="Q381" s="3">
        <v>16.8</v>
      </c>
      <c r="S381" s="3" t="s">
        <v>473</v>
      </c>
      <c r="T381" s="3">
        <v>2867.37</v>
      </c>
      <c r="V381" s="3" t="s">
        <v>468</v>
      </c>
      <c r="W381" s="3">
        <v>108.82</v>
      </c>
      <c r="Y381" s="3" t="s">
        <v>468</v>
      </c>
      <c r="Z381" s="3">
        <v>1.48</v>
      </c>
      <c r="AB381" s="3" t="s">
        <v>468</v>
      </c>
      <c r="AC381" s="3">
        <v>9.26</v>
      </c>
    </row>
    <row r="382" spans="1:29" x14ac:dyDescent="0.25">
      <c r="A382" s="5" t="s">
        <v>469</v>
      </c>
      <c r="B382" s="5">
        <v>164.1</v>
      </c>
      <c r="D382" s="5" t="s">
        <v>469</v>
      </c>
      <c r="E382" s="5">
        <v>41.56</v>
      </c>
      <c r="G382" s="5" t="s">
        <v>469</v>
      </c>
      <c r="H382" s="5">
        <v>36.32</v>
      </c>
      <c r="J382" s="5" t="s">
        <v>469</v>
      </c>
      <c r="K382" s="5">
        <v>52.81</v>
      </c>
      <c r="M382" s="5" t="s">
        <v>469</v>
      </c>
      <c r="N382" s="5">
        <v>22.04</v>
      </c>
      <c r="P382" s="5" t="s">
        <v>469</v>
      </c>
      <c r="Q382" s="5">
        <v>16.64</v>
      </c>
      <c r="S382" s="5" t="s">
        <v>474</v>
      </c>
      <c r="T382" s="5">
        <v>2840.64</v>
      </c>
      <c r="V382" s="5" t="s">
        <v>469</v>
      </c>
      <c r="W382" s="5">
        <v>111.03</v>
      </c>
      <c r="Y382" s="5" t="s">
        <v>469</v>
      </c>
      <c r="Z382" s="5">
        <v>1.48</v>
      </c>
      <c r="AB382" s="5" t="s">
        <v>469</v>
      </c>
      <c r="AC382" s="5">
        <v>9.27</v>
      </c>
    </row>
    <row r="383" spans="1:29" x14ac:dyDescent="0.25">
      <c r="A383" s="3" t="s">
        <v>470</v>
      </c>
      <c r="B383" s="3">
        <v>164.54</v>
      </c>
      <c r="D383" s="3" t="s">
        <v>470</v>
      </c>
      <c r="E383" s="3">
        <v>41.06</v>
      </c>
      <c r="G383" s="3" t="s">
        <v>470</v>
      </c>
      <c r="H383" s="3">
        <v>35.950000000000003</v>
      </c>
      <c r="J383" s="3" t="s">
        <v>470</v>
      </c>
      <c r="K383" s="3">
        <v>51.39</v>
      </c>
      <c r="M383" s="3" t="s">
        <v>470</v>
      </c>
      <c r="N383" s="3">
        <v>21.92</v>
      </c>
      <c r="P383" s="3" t="s">
        <v>470</v>
      </c>
      <c r="Q383" s="3">
        <v>16.59</v>
      </c>
      <c r="S383" s="3" t="s">
        <v>475</v>
      </c>
      <c r="T383" s="3">
        <v>2838.14</v>
      </c>
      <c r="V383" s="3" t="s">
        <v>470</v>
      </c>
      <c r="W383" s="3">
        <v>110.68</v>
      </c>
      <c r="Y383" s="3" t="s">
        <v>470</v>
      </c>
      <c r="Z383" s="3">
        <v>1.46</v>
      </c>
      <c r="AB383" s="3" t="s">
        <v>470</v>
      </c>
      <c r="AC383" s="3">
        <v>9.31</v>
      </c>
    </row>
    <row r="384" spans="1:29" x14ac:dyDescent="0.25">
      <c r="A384" s="5" t="s">
        <v>471</v>
      </c>
      <c r="B384" s="5">
        <v>164.76</v>
      </c>
      <c r="D384" s="5" t="s">
        <v>471</v>
      </c>
      <c r="E384" s="5">
        <v>40.78</v>
      </c>
      <c r="G384" s="5" t="s">
        <v>471</v>
      </c>
      <c r="H384" s="5">
        <v>35.64</v>
      </c>
      <c r="J384" s="5" t="s">
        <v>471</v>
      </c>
      <c r="K384" s="5">
        <v>50.69</v>
      </c>
      <c r="M384" s="5" t="s">
        <v>471</v>
      </c>
      <c r="N384" s="5">
        <v>21.89</v>
      </c>
      <c r="P384" s="5" t="s">
        <v>471</v>
      </c>
      <c r="Q384" s="5">
        <v>16.600000000000001</v>
      </c>
      <c r="S384" s="5" t="s">
        <v>476</v>
      </c>
      <c r="T384" s="5">
        <v>2854.13</v>
      </c>
      <c r="V384" s="5" t="s">
        <v>471</v>
      </c>
      <c r="W384" s="5">
        <v>111.27</v>
      </c>
      <c r="Y384" s="5" t="s">
        <v>471</v>
      </c>
      <c r="Z384" s="5">
        <v>1.48</v>
      </c>
      <c r="AB384" s="5" t="s">
        <v>471</v>
      </c>
      <c r="AC384" s="5">
        <v>9.33</v>
      </c>
    </row>
    <row r="385" spans="1:29" x14ac:dyDescent="0.25">
      <c r="A385" s="3" t="s">
        <v>472</v>
      </c>
      <c r="B385" s="3">
        <v>165.03</v>
      </c>
      <c r="D385" s="3" t="s">
        <v>472</v>
      </c>
      <c r="E385" s="3">
        <v>40.299999999999997</v>
      </c>
      <c r="G385" s="3" t="s">
        <v>472</v>
      </c>
      <c r="H385" s="3">
        <v>35.24</v>
      </c>
      <c r="J385" s="3" t="s">
        <v>472</v>
      </c>
      <c r="K385" s="3">
        <v>48.94</v>
      </c>
      <c r="M385" s="3" t="s">
        <v>472</v>
      </c>
      <c r="N385" s="3">
        <v>21.62</v>
      </c>
      <c r="P385" s="3" t="s">
        <v>472</v>
      </c>
      <c r="Q385" s="3">
        <v>16.420000000000002</v>
      </c>
      <c r="S385" s="3" t="s">
        <v>477</v>
      </c>
      <c r="T385" s="3">
        <v>2862.62</v>
      </c>
      <c r="V385" s="3" t="s">
        <v>472</v>
      </c>
      <c r="W385" s="3">
        <v>110.7</v>
      </c>
      <c r="Y385" s="3" t="s">
        <v>472</v>
      </c>
      <c r="Z385" s="3">
        <v>1.46</v>
      </c>
      <c r="AB385" s="3" t="s">
        <v>472</v>
      </c>
      <c r="AC385" s="3">
        <v>9.35</v>
      </c>
    </row>
    <row r="386" spans="1:29" x14ac:dyDescent="0.25">
      <c r="A386" s="5" t="s">
        <v>473</v>
      </c>
      <c r="B386" s="5">
        <v>164.95</v>
      </c>
      <c r="D386" s="5" t="s">
        <v>473</v>
      </c>
      <c r="E386" s="5">
        <v>40.75</v>
      </c>
      <c r="G386" s="5" t="s">
        <v>473</v>
      </c>
      <c r="H386" s="5">
        <v>35.590000000000003</v>
      </c>
      <c r="J386" s="5" t="s">
        <v>473</v>
      </c>
      <c r="K386" s="5">
        <v>49.92</v>
      </c>
      <c r="M386" s="5" t="s">
        <v>473</v>
      </c>
      <c r="N386" s="5">
        <v>21.69</v>
      </c>
      <c r="P386" s="5" t="s">
        <v>473</v>
      </c>
      <c r="Q386" s="5">
        <v>16.39</v>
      </c>
      <c r="S386" s="5" t="s">
        <v>478</v>
      </c>
      <c r="T386" s="5">
        <v>2859.37</v>
      </c>
      <c r="V386" s="5" t="s">
        <v>473</v>
      </c>
      <c r="W386" s="5">
        <v>111.14</v>
      </c>
      <c r="Y386" s="5" t="s">
        <v>473</v>
      </c>
      <c r="Z386" s="5">
        <v>1.46</v>
      </c>
      <c r="AB386" s="5" t="s">
        <v>473</v>
      </c>
      <c r="AC386" s="5">
        <v>9.35</v>
      </c>
    </row>
    <row r="387" spans="1:29" x14ac:dyDescent="0.25">
      <c r="A387" s="3" t="s">
        <v>474</v>
      </c>
      <c r="B387" s="3">
        <v>164.45</v>
      </c>
      <c r="D387" s="3" t="s">
        <v>474</v>
      </c>
      <c r="E387" s="3">
        <v>40.92</v>
      </c>
      <c r="G387" s="3" t="s">
        <v>474</v>
      </c>
      <c r="H387" s="3">
        <v>35.479999999999997</v>
      </c>
      <c r="J387" s="3" t="s">
        <v>474</v>
      </c>
      <c r="K387" s="3">
        <v>49.19</v>
      </c>
      <c r="M387" s="3" t="s">
        <v>474</v>
      </c>
      <c r="N387" s="3">
        <v>21.75</v>
      </c>
      <c r="P387" s="3" t="s">
        <v>474</v>
      </c>
      <c r="Q387" s="3">
        <v>16.37</v>
      </c>
      <c r="S387" s="3" t="s">
        <v>479</v>
      </c>
      <c r="T387" s="3">
        <v>2885.6</v>
      </c>
      <c r="V387" s="3" t="s">
        <v>474</v>
      </c>
      <c r="W387" s="3">
        <v>110.8</v>
      </c>
      <c r="Y387" s="3" t="s">
        <v>474</v>
      </c>
      <c r="Z387" s="3">
        <v>1.45</v>
      </c>
      <c r="AB387" s="3" t="s">
        <v>474</v>
      </c>
      <c r="AC387" s="3">
        <v>9.36</v>
      </c>
    </row>
    <row r="388" spans="1:29" x14ac:dyDescent="0.25">
      <c r="A388" s="5" t="s">
        <v>475</v>
      </c>
      <c r="B388" s="5">
        <v>165.16</v>
      </c>
      <c r="D388" s="5" t="s">
        <v>475</v>
      </c>
      <c r="E388" s="5">
        <v>40.65</v>
      </c>
      <c r="G388" s="5" t="s">
        <v>475</v>
      </c>
      <c r="H388" s="5">
        <v>35.450000000000003</v>
      </c>
      <c r="J388" s="5" t="s">
        <v>475</v>
      </c>
      <c r="K388" s="5">
        <v>49.58</v>
      </c>
      <c r="M388" s="5" t="s">
        <v>475</v>
      </c>
      <c r="N388" s="5">
        <v>21.77</v>
      </c>
      <c r="P388" s="5" t="s">
        <v>475</v>
      </c>
      <c r="Q388" s="5">
        <v>16.23</v>
      </c>
      <c r="S388" s="5" t="s">
        <v>480</v>
      </c>
      <c r="T388" s="5">
        <v>2864.87</v>
      </c>
      <c r="V388" s="5" t="s">
        <v>475</v>
      </c>
      <c r="W388" s="5">
        <v>111.24</v>
      </c>
      <c r="Y388" s="5" t="s">
        <v>475</v>
      </c>
      <c r="Z388" s="5">
        <v>1.44</v>
      </c>
      <c r="AB388" s="5" t="s">
        <v>475</v>
      </c>
      <c r="AC388" s="5">
        <v>9.3800000000000008</v>
      </c>
    </row>
    <row r="389" spans="1:29" x14ac:dyDescent="0.25">
      <c r="A389" s="3" t="s">
        <v>476</v>
      </c>
      <c r="B389" s="3">
        <v>164.79</v>
      </c>
      <c r="D389" s="3" t="s">
        <v>476</v>
      </c>
      <c r="E389" s="3">
        <v>41.46</v>
      </c>
      <c r="G389" s="3" t="s">
        <v>476</v>
      </c>
      <c r="H389" s="3">
        <v>35.56</v>
      </c>
      <c r="J389" s="3" t="s">
        <v>476</v>
      </c>
      <c r="K389" s="3">
        <v>50.49</v>
      </c>
      <c r="M389" s="3" t="s">
        <v>476</v>
      </c>
      <c r="N389" s="3">
        <v>21.86</v>
      </c>
      <c r="P389" s="3" t="s">
        <v>476</v>
      </c>
      <c r="Q389" s="3">
        <v>16.350000000000001</v>
      </c>
      <c r="S389" s="3" t="s">
        <v>481</v>
      </c>
      <c r="T389" s="3">
        <v>2888.35</v>
      </c>
      <c r="V389" s="3" t="s">
        <v>476</v>
      </c>
      <c r="W389" s="3">
        <v>112.42</v>
      </c>
      <c r="Y389" s="3" t="s">
        <v>476</v>
      </c>
      <c r="Z389" s="3">
        <v>1.43</v>
      </c>
      <c r="AB389" s="3" t="s">
        <v>476</v>
      </c>
      <c r="AC389" s="3">
        <v>9.3699999999999992</v>
      </c>
    </row>
    <row r="390" spans="1:29" x14ac:dyDescent="0.25">
      <c r="A390" s="5" t="s">
        <v>477</v>
      </c>
      <c r="B390" s="5">
        <v>165.24</v>
      </c>
      <c r="D390" s="5" t="s">
        <v>477</v>
      </c>
      <c r="E390" s="5">
        <v>41.82</v>
      </c>
      <c r="G390" s="5" t="s">
        <v>477</v>
      </c>
      <c r="H390" s="5">
        <v>35.72</v>
      </c>
      <c r="J390" s="5" t="s">
        <v>477</v>
      </c>
      <c r="K390" s="5">
        <v>51.24</v>
      </c>
      <c r="M390" s="5" t="s">
        <v>477</v>
      </c>
      <c r="N390" s="5">
        <v>22.14</v>
      </c>
      <c r="P390" s="5" t="s">
        <v>477</v>
      </c>
      <c r="Q390" s="5">
        <v>16.48</v>
      </c>
      <c r="S390" s="5" t="s">
        <v>482</v>
      </c>
      <c r="T390" s="5">
        <v>2865.87</v>
      </c>
      <c r="V390" s="5" t="s">
        <v>477</v>
      </c>
      <c r="W390" s="5">
        <v>113.49</v>
      </c>
      <c r="Y390" s="5" t="s">
        <v>477</v>
      </c>
      <c r="Z390" s="5">
        <v>1.45</v>
      </c>
      <c r="AB390" s="5" t="s">
        <v>477</v>
      </c>
      <c r="AC390" s="5">
        <v>9.3800000000000008</v>
      </c>
    </row>
    <row r="391" spans="1:29" x14ac:dyDescent="0.25">
      <c r="A391" s="3" t="s">
        <v>478</v>
      </c>
      <c r="B391" s="3">
        <v>166</v>
      </c>
      <c r="D391" s="3" t="s">
        <v>478</v>
      </c>
      <c r="E391" s="3">
        <v>41.55</v>
      </c>
      <c r="G391" s="3" t="s">
        <v>478</v>
      </c>
      <c r="H391" s="3">
        <v>35.64</v>
      </c>
      <c r="J391" s="3" t="s">
        <v>478</v>
      </c>
      <c r="K391" s="3">
        <v>50.88</v>
      </c>
      <c r="M391" s="3" t="s">
        <v>478</v>
      </c>
      <c r="N391" s="3">
        <v>21.97</v>
      </c>
      <c r="P391" s="3" t="s">
        <v>478</v>
      </c>
      <c r="Q391" s="3">
        <v>16.47</v>
      </c>
      <c r="S391" s="3" t="s">
        <v>483</v>
      </c>
      <c r="T391" s="3">
        <v>2844.39</v>
      </c>
      <c r="V391" s="3" t="s">
        <v>478</v>
      </c>
      <c r="W391" s="3">
        <v>114.25</v>
      </c>
      <c r="Y391" s="3" t="s">
        <v>478</v>
      </c>
      <c r="Z391" s="3">
        <v>1.45</v>
      </c>
      <c r="AB391" s="3" t="s">
        <v>478</v>
      </c>
      <c r="AC391" s="3">
        <v>9.4</v>
      </c>
    </row>
    <row r="392" spans="1:29" x14ac:dyDescent="0.25">
      <c r="A392" s="5" t="s">
        <v>479</v>
      </c>
      <c r="B392" s="5">
        <v>165.87</v>
      </c>
      <c r="D392" s="5" t="s">
        <v>479</v>
      </c>
      <c r="E392" s="5">
        <v>41.79</v>
      </c>
      <c r="G392" s="5" t="s">
        <v>479</v>
      </c>
      <c r="H392" s="5">
        <v>35.82</v>
      </c>
      <c r="J392" s="5" t="s">
        <v>479</v>
      </c>
      <c r="K392" s="5">
        <v>51.54</v>
      </c>
      <c r="M392" s="5" t="s">
        <v>479</v>
      </c>
      <c r="N392" s="5">
        <v>22.08</v>
      </c>
      <c r="P392" s="5" t="s">
        <v>479</v>
      </c>
      <c r="Q392" s="5">
        <v>16.61</v>
      </c>
      <c r="S392" s="5" t="s">
        <v>484</v>
      </c>
      <c r="T392" s="5">
        <v>2859.62</v>
      </c>
      <c r="V392" s="5" t="s">
        <v>479</v>
      </c>
      <c r="W392" s="5">
        <v>115.46</v>
      </c>
      <c r="Y392" s="5" t="s">
        <v>479</v>
      </c>
      <c r="Z392" s="5">
        <v>1.46</v>
      </c>
      <c r="AB392" s="5" t="s">
        <v>479</v>
      </c>
      <c r="AC392" s="5">
        <v>9.3800000000000008</v>
      </c>
    </row>
    <row r="393" spans="1:29" x14ac:dyDescent="0.25">
      <c r="A393" s="3" t="s">
        <v>480</v>
      </c>
      <c r="B393" s="3">
        <v>165.41</v>
      </c>
      <c r="D393" s="3" t="s">
        <v>480</v>
      </c>
      <c r="E393" s="3">
        <v>41.62</v>
      </c>
      <c r="G393" s="3" t="s">
        <v>480</v>
      </c>
      <c r="H393" s="3">
        <v>35.619999999999997</v>
      </c>
      <c r="J393" s="3" t="s">
        <v>480</v>
      </c>
      <c r="K393" s="3">
        <v>51.02</v>
      </c>
      <c r="M393" s="3" t="s">
        <v>480</v>
      </c>
      <c r="N393" s="3">
        <v>22.01</v>
      </c>
      <c r="P393" s="3" t="s">
        <v>480</v>
      </c>
      <c r="Q393" s="3">
        <v>16.600000000000001</v>
      </c>
      <c r="S393" s="3" t="s">
        <v>485</v>
      </c>
      <c r="T393" s="3">
        <v>2862.87</v>
      </c>
      <c r="V393" s="3" t="s">
        <v>480</v>
      </c>
      <c r="W393" s="3">
        <v>115.27</v>
      </c>
      <c r="Y393" s="3" t="s">
        <v>480</v>
      </c>
      <c r="Z393" s="3">
        <v>1.45</v>
      </c>
      <c r="AB393" s="3" t="s">
        <v>480</v>
      </c>
      <c r="AC393" s="3">
        <v>9.35</v>
      </c>
    </row>
    <row r="394" spans="1:29" x14ac:dyDescent="0.25">
      <c r="A394" s="5" t="s">
        <v>481</v>
      </c>
      <c r="B394" s="5">
        <v>165.25</v>
      </c>
      <c r="D394" s="5" t="s">
        <v>481</v>
      </c>
      <c r="E394" s="5">
        <v>42.17</v>
      </c>
      <c r="G394" s="5" t="s">
        <v>481</v>
      </c>
      <c r="H394" s="5">
        <v>36.44</v>
      </c>
      <c r="J394" s="5" t="s">
        <v>481</v>
      </c>
      <c r="K394" s="5">
        <v>53.32</v>
      </c>
      <c r="M394" s="5" t="s">
        <v>481</v>
      </c>
      <c r="N394" s="5">
        <v>22.35</v>
      </c>
      <c r="P394" s="5" t="s">
        <v>481</v>
      </c>
      <c r="Q394" s="5">
        <v>16.86</v>
      </c>
      <c r="S394" s="5" t="s">
        <v>486</v>
      </c>
      <c r="T394" s="5">
        <v>2900.59</v>
      </c>
      <c r="V394" s="5" t="s">
        <v>481</v>
      </c>
      <c r="W394" s="5">
        <v>116.19</v>
      </c>
      <c r="Y394" s="5" t="s">
        <v>481</v>
      </c>
      <c r="Z394" s="5">
        <v>1.45</v>
      </c>
      <c r="AB394" s="5" t="s">
        <v>481</v>
      </c>
      <c r="AC394" s="5">
        <v>9.34</v>
      </c>
    </row>
    <row r="395" spans="1:29" x14ac:dyDescent="0.25">
      <c r="A395" s="3" t="s">
        <v>482</v>
      </c>
      <c r="B395" s="3">
        <v>164.88</v>
      </c>
      <c r="D395" s="3" t="s">
        <v>482</v>
      </c>
      <c r="E395" s="3">
        <v>41.97</v>
      </c>
      <c r="G395" s="3" t="s">
        <v>482</v>
      </c>
      <c r="H395" s="3">
        <v>35.9</v>
      </c>
      <c r="J395" s="3" t="s">
        <v>482</v>
      </c>
      <c r="K395" s="3">
        <v>51.74</v>
      </c>
      <c r="M395" s="3" t="s">
        <v>482</v>
      </c>
      <c r="N395" s="3">
        <v>22.4</v>
      </c>
      <c r="P395" s="3" t="s">
        <v>482</v>
      </c>
      <c r="Q395" s="3">
        <v>16.79</v>
      </c>
      <c r="S395" s="3" t="s">
        <v>487</v>
      </c>
      <c r="T395" s="3">
        <v>2931.07</v>
      </c>
      <c r="V395" s="3" t="s">
        <v>482</v>
      </c>
      <c r="W395" s="3">
        <v>115.95</v>
      </c>
      <c r="Y395" s="3" t="s">
        <v>482</v>
      </c>
      <c r="Z395" s="3">
        <v>1.44</v>
      </c>
      <c r="AB395" s="3" t="s">
        <v>482</v>
      </c>
      <c r="AC395" s="3">
        <v>9.32</v>
      </c>
    </row>
    <row r="396" spans="1:29" x14ac:dyDescent="0.25">
      <c r="A396" s="5" t="s">
        <v>483</v>
      </c>
      <c r="B396" s="5">
        <v>165.27</v>
      </c>
      <c r="D396" s="5" t="s">
        <v>483</v>
      </c>
      <c r="E396" s="5">
        <v>42.19</v>
      </c>
      <c r="G396" s="5" t="s">
        <v>483</v>
      </c>
      <c r="H396" s="5">
        <v>35.93</v>
      </c>
      <c r="J396" s="5" t="s">
        <v>483</v>
      </c>
      <c r="K396" s="5">
        <v>52.04</v>
      </c>
      <c r="M396" s="5" t="s">
        <v>483</v>
      </c>
      <c r="N396" s="5">
        <v>22.68</v>
      </c>
      <c r="P396" s="5" t="s">
        <v>483</v>
      </c>
      <c r="Q396" s="5">
        <v>17.100000000000001</v>
      </c>
      <c r="S396" s="5" t="s">
        <v>488</v>
      </c>
      <c r="T396" s="5">
        <v>2877.86</v>
      </c>
      <c r="V396" s="5" t="s">
        <v>483</v>
      </c>
      <c r="W396" s="5">
        <v>116.39</v>
      </c>
      <c r="Y396" s="5" t="s">
        <v>483</v>
      </c>
      <c r="Z396" s="5">
        <v>1.47</v>
      </c>
      <c r="AB396" s="5" t="s">
        <v>483</v>
      </c>
      <c r="AC396" s="5">
        <v>9.35</v>
      </c>
    </row>
    <row r="397" spans="1:29" x14ac:dyDescent="0.25">
      <c r="A397" s="3" t="s">
        <v>484</v>
      </c>
      <c r="B397" s="3">
        <v>166.04</v>
      </c>
      <c r="D397" s="3" t="s">
        <v>484</v>
      </c>
      <c r="E397" s="3">
        <v>42.1</v>
      </c>
      <c r="G397" s="3" t="s">
        <v>484</v>
      </c>
      <c r="H397" s="3">
        <v>36.4</v>
      </c>
      <c r="J397" s="3" t="s">
        <v>484</v>
      </c>
      <c r="K397" s="3">
        <v>53.2</v>
      </c>
      <c r="M397" s="3" t="s">
        <v>484</v>
      </c>
      <c r="N397" s="3">
        <v>23.38</v>
      </c>
      <c r="P397" s="3" t="s">
        <v>484</v>
      </c>
      <c r="Q397" s="3">
        <v>17.28</v>
      </c>
      <c r="S397" s="3" t="s">
        <v>489</v>
      </c>
      <c r="T397" s="3">
        <v>2849.38</v>
      </c>
      <c r="V397" s="3" t="s">
        <v>484</v>
      </c>
      <c r="W397" s="3">
        <v>116.77</v>
      </c>
      <c r="Y397" s="3" t="s">
        <v>484</v>
      </c>
      <c r="Z397" s="3">
        <v>1.48</v>
      </c>
      <c r="AB397" s="3" t="s">
        <v>484</v>
      </c>
      <c r="AC397" s="3">
        <v>9.3699999999999992</v>
      </c>
    </row>
    <row r="398" spans="1:29" x14ac:dyDescent="0.25">
      <c r="A398" s="5" t="s">
        <v>485</v>
      </c>
      <c r="B398" s="5">
        <v>165.71</v>
      </c>
      <c r="D398" s="5" t="s">
        <v>485</v>
      </c>
      <c r="E398" s="5">
        <v>42.17</v>
      </c>
      <c r="G398" s="5" t="s">
        <v>485</v>
      </c>
      <c r="H398" s="5">
        <v>36.19</v>
      </c>
      <c r="J398" s="5" t="s">
        <v>485</v>
      </c>
      <c r="K398" s="5">
        <v>52.72</v>
      </c>
      <c r="M398" s="5" t="s">
        <v>485</v>
      </c>
      <c r="N398" s="5">
        <v>23.33</v>
      </c>
      <c r="P398" s="5" t="s">
        <v>485</v>
      </c>
      <c r="Q398" s="5">
        <v>17.440000000000001</v>
      </c>
      <c r="S398" s="5" t="s">
        <v>490</v>
      </c>
      <c r="T398" s="5">
        <v>2834.89</v>
      </c>
      <c r="V398" s="5" t="s">
        <v>485</v>
      </c>
      <c r="W398" s="5">
        <v>116.33</v>
      </c>
      <c r="Y398" s="5" t="s">
        <v>485</v>
      </c>
      <c r="Z398" s="5">
        <v>1.49</v>
      </c>
      <c r="AB398" s="5" t="s">
        <v>485</v>
      </c>
      <c r="AC398" s="5">
        <v>9.34</v>
      </c>
    </row>
    <row r="399" spans="1:29" x14ac:dyDescent="0.25">
      <c r="A399" s="3" t="s">
        <v>486</v>
      </c>
      <c r="B399" s="3">
        <v>165.72</v>
      </c>
      <c r="D399" s="3" t="s">
        <v>486</v>
      </c>
      <c r="E399" s="3">
        <v>42.18</v>
      </c>
      <c r="G399" s="3" t="s">
        <v>486</v>
      </c>
      <c r="H399" s="3">
        <v>37.08</v>
      </c>
      <c r="J399" s="3" t="s">
        <v>486</v>
      </c>
      <c r="K399" s="3">
        <v>55.13</v>
      </c>
      <c r="M399" s="3" t="s">
        <v>486</v>
      </c>
      <c r="N399" s="3">
        <v>23.92</v>
      </c>
      <c r="P399" s="3" t="s">
        <v>486</v>
      </c>
      <c r="Q399" s="3">
        <v>17.399999999999999</v>
      </c>
      <c r="S399" s="3" t="s">
        <v>491</v>
      </c>
      <c r="T399" s="3">
        <v>2818.15</v>
      </c>
      <c r="V399" s="3" t="s">
        <v>486</v>
      </c>
      <c r="W399" s="3">
        <v>117.91</v>
      </c>
      <c r="Y399" s="3" t="s">
        <v>486</v>
      </c>
      <c r="Z399" s="3">
        <v>1.5</v>
      </c>
      <c r="AB399" s="3" t="s">
        <v>486</v>
      </c>
      <c r="AC399" s="3">
        <v>9.3699999999999992</v>
      </c>
    </row>
    <row r="400" spans="1:29" x14ac:dyDescent="0.25">
      <c r="A400" s="5" t="s">
        <v>487</v>
      </c>
      <c r="B400" s="5">
        <v>165.8</v>
      </c>
      <c r="D400" s="5" t="s">
        <v>487</v>
      </c>
      <c r="E400" s="5">
        <v>42.36</v>
      </c>
      <c r="G400" s="5" t="s">
        <v>487</v>
      </c>
      <c r="H400" s="5">
        <v>37.33</v>
      </c>
      <c r="J400" s="5" t="s">
        <v>487</v>
      </c>
      <c r="K400" s="5">
        <v>55.94</v>
      </c>
      <c r="M400" s="5" t="s">
        <v>487</v>
      </c>
      <c r="N400" s="5">
        <v>24.12</v>
      </c>
      <c r="P400" s="5" t="s">
        <v>487</v>
      </c>
      <c r="Q400" s="5">
        <v>17.420000000000002</v>
      </c>
      <c r="S400" s="5" t="s">
        <v>492</v>
      </c>
      <c r="T400" s="5">
        <v>2845.38</v>
      </c>
      <c r="V400" s="5" t="s">
        <v>487</v>
      </c>
      <c r="W400" s="5">
        <v>118.13</v>
      </c>
      <c r="Y400" s="5" t="s">
        <v>487</v>
      </c>
      <c r="Z400" s="5">
        <v>1.51</v>
      </c>
      <c r="AB400" s="5" t="s">
        <v>487</v>
      </c>
      <c r="AC400" s="5">
        <v>9.3800000000000008</v>
      </c>
    </row>
    <row r="401" spans="1:29" x14ac:dyDescent="0.25">
      <c r="A401" s="3" t="s">
        <v>488</v>
      </c>
      <c r="B401" s="3">
        <v>166.02</v>
      </c>
      <c r="D401" s="3" t="s">
        <v>488</v>
      </c>
      <c r="E401" s="3">
        <v>42.38</v>
      </c>
      <c r="G401" s="3" t="s">
        <v>488</v>
      </c>
      <c r="H401" s="3">
        <v>36.56</v>
      </c>
      <c r="J401" s="3" t="s">
        <v>488</v>
      </c>
      <c r="K401" s="3">
        <v>54.45</v>
      </c>
      <c r="M401" s="3" t="s">
        <v>488</v>
      </c>
      <c r="N401" s="3">
        <v>23.76</v>
      </c>
      <c r="P401" s="3" t="s">
        <v>488</v>
      </c>
      <c r="Q401" s="3">
        <v>17.37</v>
      </c>
      <c r="S401" s="3" t="s">
        <v>493</v>
      </c>
      <c r="T401" s="3">
        <v>2869.62</v>
      </c>
      <c r="V401" s="3" t="s">
        <v>488</v>
      </c>
      <c r="W401" s="3">
        <v>117.25</v>
      </c>
      <c r="Y401" s="3" t="s">
        <v>488</v>
      </c>
      <c r="Z401" s="3">
        <v>1.48</v>
      </c>
      <c r="AB401" s="3" t="s">
        <v>488</v>
      </c>
      <c r="AC401" s="3">
        <v>9.3800000000000008</v>
      </c>
    </row>
    <row r="402" spans="1:29" x14ac:dyDescent="0.25">
      <c r="A402" s="5" t="s">
        <v>489</v>
      </c>
      <c r="B402" s="5">
        <v>167.12</v>
      </c>
      <c r="D402" s="5" t="s">
        <v>489</v>
      </c>
      <c r="E402" s="5">
        <v>42.35</v>
      </c>
      <c r="G402" s="5" t="s">
        <v>489</v>
      </c>
      <c r="H402" s="5">
        <v>36.26</v>
      </c>
      <c r="J402" s="5" t="s">
        <v>489</v>
      </c>
      <c r="K402" s="5">
        <v>53.42</v>
      </c>
      <c r="M402" s="5" t="s">
        <v>489</v>
      </c>
      <c r="N402" s="5">
        <v>23.92</v>
      </c>
      <c r="P402" s="5" t="s">
        <v>489</v>
      </c>
      <c r="Q402" s="5">
        <v>17.13</v>
      </c>
      <c r="S402" s="5" t="s">
        <v>494</v>
      </c>
      <c r="T402" s="5">
        <v>2860.12</v>
      </c>
      <c r="V402" s="5" t="s">
        <v>489</v>
      </c>
      <c r="W402" s="5">
        <v>115.23</v>
      </c>
      <c r="Y402" s="5" t="s">
        <v>489</v>
      </c>
      <c r="Z402" s="5">
        <v>1.47</v>
      </c>
      <c r="AB402" s="5" t="s">
        <v>489</v>
      </c>
      <c r="AC402" s="5">
        <v>9.44</v>
      </c>
    </row>
    <row r="403" spans="1:29" x14ac:dyDescent="0.25">
      <c r="A403" s="3" t="s">
        <v>490</v>
      </c>
      <c r="B403" s="3">
        <v>167.29</v>
      </c>
      <c r="D403" s="3" t="s">
        <v>490</v>
      </c>
      <c r="E403" s="3">
        <v>42.54</v>
      </c>
      <c r="G403" s="3" t="s">
        <v>490</v>
      </c>
      <c r="H403" s="3">
        <v>36.25</v>
      </c>
      <c r="J403" s="3" t="s">
        <v>490</v>
      </c>
      <c r="K403" s="3">
        <v>53.52</v>
      </c>
      <c r="M403" s="3" t="s">
        <v>490</v>
      </c>
      <c r="N403" s="3">
        <v>24.33</v>
      </c>
      <c r="P403" s="3" t="s">
        <v>490</v>
      </c>
      <c r="Q403" s="3">
        <v>17.100000000000001</v>
      </c>
      <c r="S403" s="3" t="s">
        <v>495</v>
      </c>
      <c r="T403" s="3">
        <v>2872.86</v>
      </c>
      <c r="V403" s="3" t="s">
        <v>490</v>
      </c>
      <c r="W403" s="3">
        <v>114.6</v>
      </c>
      <c r="Y403" s="3" t="s">
        <v>490</v>
      </c>
      <c r="Z403" s="3">
        <v>1.45</v>
      </c>
      <c r="AB403" s="3" t="s">
        <v>490</v>
      </c>
      <c r="AC403" s="3">
        <v>9.4</v>
      </c>
    </row>
    <row r="404" spans="1:29" x14ac:dyDescent="0.25">
      <c r="A404" s="5" t="s">
        <v>491</v>
      </c>
      <c r="B404" s="5">
        <v>167.07</v>
      </c>
      <c r="D404" s="5" t="s">
        <v>491</v>
      </c>
      <c r="E404" s="5">
        <v>42.55</v>
      </c>
      <c r="G404" s="5" t="s">
        <v>491</v>
      </c>
      <c r="H404" s="5">
        <v>35.79</v>
      </c>
      <c r="J404" s="5" t="s">
        <v>491</v>
      </c>
      <c r="K404" s="5">
        <v>52.57</v>
      </c>
      <c r="M404" s="5" t="s">
        <v>491</v>
      </c>
      <c r="N404" s="5">
        <v>24.23</v>
      </c>
      <c r="P404" s="5" t="s">
        <v>491</v>
      </c>
      <c r="Q404" s="5">
        <v>16.91</v>
      </c>
      <c r="S404" s="5" t="s">
        <v>496</v>
      </c>
      <c r="T404" s="5">
        <v>2886.35</v>
      </c>
      <c r="V404" s="5" t="s">
        <v>491</v>
      </c>
      <c r="W404" s="5">
        <v>114.68</v>
      </c>
      <c r="Y404" s="5" t="s">
        <v>491</v>
      </c>
      <c r="Z404" s="5">
        <v>1.44</v>
      </c>
      <c r="AB404" s="5" t="s">
        <v>491</v>
      </c>
      <c r="AC404" s="5">
        <v>9.3699999999999992</v>
      </c>
    </row>
    <row r="405" spans="1:29" x14ac:dyDescent="0.25">
      <c r="A405" s="3" t="s">
        <v>492</v>
      </c>
      <c r="B405" s="3">
        <v>166.67</v>
      </c>
      <c r="D405" s="3" t="s">
        <v>492</v>
      </c>
      <c r="E405" s="3">
        <v>42.75</v>
      </c>
      <c r="G405" s="3" t="s">
        <v>492</v>
      </c>
      <c r="H405" s="3">
        <v>36.090000000000003</v>
      </c>
      <c r="J405" s="3" t="s">
        <v>492</v>
      </c>
      <c r="K405" s="3">
        <v>53.49</v>
      </c>
      <c r="M405" s="3" t="s">
        <v>492</v>
      </c>
      <c r="N405" s="3">
        <v>24.41</v>
      </c>
      <c r="P405" s="3" t="s">
        <v>492</v>
      </c>
      <c r="Q405" s="3">
        <v>16.940000000000001</v>
      </c>
      <c r="S405" s="3" t="s">
        <v>497</v>
      </c>
      <c r="T405" s="3">
        <v>2905.09</v>
      </c>
      <c r="V405" s="3" t="s">
        <v>492</v>
      </c>
      <c r="W405" s="3">
        <v>115.08</v>
      </c>
      <c r="Y405" s="3" t="s">
        <v>492</v>
      </c>
      <c r="Z405" s="3">
        <v>1.47</v>
      </c>
      <c r="AB405" s="3" t="s">
        <v>492</v>
      </c>
      <c r="AC405" s="3">
        <v>9.35</v>
      </c>
    </row>
    <row r="406" spans="1:29" x14ac:dyDescent="0.25">
      <c r="A406" s="5" t="s">
        <v>493</v>
      </c>
      <c r="B406" s="5">
        <v>166.57</v>
      </c>
      <c r="D406" s="5" t="s">
        <v>493</v>
      </c>
      <c r="E406" s="5">
        <v>42.97</v>
      </c>
      <c r="G406" s="5" t="s">
        <v>493</v>
      </c>
      <c r="H406" s="5">
        <v>36.270000000000003</v>
      </c>
      <c r="J406" s="5" t="s">
        <v>493</v>
      </c>
      <c r="K406" s="5">
        <v>53.73</v>
      </c>
      <c r="M406" s="5" t="s">
        <v>493</v>
      </c>
      <c r="N406" s="5">
        <v>24.72</v>
      </c>
      <c r="P406" s="5" t="s">
        <v>493</v>
      </c>
      <c r="Q406" s="5">
        <v>17.100000000000001</v>
      </c>
      <c r="S406" s="5" t="s">
        <v>498</v>
      </c>
      <c r="T406" s="5">
        <v>2935.32</v>
      </c>
      <c r="V406" s="5" t="s">
        <v>493</v>
      </c>
      <c r="W406" s="5">
        <v>115.66</v>
      </c>
      <c r="Y406" s="5" t="s">
        <v>493</v>
      </c>
      <c r="Z406" s="5">
        <v>1.46</v>
      </c>
      <c r="AB406" s="5" t="s">
        <v>493</v>
      </c>
      <c r="AC406" s="5">
        <v>9.32</v>
      </c>
    </row>
    <row r="407" spans="1:29" x14ac:dyDescent="0.25">
      <c r="A407" s="3" t="s">
        <v>494</v>
      </c>
      <c r="B407" s="3">
        <v>166.13</v>
      </c>
      <c r="D407" s="3" t="s">
        <v>494</v>
      </c>
      <c r="E407" s="3">
        <v>43.05</v>
      </c>
      <c r="G407" s="3" t="s">
        <v>494</v>
      </c>
      <c r="H407" s="3">
        <v>36.020000000000003</v>
      </c>
      <c r="J407" s="3" t="s">
        <v>494</v>
      </c>
      <c r="K407" s="3">
        <v>53.33</v>
      </c>
      <c r="M407" s="3" t="s">
        <v>494</v>
      </c>
      <c r="N407" s="3">
        <v>24.04</v>
      </c>
      <c r="P407" s="3" t="s">
        <v>494</v>
      </c>
      <c r="Q407" s="3">
        <v>16.97</v>
      </c>
      <c r="S407" s="3" t="s">
        <v>499</v>
      </c>
      <c r="T407" s="3">
        <v>2921.83</v>
      </c>
      <c r="V407" s="3" t="s">
        <v>494</v>
      </c>
      <c r="W407" s="3">
        <v>116.09</v>
      </c>
      <c r="Y407" s="3" t="s">
        <v>494</v>
      </c>
      <c r="Z407" s="3">
        <v>1.44</v>
      </c>
      <c r="AB407" s="3" t="s">
        <v>494</v>
      </c>
      <c r="AC407" s="3">
        <v>9.32</v>
      </c>
    </row>
    <row r="408" spans="1:29" x14ac:dyDescent="0.25">
      <c r="A408" s="5" t="s">
        <v>495</v>
      </c>
      <c r="B408" s="5">
        <v>165.91</v>
      </c>
      <c r="D408" s="5" t="s">
        <v>495</v>
      </c>
      <c r="E408" s="5">
        <v>43.42</v>
      </c>
      <c r="G408" s="5" t="s">
        <v>495</v>
      </c>
      <c r="H408" s="5">
        <v>36.21</v>
      </c>
      <c r="J408" s="5" t="s">
        <v>495</v>
      </c>
      <c r="K408" s="5">
        <v>54.04</v>
      </c>
      <c r="M408" s="5" t="s">
        <v>495</v>
      </c>
      <c r="N408" s="5">
        <v>24.11</v>
      </c>
      <c r="P408" s="5" t="s">
        <v>495</v>
      </c>
      <c r="Q408" s="5">
        <v>17.2</v>
      </c>
      <c r="S408" s="5" t="s">
        <v>500</v>
      </c>
      <c r="T408" s="5">
        <v>2938.07</v>
      </c>
      <c r="V408" s="5" t="s">
        <v>495</v>
      </c>
      <c r="W408" s="5">
        <v>116.21</v>
      </c>
      <c r="Y408" s="5" t="s">
        <v>495</v>
      </c>
      <c r="Z408" s="5">
        <v>1.45</v>
      </c>
      <c r="AB408" s="5" t="s">
        <v>495</v>
      </c>
      <c r="AC408" s="5">
        <v>9.32</v>
      </c>
    </row>
    <row r="409" spans="1:29" x14ac:dyDescent="0.25">
      <c r="A409" s="3" t="s">
        <v>496</v>
      </c>
      <c r="B409" s="3">
        <v>166.77</v>
      </c>
      <c r="D409" s="3" t="s">
        <v>496</v>
      </c>
      <c r="E409" s="3">
        <v>43.51</v>
      </c>
      <c r="G409" s="3" t="s">
        <v>496</v>
      </c>
      <c r="H409" s="3">
        <v>36.11</v>
      </c>
      <c r="J409" s="3" t="s">
        <v>496</v>
      </c>
      <c r="K409" s="3">
        <v>53.73</v>
      </c>
      <c r="M409" s="3" t="s">
        <v>496</v>
      </c>
      <c r="N409" s="3">
        <v>24.05</v>
      </c>
      <c r="P409" s="3" t="s">
        <v>496</v>
      </c>
      <c r="Q409" s="3">
        <v>17.16</v>
      </c>
      <c r="S409" s="3" t="s">
        <v>501</v>
      </c>
      <c r="T409" s="3">
        <v>2954.8</v>
      </c>
      <c r="V409" s="3" t="s">
        <v>496</v>
      </c>
      <c r="W409" s="3">
        <v>115.37</v>
      </c>
      <c r="Y409" s="3" t="s">
        <v>496</v>
      </c>
      <c r="Z409" s="3">
        <v>1.43</v>
      </c>
      <c r="AB409" s="3" t="s">
        <v>496</v>
      </c>
      <c r="AC409" s="3">
        <v>9.32</v>
      </c>
    </row>
    <row r="410" spans="1:29" x14ac:dyDescent="0.25">
      <c r="A410" s="5" t="s">
        <v>497</v>
      </c>
      <c r="B410" s="5">
        <v>166.83</v>
      </c>
      <c r="D410" s="5" t="s">
        <v>497</v>
      </c>
      <c r="E410" s="5">
        <v>43.61</v>
      </c>
      <c r="G410" s="5" t="s">
        <v>497</v>
      </c>
      <c r="H410" s="5">
        <v>36.28</v>
      </c>
      <c r="J410" s="5" t="s">
        <v>497</v>
      </c>
      <c r="K410" s="5">
        <v>54.42</v>
      </c>
      <c r="M410" s="5" t="s">
        <v>497</v>
      </c>
      <c r="N410" s="5">
        <v>24.16</v>
      </c>
      <c r="P410" s="5" t="s">
        <v>497</v>
      </c>
      <c r="Q410" s="5">
        <v>17.3</v>
      </c>
      <c r="S410" s="5" t="s">
        <v>502</v>
      </c>
      <c r="T410" s="5">
        <v>2967.79</v>
      </c>
      <c r="V410" s="5" t="s">
        <v>497</v>
      </c>
      <c r="W410" s="5">
        <v>115.99</v>
      </c>
      <c r="Y410" s="5" t="s">
        <v>497</v>
      </c>
      <c r="Z410" s="5">
        <v>1.44</v>
      </c>
      <c r="AB410" s="5" t="s">
        <v>497</v>
      </c>
      <c r="AC410" s="5">
        <v>9.31</v>
      </c>
    </row>
    <row r="411" spans="1:29" x14ac:dyDescent="0.25">
      <c r="A411" s="3" t="s">
        <v>498</v>
      </c>
      <c r="B411" s="3">
        <v>166.57</v>
      </c>
      <c r="D411" s="3" t="s">
        <v>498</v>
      </c>
      <c r="E411" s="3">
        <v>44.09</v>
      </c>
      <c r="G411" s="3" t="s">
        <v>498</v>
      </c>
      <c r="H411" s="3">
        <v>36.369999999999997</v>
      </c>
      <c r="J411" s="3" t="s">
        <v>498</v>
      </c>
      <c r="K411" s="3">
        <v>55.24</v>
      </c>
      <c r="M411" s="3" t="s">
        <v>498</v>
      </c>
      <c r="N411" s="3">
        <v>24.23</v>
      </c>
      <c r="P411" s="3" t="s">
        <v>498</v>
      </c>
      <c r="Q411" s="3">
        <v>17.18</v>
      </c>
      <c r="S411" s="3" t="s">
        <v>503</v>
      </c>
      <c r="T411" s="3">
        <v>2951.56</v>
      </c>
      <c r="V411" s="3" t="s">
        <v>498</v>
      </c>
      <c r="W411" s="3">
        <v>117.29</v>
      </c>
      <c r="Y411" s="3" t="s">
        <v>498</v>
      </c>
      <c r="Z411" s="3">
        <v>1.44</v>
      </c>
      <c r="AB411" s="3" t="s">
        <v>498</v>
      </c>
      <c r="AC411" s="3">
        <v>9.33</v>
      </c>
    </row>
    <row r="412" spans="1:29" x14ac:dyDescent="0.25">
      <c r="A412" s="5" t="s">
        <v>499</v>
      </c>
      <c r="B412" s="5">
        <v>166.6</v>
      </c>
      <c r="D412" s="5" t="s">
        <v>499</v>
      </c>
      <c r="E412" s="5">
        <v>44.14</v>
      </c>
      <c r="G412" s="5" t="s">
        <v>499</v>
      </c>
      <c r="H412" s="5">
        <v>36.01</v>
      </c>
      <c r="J412" s="5" t="s">
        <v>499</v>
      </c>
      <c r="K412" s="5">
        <v>53.21</v>
      </c>
      <c r="M412" s="5" t="s">
        <v>499</v>
      </c>
      <c r="N412" s="5">
        <v>23.7</v>
      </c>
      <c r="P412" s="5" t="s">
        <v>499</v>
      </c>
      <c r="Q412" s="5">
        <v>17.100000000000001</v>
      </c>
      <c r="S412" s="5" t="s">
        <v>504</v>
      </c>
      <c r="T412" s="5">
        <v>2931.07</v>
      </c>
      <c r="V412" s="5" t="s">
        <v>499</v>
      </c>
      <c r="W412" s="5">
        <v>118.07</v>
      </c>
      <c r="Y412" s="5" t="s">
        <v>499</v>
      </c>
      <c r="Z412" s="5">
        <v>1.45</v>
      </c>
      <c r="AB412" s="5" t="s">
        <v>499</v>
      </c>
      <c r="AC412" s="5">
        <v>9.36</v>
      </c>
    </row>
    <row r="413" spans="1:29" x14ac:dyDescent="0.25">
      <c r="A413" s="3" t="s">
        <v>500</v>
      </c>
      <c r="B413" s="3">
        <v>167.13</v>
      </c>
      <c r="D413" s="3" t="s">
        <v>500</v>
      </c>
      <c r="E413" s="3">
        <v>44.08</v>
      </c>
      <c r="G413" s="3" t="s">
        <v>500</v>
      </c>
      <c r="H413" s="3">
        <v>35.89</v>
      </c>
      <c r="J413" s="3" t="s">
        <v>500</v>
      </c>
      <c r="K413" s="3">
        <v>52.41</v>
      </c>
      <c r="M413" s="3" t="s">
        <v>500</v>
      </c>
      <c r="N413" s="3">
        <v>24.07</v>
      </c>
      <c r="P413" s="3" t="s">
        <v>500</v>
      </c>
      <c r="Q413" s="3">
        <v>17.420000000000002</v>
      </c>
      <c r="S413" s="3" t="s">
        <v>505</v>
      </c>
      <c r="T413" s="3">
        <v>2927.57</v>
      </c>
      <c r="V413" s="3" t="s">
        <v>500</v>
      </c>
      <c r="W413" s="3">
        <v>118.73</v>
      </c>
      <c r="Y413" s="3" t="s">
        <v>500</v>
      </c>
      <c r="Z413" s="3">
        <v>1.46</v>
      </c>
      <c r="AB413" s="3" t="s">
        <v>500</v>
      </c>
      <c r="AC413" s="3">
        <v>9.3699999999999992</v>
      </c>
    </row>
    <row r="414" spans="1:29" x14ac:dyDescent="0.25">
      <c r="A414" s="5" t="s">
        <v>501</v>
      </c>
      <c r="B414" s="5">
        <v>167.09</v>
      </c>
      <c r="D414" s="5" t="s">
        <v>501</v>
      </c>
      <c r="E414" s="5">
        <v>44.47</v>
      </c>
      <c r="G414" s="5" t="s">
        <v>501</v>
      </c>
      <c r="H414" s="5">
        <v>36.33</v>
      </c>
      <c r="J414" s="5" t="s">
        <v>501</v>
      </c>
      <c r="K414" s="5">
        <v>53.22</v>
      </c>
      <c r="M414" s="5" t="s">
        <v>501</v>
      </c>
      <c r="N414" s="5">
        <v>23.95</v>
      </c>
      <c r="P414" s="5" t="s">
        <v>501</v>
      </c>
      <c r="Q414" s="5">
        <v>17.350000000000001</v>
      </c>
      <c r="S414" s="5" t="s">
        <v>506</v>
      </c>
      <c r="T414" s="5">
        <v>2930.32</v>
      </c>
      <c r="V414" s="5" t="s">
        <v>501</v>
      </c>
      <c r="W414" s="5">
        <v>117.81</v>
      </c>
      <c r="Y414" s="5" t="s">
        <v>501</v>
      </c>
      <c r="Z414" s="5">
        <v>1.47</v>
      </c>
      <c r="AB414" s="5" t="s">
        <v>501</v>
      </c>
      <c r="AC414" s="5">
        <v>9.3800000000000008</v>
      </c>
    </row>
    <row r="415" spans="1:29" x14ac:dyDescent="0.25">
      <c r="A415" s="3" t="s">
        <v>502</v>
      </c>
      <c r="B415" s="3">
        <v>167.18</v>
      </c>
      <c r="D415" s="3" t="s">
        <v>502</v>
      </c>
      <c r="E415" s="3">
        <v>44.33</v>
      </c>
      <c r="G415" s="3" t="s">
        <v>502</v>
      </c>
      <c r="H415" s="3">
        <v>36.46</v>
      </c>
      <c r="J415" s="3" t="s">
        <v>502</v>
      </c>
      <c r="K415" s="3">
        <v>54.02</v>
      </c>
      <c r="M415" s="3" t="s">
        <v>502</v>
      </c>
      <c r="N415" s="3">
        <v>24.05</v>
      </c>
      <c r="P415" s="3" t="s">
        <v>502</v>
      </c>
      <c r="Q415" s="3">
        <v>17.309999999999999</v>
      </c>
      <c r="S415" s="3" t="s">
        <v>507</v>
      </c>
      <c r="T415" s="3">
        <v>2931.32</v>
      </c>
      <c r="V415" s="3" t="s">
        <v>502</v>
      </c>
      <c r="W415" s="3">
        <v>118.02</v>
      </c>
      <c r="Y415" s="3" t="s">
        <v>502</v>
      </c>
      <c r="Z415" s="3">
        <v>1.48</v>
      </c>
      <c r="AB415" s="3" t="s">
        <v>502</v>
      </c>
      <c r="AC415" s="3">
        <v>9.3699999999999992</v>
      </c>
    </row>
    <row r="416" spans="1:29" x14ac:dyDescent="0.25">
      <c r="A416" s="5" t="s">
        <v>503</v>
      </c>
      <c r="B416" s="5">
        <v>165.95</v>
      </c>
      <c r="D416" s="5" t="s">
        <v>503</v>
      </c>
      <c r="E416" s="5">
        <v>44.31</v>
      </c>
      <c r="G416" s="5" t="s">
        <v>503</v>
      </c>
      <c r="H416" s="5">
        <v>36.08</v>
      </c>
      <c r="J416" s="5" t="s">
        <v>503</v>
      </c>
      <c r="K416" s="5">
        <v>53.03</v>
      </c>
      <c r="M416" s="5" t="s">
        <v>503</v>
      </c>
      <c r="N416" s="5">
        <v>23.97</v>
      </c>
      <c r="P416" s="5" t="s">
        <v>503</v>
      </c>
      <c r="Q416" s="5">
        <v>17.399999999999999</v>
      </c>
      <c r="S416" s="5" t="s">
        <v>508</v>
      </c>
      <c r="T416" s="5">
        <v>2957.55</v>
      </c>
      <c r="V416" s="5" t="s">
        <v>503</v>
      </c>
      <c r="W416" s="5">
        <v>117.18</v>
      </c>
      <c r="Y416" s="5" t="s">
        <v>503</v>
      </c>
      <c r="Z416" s="5">
        <v>1.46</v>
      </c>
      <c r="AB416" s="5" t="s">
        <v>503</v>
      </c>
      <c r="AC416" s="5">
        <v>9.36</v>
      </c>
    </row>
    <row r="417" spans="1:29" x14ac:dyDescent="0.25">
      <c r="A417" s="3" t="s">
        <v>504</v>
      </c>
      <c r="B417" s="3">
        <v>166.07</v>
      </c>
      <c r="D417" s="3" t="s">
        <v>504</v>
      </c>
      <c r="E417" s="3">
        <v>44.44</v>
      </c>
      <c r="G417" s="3" t="s">
        <v>504</v>
      </c>
      <c r="H417" s="3">
        <v>36.08</v>
      </c>
      <c r="J417" s="3" t="s">
        <v>504</v>
      </c>
      <c r="K417" s="3">
        <v>53.02</v>
      </c>
      <c r="M417" s="3" t="s">
        <v>504</v>
      </c>
      <c r="N417" s="3">
        <v>24</v>
      </c>
      <c r="P417" s="3" t="s">
        <v>504</v>
      </c>
      <c r="Q417" s="3">
        <v>17.47</v>
      </c>
      <c r="S417" s="3" t="s">
        <v>509</v>
      </c>
      <c r="T417" s="3">
        <v>2940.56</v>
      </c>
      <c r="V417" s="3" t="s">
        <v>504</v>
      </c>
      <c r="W417" s="3">
        <v>117.1</v>
      </c>
      <c r="Y417" s="3" t="s">
        <v>504</v>
      </c>
      <c r="Z417" s="3">
        <v>1.45</v>
      </c>
      <c r="AB417" s="3" t="s">
        <v>504</v>
      </c>
      <c r="AC417" s="3">
        <v>9.3800000000000008</v>
      </c>
    </row>
    <row r="418" spans="1:29" x14ac:dyDescent="0.25">
      <c r="A418" s="5" t="s">
        <v>505</v>
      </c>
      <c r="B418" s="5">
        <v>166.1</v>
      </c>
      <c r="D418" s="5" t="s">
        <v>505</v>
      </c>
      <c r="E418" s="5">
        <v>44.34</v>
      </c>
      <c r="G418" s="5" t="s">
        <v>505</v>
      </c>
      <c r="H418" s="5">
        <v>35.92</v>
      </c>
      <c r="J418" s="5" t="s">
        <v>505</v>
      </c>
      <c r="K418" s="5">
        <v>52.62</v>
      </c>
      <c r="M418" s="5" t="s">
        <v>505</v>
      </c>
      <c r="N418" s="5">
        <v>23.9</v>
      </c>
      <c r="P418" s="5" t="s">
        <v>505</v>
      </c>
      <c r="Q418" s="5">
        <v>17.149999999999999</v>
      </c>
      <c r="S418" s="5" t="s">
        <v>510</v>
      </c>
      <c r="T418" s="5">
        <v>2918.08</v>
      </c>
      <c r="V418" s="5" t="s">
        <v>505</v>
      </c>
      <c r="W418" s="5">
        <v>117.42</v>
      </c>
      <c r="Y418" s="5" t="s">
        <v>505</v>
      </c>
      <c r="Z418" s="5">
        <v>1.42</v>
      </c>
      <c r="AB418" s="5" t="s">
        <v>505</v>
      </c>
      <c r="AC418" s="5">
        <v>9.3800000000000008</v>
      </c>
    </row>
    <row r="419" spans="1:29" x14ac:dyDescent="0.25">
      <c r="A419" s="3" t="s">
        <v>506</v>
      </c>
      <c r="B419" s="3">
        <v>166.22</v>
      </c>
      <c r="D419" s="3" t="s">
        <v>506</v>
      </c>
      <c r="E419" s="3">
        <v>44.3</v>
      </c>
      <c r="G419" s="3" t="s">
        <v>506</v>
      </c>
      <c r="H419" s="3">
        <v>35.979999999999997</v>
      </c>
      <c r="J419" s="3" t="s">
        <v>506</v>
      </c>
      <c r="K419" s="3">
        <v>52.89</v>
      </c>
      <c r="M419" s="3" t="s">
        <v>506</v>
      </c>
      <c r="N419" s="3">
        <v>23.62</v>
      </c>
      <c r="P419" s="3" t="s">
        <v>506</v>
      </c>
      <c r="Q419" s="3">
        <v>17.21</v>
      </c>
      <c r="S419" s="3" t="s">
        <v>511</v>
      </c>
      <c r="T419" s="3">
        <v>2922.33</v>
      </c>
      <c r="V419" s="3" t="s">
        <v>506</v>
      </c>
      <c r="W419" s="3">
        <v>117.17</v>
      </c>
      <c r="Y419" s="3" t="s">
        <v>506</v>
      </c>
      <c r="Z419" s="3">
        <v>1.42</v>
      </c>
      <c r="AB419" s="3" t="s">
        <v>506</v>
      </c>
      <c r="AC419" s="3">
        <v>9.3800000000000008</v>
      </c>
    </row>
    <row r="420" spans="1:29" x14ac:dyDescent="0.25">
      <c r="A420" s="5" t="s">
        <v>507</v>
      </c>
      <c r="B420" s="5">
        <v>165.49</v>
      </c>
      <c r="D420" s="5" t="s">
        <v>507</v>
      </c>
      <c r="E420" s="5">
        <v>44.52</v>
      </c>
      <c r="G420" s="5" t="s">
        <v>507</v>
      </c>
      <c r="H420" s="5">
        <v>35.93</v>
      </c>
      <c r="J420" s="5" t="s">
        <v>507</v>
      </c>
      <c r="K420" s="5">
        <v>53.05</v>
      </c>
      <c r="M420" s="5" t="s">
        <v>507</v>
      </c>
      <c r="N420" s="5">
        <v>23.9</v>
      </c>
      <c r="P420" s="5" t="s">
        <v>507</v>
      </c>
      <c r="Q420" s="5">
        <v>17.420000000000002</v>
      </c>
      <c r="S420" s="5" t="s">
        <v>512</v>
      </c>
      <c r="T420" s="5">
        <v>2942.31</v>
      </c>
      <c r="V420" s="5" t="s">
        <v>507</v>
      </c>
      <c r="W420" s="5">
        <v>116.89</v>
      </c>
      <c r="Y420" s="5" t="s">
        <v>507</v>
      </c>
      <c r="Z420" s="5">
        <v>1.41</v>
      </c>
      <c r="AB420" s="5" t="s">
        <v>507</v>
      </c>
      <c r="AC420" s="5">
        <v>9.39</v>
      </c>
    </row>
    <row r="421" spans="1:29" x14ac:dyDescent="0.25">
      <c r="A421" s="3" t="s">
        <v>508</v>
      </c>
      <c r="B421" s="3">
        <v>165.39</v>
      </c>
      <c r="D421" s="3" t="s">
        <v>508</v>
      </c>
      <c r="E421" s="3">
        <v>44.46</v>
      </c>
      <c r="G421" s="3" t="s">
        <v>508</v>
      </c>
      <c r="H421" s="3">
        <v>36.21</v>
      </c>
      <c r="J421" s="3" t="s">
        <v>508</v>
      </c>
      <c r="K421" s="3">
        <v>53.61</v>
      </c>
      <c r="M421" s="3" t="s">
        <v>508</v>
      </c>
      <c r="N421" s="3">
        <v>23.96</v>
      </c>
      <c r="P421" s="3" t="s">
        <v>508</v>
      </c>
      <c r="Q421" s="3">
        <v>17.489999999999998</v>
      </c>
      <c r="S421" s="3" t="s">
        <v>513</v>
      </c>
      <c r="T421" s="3">
        <v>2943.06</v>
      </c>
      <c r="V421" s="3" t="s">
        <v>508</v>
      </c>
      <c r="W421" s="3">
        <v>117.8</v>
      </c>
      <c r="Y421" s="3" t="s">
        <v>508</v>
      </c>
      <c r="Z421" s="3">
        <v>1.42</v>
      </c>
      <c r="AB421" s="3" t="s">
        <v>508</v>
      </c>
      <c r="AC421" s="3">
        <v>9.39</v>
      </c>
    </row>
    <row r="422" spans="1:29" x14ac:dyDescent="0.25">
      <c r="A422" s="5" t="s">
        <v>509</v>
      </c>
      <c r="B422" s="5">
        <v>164.7</v>
      </c>
      <c r="D422" s="5" t="s">
        <v>509</v>
      </c>
      <c r="E422" s="5">
        <v>44.5</v>
      </c>
      <c r="G422" s="5" t="s">
        <v>509</v>
      </c>
      <c r="H422" s="5">
        <v>35.99</v>
      </c>
      <c r="J422" s="5" t="s">
        <v>509</v>
      </c>
      <c r="K422" s="5">
        <v>53.17</v>
      </c>
      <c r="M422" s="5" t="s">
        <v>509</v>
      </c>
      <c r="N422" s="5">
        <v>24</v>
      </c>
      <c r="P422" s="5" t="s">
        <v>509</v>
      </c>
      <c r="Q422" s="5">
        <v>17.489999999999998</v>
      </c>
      <c r="S422" s="5" t="s">
        <v>514</v>
      </c>
      <c r="T422" s="5">
        <v>2927.82</v>
      </c>
      <c r="V422" s="5" t="s">
        <v>509</v>
      </c>
      <c r="W422" s="5">
        <v>116.72</v>
      </c>
      <c r="Y422" s="5" t="s">
        <v>509</v>
      </c>
      <c r="Z422" s="5">
        <v>1.42</v>
      </c>
      <c r="AB422" s="5" t="s">
        <v>509</v>
      </c>
      <c r="AC422" s="5">
        <v>9.39</v>
      </c>
    </row>
    <row r="423" spans="1:29" x14ac:dyDescent="0.25">
      <c r="A423" s="3" t="s">
        <v>510</v>
      </c>
      <c r="B423" s="3">
        <v>164.71</v>
      </c>
      <c r="D423" s="3" t="s">
        <v>510</v>
      </c>
      <c r="E423" s="3">
        <v>44.28</v>
      </c>
      <c r="G423" s="3" t="s">
        <v>510</v>
      </c>
      <c r="H423" s="3">
        <v>35.6</v>
      </c>
      <c r="J423" s="3" t="s">
        <v>510</v>
      </c>
      <c r="K423" s="3">
        <v>51.84</v>
      </c>
      <c r="M423" s="3" t="s">
        <v>510</v>
      </c>
      <c r="N423" s="3">
        <v>23.51</v>
      </c>
      <c r="P423" s="3" t="s">
        <v>510</v>
      </c>
      <c r="Q423" s="3">
        <v>17.54</v>
      </c>
      <c r="S423" s="3" t="s">
        <v>515</v>
      </c>
      <c r="T423" s="3">
        <v>2860.12</v>
      </c>
      <c r="V423" s="3" t="s">
        <v>510</v>
      </c>
      <c r="W423" s="3">
        <v>116.17</v>
      </c>
      <c r="Y423" s="3" t="s">
        <v>510</v>
      </c>
      <c r="Z423" s="3">
        <v>1.41</v>
      </c>
      <c r="AB423" s="3" t="s">
        <v>510</v>
      </c>
      <c r="AC423" s="3">
        <v>9.39</v>
      </c>
    </row>
    <row r="424" spans="1:29" x14ac:dyDescent="0.25">
      <c r="A424" s="5" t="s">
        <v>511</v>
      </c>
      <c r="B424" s="5">
        <v>164.78</v>
      </c>
      <c r="D424" s="5" t="s">
        <v>511</v>
      </c>
      <c r="E424" s="5">
        <v>43.39</v>
      </c>
      <c r="G424" s="5" t="s">
        <v>511</v>
      </c>
      <c r="H424" s="5">
        <v>35.200000000000003</v>
      </c>
      <c r="J424" s="5" t="s">
        <v>511</v>
      </c>
      <c r="K424" s="5">
        <v>50.57</v>
      </c>
      <c r="M424" s="5" t="s">
        <v>511</v>
      </c>
      <c r="N424" s="5">
        <v>23.29</v>
      </c>
      <c r="P424" s="5" t="s">
        <v>511</v>
      </c>
      <c r="Q424" s="5">
        <v>17.38</v>
      </c>
      <c r="S424" s="5" t="s">
        <v>516</v>
      </c>
      <c r="T424" s="5">
        <v>2859.12</v>
      </c>
      <c r="V424" s="5" t="s">
        <v>511</v>
      </c>
      <c r="W424" s="5">
        <v>115.88</v>
      </c>
      <c r="Y424" s="5" t="s">
        <v>511</v>
      </c>
      <c r="Z424" s="5">
        <v>1.4</v>
      </c>
      <c r="AB424" s="5" t="s">
        <v>511</v>
      </c>
      <c r="AC424" s="5">
        <v>9.39</v>
      </c>
    </row>
    <row r="425" spans="1:29" x14ac:dyDescent="0.25">
      <c r="A425" s="3" t="s">
        <v>512</v>
      </c>
      <c r="B425" s="3">
        <v>164.61</v>
      </c>
      <c r="D425" s="3" t="s">
        <v>512</v>
      </c>
      <c r="E425" s="3">
        <v>43.55</v>
      </c>
      <c r="G425" s="3" t="s">
        <v>512</v>
      </c>
      <c r="H425" s="3">
        <v>35.520000000000003</v>
      </c>
      <c r="J425" s="3" t="s">
        <v>512</v>
      </c>
      <c r="K425" s="3">
        <v>51.64</v>
      </c>
      <c r="M425" s="3" t="s">
        <v>512</v>
      </c>
      <c r="N425" s="3">
        <v>23.48</v>
      </c>
      <c r="P425" s="3" t="s">
        <v>512</v>
      </c>
      <c r="Q425" s="3">
        <v>17.34</v>
      </c>
      <c r="S425" s="3" t="s">
        <v>517</v>
      </c>
      <c r="T425" s="3">
        <v>2839.89</v>
      </c>
      <c r="V425" s="3" t="s">
        <v>512</v>
      </c>
      <c r="W425" s="3">
        <v>117.58</v>
      </c>
      <c r="Y425" s="3" t="s">
        <v>512</v>
      </c>
      <c r="Z425" s="3">
        <v>1.42</v>
      </c>
      <c r="AB425" s="3" t="s">
        <v>512</v>
      </c>
      <c r="AC425" s="3">
        <v>9.4</v>
      </c>
    </row>
    <row r="426" spans="1:29" x14ac:dyDescent="0.25">
      <c r="A426" s="5" t="s">
        <v>513</v>
      </c>
      <c r="B426" s="5">
        <v>165.14</v>
      </c>
      <c r="D426" s="5" t="s">
        <v>513</v>
      </c>
      <c r="E426" s="5">
        <v>43.1</v>
      </c>
      <c r="G426" s="5" t="s">
        <v>513</v>
      </c>
      <c r="H426" s="5">
        <v>35.39</v>
      </c>
      <c r="J426" s="5" t="s">
        <v>513</v>
      </c>
      <c r="K426" s="5">
        <v>51.13</v>
      </c>
      <c r="M426" s="5" t="s">
        <v>513</v>
      </c>
      <c r="N426" s="5">
        <v>23.57</v>
      </c>
      <c r="P426" s="5" t="s">
        <v>513</v>
      </c>
      <c r="Q426" s="5">
        <v>17.12</v>
      </c>
      <c r="S426" s="5" t="s">
        <v>518</v>
      </c>
      <c r="T426" s="5">
        <v>2874.61</v>
      </c>
      <c r="V426" s="5" t="s">
        <v>513</v>
      </c>
      <c r="W426" s="5">
        <v>117.22</v>
      </c>
      <c r="Y426" s="5" t="s">
        <v>513</v>
      </c>
      <c r="Z426" s="5">
        <v>1.41</v>
      </c>
      <c r="AB426" s="5" t="s">
        <v>513</v>
      </c>
      <c r="AC426" s="5">
        <v>9.39</v>
      </c>
    </row>
    <row r="427" spans="1:29" x14ac:dyDescent="0.25">
      <c r="A427" s="3" t="s">
        <v>514</v>
      </c>
      <c r="B427" s="3">
        <v>165.42</v>
      </c>
      <c r="D427" s="3" t="s">
        <v>514</v>
      </c>
      <c r="E427" s="3">
        <v>43.36</v>
      </c>
      <c r="G427" s="3" t="s">
        <v>514</v>
      </c>
      <c r="H427" s="3">
        <v>35.5</v>
      </c>
      <c r="J427" s="3" t="s">
        <v>514</v>
      </c>
      <c r="K427" s="3">
        <v>51.49</v>
      </c>
      <c r="M427" s="3" t="s">
        <v>514</v>
      </c>
      <c r="N427" s="3">
        <v>23.72</v>
      </c>
      <c r="P427" s="3" t="s">
        <v>514</v>
      </c>
      <c r="Q427" s="3">
        <v>17.399999999999999</v>
      </c>
      <c r="S427" s="3" t="s">
        <v>519</v>
      </c>
      <c r="T427" s="3">
        <v>2835.64</v>
      </c>
      <c r="V427" s="3" t="s">
        <v>514</v>
      </c>
      <c r="W427" s="3">
        <v>117.7</v>
      </c>
      <c r="Y427" s="3" t="s">
        <v>514</v>
      </c>
      <c r="Z427" s="3">
        <v>1.43</v>
      </c>
      <c r="AB427" s="3" t="s">
        <v>514</v>
      </c>
      <c r="AC427" s="3">
        <v>9.4</v>
      </c>
    </row>
    <row r="428" spans="1:29" x14ac:dyDescent="0.25">
      <c r="A428" s="5" t="s">
        <v>515</v>
      </c>
      <c r="B428" s="5">
        <v>165.6</v>
      </c>
      <c r="D428" s="5" t="s">
        <v>515</v>
      </c>
      <c r="E428" s="5">
        <v>45.13</v>
      </c>
      <c r="G428" s="5" t="s">
        <v>515</v>
      </c>
      <c r="H428" s="5">
        <v>35.35</v>
      </c>
      <c r="J428" s="5" t="s">
        <v>515</v>
      </c>
      <c r="K428" s="5">
        <v>50.03</v>
      </c>
      <c r="M428" s="5" t="s">
        <v>515</v>
      </c>
      <c r="N428" s="5">
        <v>23.5</v>
      </c>
      <c r="P428" s="5" t="s">
        <v>515</v>
      </c>
      <c r="Q428" s="5">
        <v>17.5</v>
      </c>
      <c r="S428" s="5" t="s">
        <v>520</v>
      </c>
      <c r="T428" s="5">
        <v>2834.14</v>
      </c>
      <c r="V428" s="5" t="s">
        <v>515</v>
      </c>
      <c r="W428" s="5">
        <v>114.35</v>
      </c>
      <c r="Y428" s="5" t="s">
        <v>515</v>
      </c>
      <c r="Z428" s="5">
        <v>1.43</v>
      </c>
      <c r="AB428" s="5" t="s">
        <v>515</v>
      </c>
      <c r="AC428" s="5">
        <v>9.4</v>
      </c>
    </row>
    <row r="429" spans="1:29" x14ac:dyDescent="0.25">
      <c r="A429" s="3" t="s">
        <v>516</v>
      </c>
      <c r="B429" s="3">
        <v>164.86</v>
      </c>
      <c r="D429" s="3" t="s">
        <v>516</v>
      </c>
      <c r="E429" s="3">
        <v>45.32</v>
      </c>
      <c r="G429" s="3" t="s">
        <v>516</v>
      </c>
      <c r="H429" s="3">
        <v>35.590000000000003</v>
      </c>
      <c r="J429" s="3" t="s">
        <v>516</v>
      </c>
      <c r="K429" s="3">
        <v>51.02</v>
      </c>
      <c r="M429" s="3" t="s">
        <v>516</v>
      </c>
      <c r="N429" s="3">
        <v>23.98</v>
      </c>
      <c r="P429" s="3" t="s">
        <v>516</v>
      </c>
      <c r="Q429" s="3">
        <v>17.57</v>
      </c>
      <c r="S429" s="3" t="s">
        <v>521</v>
      </c>
      <c r="T429" s="3">
        <v>2895.85</v>
      </c>
      <c r="V429" s="3" t="s">
        <v>516</v>
      </c>
      <c r="W429" s="3">
        <v>115.11</v>
      </c>
      <c r="Y429" s="3" t="s">
        <v>516</v>
      </c>
      <c r="Z429" s="3">
        <v>1.44</v>
      </c>
      <c r="AB429" s="3" t="s">
        <v>516</v>
      </c>
      <c r="AC429" s="3">
        <v>9.4</v>
      </c>
    </row>
    <row r="430" spans="1:29" x14ac:dyDescent="0.25">
      <c r="A430" s="5" t="s">
        <v>517</v>
      </c>
      <c r="B430" s="5">
        <v>165.28</v>
      </c>
      <c r="D430" s="5" t="s">
        <v>517</v>
      </c>
      <c r="E430" s="5">
        <v>45.88</v>
      </c>
      <c r="G430" s="5" t="s">
        <v>517</v>
      </c>
      <c r="H430" s="5">
        <v>35.159999999999997</v>
      </c>
      <c r="J430" s="5" t="s">
        <v>517</v>
      </c>
      <c r="K430" s="5">
        <v>50.03</v>
      </c>
      <c r="M430" s="5" t="s">
        <v>517</v>
      </c>
      <c r="N430" s="5">
        <v>23.64</v>
      </c>
      <c r="P430" s="5" t="s">
        <v>517</v>
      </c>
      <c r="Q430" s="5">
        <v>17.53</v>
      </c>
      <c r="S430" s="5" t="s">
        <v>522</v>
      </c>
      <c r="T430" s="5">
        <v>2891.1</v>
      </c>
      <c r="V430" s="5" t="s">
        <v>517</v>
      </c>
      <c r="W430" s="5">
        <v>114.92</v>
      </c>
      <c r="Y430" s="5" t="s">
        <v>517</v>
      </c>
      <c r="Z430" s="5">
        <v>1.45</v>
      </c>
      <c r="AB430" s="5" t="s">
        <v>517</v>
      </c>
      <c r="AC430" s="5">
        <v>9.4</v>
      </c>
    </row>
    <row r="431" spans="1:29" x14ac:dyDescent="0.25">
      <c r="A431" s="3" t="s">
        <v>518</v>
      </c>
      <c r="B431" s="3">
        <v>165.71</v>
      </c>
      <c r="D431" s="3" t="s">
        <v>518</v>
      </c>
      <c r="E431" s="3">
        <v>46.31</v>
      </c>
      <c r="G431" s="3" t="s">
        <v>518</v>
      </c>
      <c r="H431" s="3">
        <v>35.58</v>
      </c>
      <c r="J431" s="3" t="s">
        <v>518</v>
      </c>
      <c r="K431" s="3">
        <v>51.05</v>
      </c>
      <c r="M431" s="3" t="s">
        <v>518</v>
      </c>
      <c r="N431" s="3">
        <v>23.59</v>
      </c>
      <c r="P431" s="3" t="s">
        <v>518</v>
      </c>
      <c r="Q431" s="3">
        <v>17.420000000000002</v>
      </c>
      <c r="S431" s="3" t="s">
        <v>523</v>
      </c>
      <c r="T431" s="3">
        <v>2889.85</v>
      </c>
      <c r="V431" s="3" t="s">
        <v>518</v>
      </c>
      <c r="W431" s="3">
        <v>115.38</v>
      </c>
      <c r="Y431" s="3" t="s">
        <v>518</v>
      </c>
      <c r="Z431" s="3">
        <v>1.46</v>
      </c>
      <c r="AB431" s="3" t="s">
        <v>518</v>
      </c>
      <c r="AC431" s="3">
        <v>9.4</v>
      </c>
    </row>
    <row r="432" spans="1:29" x14ac:dyDescent="0.25">
      <c r="A432" s="5" t="s">
        <v>519</v>
      </c>
      <c r="B432" s="5">
        <v>165.38</v>
      </c>
      <c r="D432" s="5" t="s">
        <v>519</v>
      </c>
      <c r="E432" s="5">
        <v>46.35</v>
      </c>
      <c r="G432" s="5" t="s">
        <v>519</v>
      </c>
      <c r="H432" s="5">
        <v>34.65</v>
      </c>
      <c r="J432" s="5" t="s">
        <v>519</v>
      </c>
      <c r="K432" s="5">
        <v>48.78</v>
      </c>
      <c r="M432" s="5" t="s">
        <v>519</v>
      </c>
      <c r="N432" s="5">
        <v>23.23</v>
      </c>
      <c r="P432" s="5" t="s">
        <v>519</v>
      </c>
      <c r="Q432" s="5">
        <v>17.41</v>
      </c>
      <c r="S432" s="5" t="s">
        <v>524</v>
      </c>
      <c r="T432" s="5">
        <v>2847.38</v>
      </c>
      <c r="V432" s="5" t="s">
        <v>519</v>
      </c>
      <c r="W432" s="5">
        <v>113.24</v>
      </c>
      <c r="Y432" s="5" t="s">
        <v>519</v>
      </c>
      <c r="Z432" s="5">
        <v>1.46</v>
      </c>
      <c r="AB432" s="5" t="s">
        <v>519</v>
      </c>
      <c r="AC432" s="5">
        <v>9.4</v>
      </c>
    </row>
    <row r="433" spans="1:29" x14ac:dyDescent="0.25">
      <c r="A433" s="3" t="s">
        <v>520</v>
      </c>
      <c r="B433" s="3">
        <v>165.23</v>
      </c>
      <c r="D433" s="3" t="s">
        <v>520</v>
      </c>
      <c r="E433" s="3">
        <v>46.53</v>
      </c>
      <c r="G433" s="3" t="s">
        <v>520</v>
      </c>
      <c r="H433" s="3">
        <v>34.6</v>
      </c>
      <c r="J433" s="3" t="s">
        <v>520</v>
      </c>
      <c r="K433" s="3">
        <v>48.62</v>
      </c>
      <c r="M433" s="3" t="s">
        <v>520</v>
      </c>
      <c r="N433" s="3">
        <v>23.16</v>
      </c>
      <c r="P433" s="3" t="s">
        <v>520</v>
      </c>
      <c r="Q433" s="3">
        <v>17.399999999999999</v>
      </c>
      <c r="S433" s="3" t="s">
        <v>525</v>
      </c>
      <c r="T433" s="3">
        <v>2833.14</v>
      </c>
      <c r="V433" s="3" t="s">
        <v>520</v>
      </c>
      <c r="W433" s="3">
        <v>113.19</v>
      </c>
      <c r="Y433" s="3" t="s">
        <v>520</v>
      </c>
      <c r="Z433" s="3">
        <v>1.46</v>
      </c>
      <c r="AB433" s="3" t="s">
        <v>520</v>
      </c>
      <c r="AC433" s="3">
        <v>9.4</v>
      </c>
    </row>
    <row r="434" spans="1:29" x14ac:dyDescent="0.25">
      <c r="A434" s="5" t="s">
        <v>521</v>
      </c>
      <c r="B434" s="5">
        <v>165.72</v>
      </c>
      <c r="D434" s="5" t="s">
        <v>521</v>
      </c>
      <c r="E434" s="5">
        <v>46.43</v>
      </c>
      <c r="G434" s="5" t="s">
        <v>521</v>
      </c>
      <c r="H434" s="5">
        <v>35.06</v>
      </c>
      <c r="J434" s="5" t="s">
        <v>521</v>
      </c>
      <c r="K434" s="5">
        <v>50.48</v>
      </c>
      <c r="M434" s="5" t="s">
        <v>521</v>
      </c>
      <c r="N434" s="5">
        <v>23.21</v>
      </c>
      <c r="P434" s="5" t="s">
        <v>521</v>
      </c>
      <c r="Q434" s="5">
        <v>17.41</v>
      </c>
      <c r="S434" s="5" t="s">
        <v>526</v>
      </c>
      <c r="T434" s="5">
        <v>2836.39</v>
      </c>
      <c r="V434" s="5" t="s">
        <v>521</v>
      </c>
      <c r="W434" s="5">
        <v>114.65</v>
      </c>
      <c r="Y434" s="5" t="s">
        <v>521</v>
      </c>
      <c r="Z434" s="5">
        <v>1.44</v>
      </c>
      <c r="AB434" s="5" t="s">
        <v>521</v>
      </c>
      <c r="AC434" s="5">
        <v>9.4</v>
      </c>
    </row>
    <row r="435" spans="1:29" x14ac:dyDescent="0.25">
      <c r="A435" s="3" t="s">
        <v>522</v>
      </c>
      <c r="B435" s="3">
        <v>165.48</v>
      </c>
      <c r="D435" s="3" t="s">
        <v>522</v>
      </c>
      <c r="E435" s="3">
        <v>45.82</v>
      </c>
      <c r="G435" s="3" t="s">
        <v>522</v>
      </c>
      <c r="H435" s="3">
        <v>34.85</v>
      </c>
      <c r="J435" s="3" t="s">
        <v>522</v>
      </c>
      <c r="K435" s="3">
        <v>49.74</v>
      </c>
      <c r="M435" s="3" t="s">
        <v>522</v>
      </c>
      <c r="N435" s="3">
        <v>23.05</v>
      </c>
      <c r="P435" s="3" t="s">
        <v>522</v>
      </c>
      <c r="Q435" s="3">
        <v>17.25</v>
      </c>
      <c r="S435" s="3" t="s">
        <v>527</v>
      </c>
      <c r="T435" s="3">
        <v>2849.13</v>
      </c>
      <c r="V435" s="3" t="s">
        <v>522</v>
      </c>
      <c r="W435" s="3">
        <v>115.76</v>
      </c>
      <c r="Y435" s="3" t="s">
        <v>522</v>
      </c>
      <c r="Z435" s="3">
        <v>1.42</v>
      </c>
      <c r="AB435" s="3" t="s">
        <v>522</v>
      </c>
      <c r="AC435" s="3">
        <v>9.41</v>
      </c>
    </row>
    <row r="436" spans="1:29" x14ac:dyDescent="0.25">
      <c r="A436" s="5" t="s">
        <v>523</v>
      </c>
      <c r="B436" s="5">
        <v>165.79</v>
      </c>
      <c r="D436" s="5" t="s">
        <v>523</v>
      </c>
      <c r="E436" s="5">
        <v>45.94</v>
      </c>
      <c r="G436" s="5" t="s">
        <v>523</v>
      </c>
      <c r="H436" s="5">
        <v>34.89</v>
      </c>
      <c r="J436" s="5" t="s">
        <v>523</v>
      </c>
      <c r="K436" s="5">
        <v>49.75</v>
      </c>
      <c r="M436" s="5" t="s">
        <v>523</v>
      </c>
      <c r="N436" s="5">
        <v>23.27</v>
      </c>
      <c r="P436" s="5" t="s">
        <v>523</v>
      </c>
      <c r="Q436" s="5">
        <v>17.440000000000001</v>
      </c>
      <c r="S436" s="5" t="s">
        <v>528</v>
      </c>
      <c r="T436" s="5">
        <v>2858.87</v>
      </c>
      <c r="V436" s="5" t="s">
        <v>523</v>
      </c>
      <c r="W436" s="5">
        <v>116.14</v>
      </c>
      <c r="Y436" s="5" t="s">
        <v>523</v>
      </c>
      <c r="Z436" s="5">
        <v>1.42</v>
      </c>
      <c r="AB436" s="5" t="s">
        <v>523</v>
      </c>
      <c r="AC436" s="5">
        <v>9.41</v>
      </c>
    </row>
    <row r="437" spans="1:29" x14ac:dyDescent="0.25">
      <c r="A437" s="3" t="s">
        <v>524</v>
      </c>
      <c r="B437" s="3">
        <v>165.74</v>
      </c>
      <c r="D437" s="3" t="s">
        <v>524</v>
      </c>
      <c r="E437" s="3">
        <v>45.88</v>
      </c>
      <c r="G437" s="3" t="s">
        <v>524</v>
      </c>
      <c r="H437" s="3">
        <v>34.659999999999997</v>
      </c>
      <c r="J437" s="3" t="s">
        <v>524</v>
      </c>
      <c r="K437" s="3">
        <v>48.93</v>
      </c>
      <c r="M437" s="3" t="s">
        <v>524</v>
      </c>
      <c r="N437" s="3">
        <v>23.32</v>
      </c>
      <c r="P437" s="3" t="s">
        <v>524</v>
      </c>
      <c r="Q437" s="3">
        <v>17.41</v>
      </c>
      <c r="S437" s="3" t="s">
        <v>529</v>
      </c>
      <c r="T437" s="3">
        <v>2841.14</v>
      </c>
      <c r="V437" s="3" t="s">
        <v>524</v>
      </c>
      <c r="W437" s="3">
        <v>115.29</v>
      </c>
      <c r="Y437" s="3" t="s">
        <v>524</v>
      </c>
      <c r="Z437" s="3">
        <v>1.39</v>
      </c>
      <c r="AB437" s="3" t="s">
        <v>524</v>
      </c>
      <c r="AC437" s="3">
        <v>9.41</v>
      </c>
    </row>
    <row r="438" spans="1:29" x14ac:dyDescent="0.25">
      <c r="A438" s="5" t="s">
        <v>525</v>
      </c>
      <c r="B438" s="5">
        <v>165.44</v>
      </c>
      <c r="D438" s="5" t="s">
        <v>525</v>
      </c>
      <c r="E438" s="5">
        <v>45.96</v>
      </c>
      <c r="G438" s="5" t="s">
        <v>525</v>
      </c>
      <c r="H438" s="5">
        <v>34.51</v>
      </c>
      <c r="J438" s="5" t="s">
        <v>525</v>
      </c>
      <c r="K438" s="5">
        <v>48.52</v>
      </c>
      <c r="M438" s="5" t="s">
        <v>525</v>
      </c>
      <c r="N438" s="5">
        <v>23.39</v>
      </c>
      <c r="P438" s="5" t="s">
        <v>525</v>
      </c>
      <c r="Q438" s="5">
        <v>17.5</v>
      </c>
      <c r="S438" s="5" t="s">
        <v>530</v>
      </c>
      <c r="T438" s="5">
        <v>2825.4</v>
      </c>
      <c r="V438" s="5" t="s">
        <v>525</v>
      </c>
      <c r="W438" s="5">
        <v>115.3</v>
      </c>
      <c r="Y438" s="5" t="s">
        <v>525</v>
      </c>
      <c r="Z438" s="5">
        <v>1.41</v>
      </c>
      <c r="AB438" s="5" t="s">
        <v>525</v>
      </c>
      <c r="AC438" s="5">
        <v>9.41</v>
      </c>
    </row>
    <row r="439" spans="1:29" x14ac:dyDescent="0.25">
      <c r="A439" s="3" t="s">
        <v>526</v>
      </c>
      <c r="B439" s="3">
        <v>165.4</v>
      </c>
      <c r="D439" s="3" t="s">
        <v>526</v>
      </c>
      <c r="E439" s="3">
        <v>46.54</v>
      </c>
      <c r="G439" s="3" t="s">
        <v>526</v>
      </c>
      <c r="H439" s="3">
        <v>34.590000000000003</v>
      </c>
      <c r="J439" s="3" t="s">
        <v>526</v>
      </c>
      <c r="K439" s="3">
        <v>48.94</v>
      </c>
      <c r="M439" s="3" t="s">
        <v>526</v>
      </c>
      <c r="N439" s="3">
        <v>23.39</v>
      </c>
      <c r="P439" s="3" t="s">
        <v>526</v>
      </c>
      <c r="Q439" s="3">
        <v>17.579999999999998</v>
      </c>
      <c r="S439" s="3" t="s">
        <v>531</v>
      </c>
      <c r="T439" s="3">
        <v>2837.89</v>
      </c>
      <c r="V439" s="3" t="s">
        <v>526</v>
      </c>
      <c r="W439" s="3">
        <v>115.52</v>
      </c>
      <c r="Y439" s="3" t="s">
        <v>526</v>
      </c>
      <c r="Z439" s="3">
        <v>1.42</v>
      </c>
      <c r="AB439" s="3" t="s">
        <v>526</v>
      </c>
      <c r="AC439" s="3">
        <v>9.41</v>
      </c>
    </row>
    <row r="440" spans="1:29" x14ac:dyDescent="0.25">
      <c r="A440" s="5" t="s">
        <v>527</v>
      </c>
      <c r="B440" s="5">
        <v>165.92</v>
      </c>
      <c r="D440" s="5" t="s">
        <v>527</v>
      </c>
      <c r="E440" s="5">
        <v>47.06</v>
      </c>
      <c r="G440" s="5" t="s">
        <v>527</v>
      </c>
      <c r="H440" s="5">
        <v>34.78</v>
      </c>
      <c r="J440" s="5" t="s">
        <v>527</v>
      </c>
      <c r="K440" s="5">
        <v>49.72</v>
      </c>
      <c r="M440" s="5" t="s">
        <v>527</v>
      </c>
      <c r="N440" s="5">
        <v>23.45</v>
      </c>
      <c r="P440" s="5" t="s">
        <v>527</v>
      </c>
      <c r="Q440" s="5">
        <v>17.72</v>
      </c>
      <c r="S440" s="5" t="s">
        <v>532</v>
      </c>
      <c r="T440" s="5">
        <v>2841.39</v>
      </c>
      <c r="V440" s="5" t="s">
        <v>527</v>
      </c>
      <c r="W440" s="5">
        <v>115.98</v>
      </c>
      <c r="Y440" s="5" t="s">
        <v>527</v>
      </c>
      <c r="Z440" s="5">
        <v>1.42</v>
      </c>
      <c r="AB440" s="5" t="s">
        <v>527</v>
      </c>
      <c r="AC440" s="5">
        <v>9.41</v>
      </c>
    </row>
    <row r="441" spans="1:29" x14ac:dyDescent="0.25">
      <c r="A441" s="3" t="s">
        <v>528</v>
      </c>
      <c r="B441" s="3">
        <v>166.07</v>
      </c>
      <c r="D441" s="3" t="s">
        <v>528</v>
      </c>
      <c r="E441" s="3">
        <v>46.97</v>
      </c>
      <c r="G441" s="3" t="s">
        <v>528</v>
      </c>
      <c r="H441" s="3">
        <v>34.81</v>
      </c>
      <c r="J441" s="3" t="s">
        <v>528</v>
      </c>
      <c r="K441" s="3">
        <v>49.93</v>
      </c>
      <c r="M441" s="3" t="s">
        <v>528</v>
      </c>
      <c r="N441" s="3">
        <v>23.32</v>
      </c>
      <c r="P441" s="3" t="s">
        <v>528</v>
      </c>
      <c r="Q441" s="3">
        <v>17.27</v>
      </c>
      <c r="S441" s="3" t="s">
        <v>533</v>
      </c>
      <c r="T441" s="3">
        <v>2845.38</v>
      </c>
      <c r="V441" s="3" t="s">
        <v>528</v>
      </c>
      <c r="W441" s="3">
        <v>116.53</v>
      </c>
      <c r="Y441" s="3" t="s">
        <v>528</v>
      </c>
      <c r="Z441" s="3">
        <v>1.43</v>
      </c>
      <c r="AB441" s="3" t="s">
        <v>528</v>
      </c>
      <c r="AC441" s="3">
        <v>9.41</v>
      </c>
    </row>
    <row r="442" spans="1:29" x14ac:dyDescent="0.25">
      <c r="A442" s="5" t="s">
        <v>529</v>
      </c>
      <c r="B442" s="5">
        <v>166.03</v>
      </c>
      <c r="D442" s="5" t="s">
        <v>529</v>
      </c>
      <c r="E442" s="5">
        <v>47.09</v>
      </c>
      <c r="G442" s="5" t="s">
        <v>529</v>
      </c>
      <c r="H442" s="5">
        <v>34.49</v>
      </c>
      <c r="J442" s="5" t="s">
        <v>529</v>
      </c>
      <c r="K442" s="5">
        <v>49.18</v>
      </c>
      <c r="M442" s="5" t="s">
        <v>529</v>
      </c>
      <c r="N442" s="5">
        <v>23.29</v>
      </c>
      <c r="P442" s="5" t="s">
        <v>529</v>
      </c>
      <c r="Q442" s="5">
        <v>17.3</v>
      </c>
      <c r="S442" s="5" t="s">
        <v>534</v>
      </c>
      <c r="T442" s="5">
        <v>2883.36</v>
      </c>
      <c r="V442" s="5" t="s">
        <v>529</v>
      </c>
      <c r="W442" s="5">
        <v>115.59</v>
      </c>
      <c r="Y442" s="5" t="s">
        <v>529</v>
      </c>
      <c r="Z442" s="5">
        <v>1.42</v>
      </c>
      <c r="AB442" s="5" t="s">
        <v>529</v>
      </c>
      <c r="AC442" s="5">
        <v>9.42</v>
      </c>
    </row>
    <row r="443" spans="1:29" x14ac:dyDescent="0.25">
      <c r="A443" s="3" t="s">
        <v>530</v>
      </c>
      <c r="B443" s="3">
        <v>166.18</v>
      </c>
      <c r="D443" s="3" t="s">
        <v>530</v>
      </c>
      <c r="E443" s="3">
        <v>46.64</v>
      </c>
      <c r="G443" s="3" t="s">
        <v>530</v>
      </c>
      <c r="H443" s="3">
        <v>34.270000000000003</v>
      </c>
      <c r="J443" s="3" t="s">
        <v>530</v>
      </c>
      <c r="K443" s="3">
        <v>48.58</v>
      </c>
      <c r="M443" s="3" t="s">
        <v>530</v>
      </c>
      <c r="N443" s="3">
        <v>23.17</v>
      </c>
      <c r="P443" s="3" t="s">
        <v>530</v>
      </c>
      <c r="Q443" s="3">
        <v>17.260000000000002</v>
      </c>
      <c r="S443" s="3" t="s">
        <v>535</v>
      </c>
      <c r="T443" s="3">
        <v>2893.35</v>
      </c>
      <c r="V443" s="3" t="s">
        <v>530</v>
      </c>
      <c r="W443" s="3">
        <v>115.23</v>
      </c>
      <c r="Y443" s="3" t="s">
        <v>530</v>
      </c>
      <c r="Z443" s="3">
        <v>1.41</v>
      </c>
      <c r="AB443" s="3" t="s">
        <v>530</v>
      </c>
      <c r="AC443" s="3">
        <v>9.41</v>
      </c>
    </row>
    <row r="444" spans="1:29" x14ac:dyDescent="0.25">
      <c r="A444" s="5" t="s">
        <v>531</v>
      </c>
      <c r="B444" s="5">
        <v>166.77</v>
      </c>
      <c r="D444" s="5" t="s">
        <v>531</v>
      </c>
      <c r="E444" s="5">
        <v>46.85</v>
      </c>
      <c r="G444" s="5" t="s">
        <v>531</v>
      </c>
      <c r="H444" s="5">
        <v>34.44</v>
      </c>
      <c r="J444" s="5" t="s">
        <v>531</v>
      </c>
      <c r="K444" s="5">
        <v>49.08</v>
      </c>
      <c r="M444" s="5" t="s">
        <v>531</v>
      </c>
      <c r="N444" s="5">
        <v>23.15</v>
      </c>
      <c r="P444" s="5" t="s">
        <v>531</v>
      </c>
      <c r="Q444" s="5">
        <v>17.29</v>
      </c>
      <c r="S444" s="5" t="s">
        <v>536</v>
      </c>
      <c r="T444" s="5">
        <v>2943.56</v>
      </c>
      <c r="V444" s="5" t="s">
        <v>531</v>
      </c>
      <c r="W444" s="5">
        <v>115.58</v>
      </c>
      <c r="Y444" s="5" t="s">
        <v>531</v>
      </c>
      <c r="Z444" s="5">
        <v>1.41</v>
      </c>
      <c r="AB444" s="5" t="s">
        <v>531</v>
      </c>
      <c r="AC444" s="5">
        <v>9.41</v>
      </c>
    </row>
    <row r="445" spans="1:29" x14ac:dyDescent="0.25">
      <c r="A445" s="3" t="s">
        <v>532</v>
      </c>
      <c r="B445" s="3">
        <v>167.59</v>
      </c>
      <c r="D445" s="3" t="s">
        <v>532</v>
      </c>
      <c r="E445" s="3">
        <v>46.99</v>
      </c>
      <c r="G445" s="3" t="s">
        <v>532</v>
      </c>
      <c r="H445" s="3">
        <v>34.67</v>
      </c>
      <c r="J445" s="3" t="s">
        <v>532</v>
      </c>
      <c r="K445" s="3">
        <v>49.97</v>
      </c>
      <c r="M445" s="3" t="s">
        <v>532</v>
      </c>
      <c r="N445" s="3">
        <v>23.33</v>
      </c>
      <c r="P445" s="3" t="s">
        <v>532</v>
      </c>
      <c r="Q445" s="3">
        <v>17.34</v>
      </c>
      <c r="S445" s="3" t="s">
        <v>537</v>
      </c>
      <c r="T445" s="3">
        <v>2952.06</v>
      </c>
      <c r="V445" s="3" t="s">
        <v>532</v>
      </c>
      <c r="W445" s="3">
        <v>115.9</v>
      </c>
      <c r="Y445" s="3" t="s">
        <v>532</v>
      </c>
      <c r="Z445" s="3">
        <v>1.42</v>
      </c>
      <c r="AB445" s="3" t="s">
        <v>532</v>
      </c>
      <c r="AC445" s="3">
        <v>9.42</v>
      </c>
    </row>
    <row r="446" spans="1:29" x14ac:dyDescent="0.25">
      <c r="A446" s="5" t="s">
        <v>533</v>
      </c>
      <c r="B446" s="5">
        <v>167.47</v>
      </c>
      <c r="D446" s="5" t="s">
        <v>533</v>
      </c>
      <c r="E446" s="5">
        <v>47.38</v>
      </c>
      <c r="G446" s="5" t="s">
        <v>533</v>
      </c>
      <c r="H446" s="5">
        <v>34.72</v>
      </c>
      <c r="J446" s="5" t="s">
        <v>533</v>
      </c>
      <c r="K446" s="5">
        <v>50.86</v>
      </c>
      <c r="M446" s="5" t="s">
        <v>533</v>
      </c>
      <c r="N446" s="5">
        <v>23.46</v>
      </c>
      <c r="P446" s="5" t="s">
        <v>533</v>
      </c>
      <c r="Q446" s="5">
        <v>17.47</v>
      </c>
      <c r="S446" s="5" t="s">
        <v>538</v>
      </c>
      <c r="T446" s="5">
        <v>2932.32</v>
      </c>
      <c r="V446" s="5" t="s">
        <v>533</v>
      </c>
      <c r="W446" s="5">
        <v>116.83</v>
      </c>
      <c r="Y446" s="5" t="s">
        <v>533</v>
      </c>
      <c r="Z446" s="5">
        <v>1.44</v>
      </c>
      <c r="AB446" s="5" t="s">
        <v>533</v>
      </c>
      <c r="AC446" s="5">
        <v>9.42</v>
      </c>
    </row>
    <row r="447" spans="1:29" x14ac:dyDescent="0.25">
      <c r="A447" s="3" t="s">
        <v>534</v>
      </c>
      <c r="B447" s="3">
        <v>167.46</v>
      </c>
      <c r="D447" s="3" t="s">
        <v>534</v>
      </c>
      <c r="E447" s="3">
        <v>47.24</v>
      </c>
      <c r="G447" s="3" t="s">
        <v>534</v>
      </c>
      <c r="H447" s="3">
        <v>34.81</v>
      </c>
      <c r="J447" s="3" t="s">
        <v>534</v>
      </c>
      <c r="K447" s="3">
        <v>51.55</v>
      </c>
      <c r="M447" s="3" t="s">
        <v>534</v>
      </c>
      <c r="N447" s="3">
        <v>23.53</v>
      </c>
      <c r="P447" s="3" t="s">
        <v>534</v>
      </c>
      <c r="Q447" s="3">
        <v>17.59</v>
      </c>
      <c r="S447" s="3" t="s">
        <v>539</v>
      </c>
      <c r="T447" s="3">
        <v>2809.47</v>
      </c>
      <c r="V447" s="3" t="s">
        <v>534</v>
      </c>
      <c r="W447" s="3">
        <v>118.2</v>
      </c>
      <c r="Y447" s="3" t="s">
        <v>534</v>
      </c>
      <c r="Z447" s="3">
        <v>1.45</v>
      </c>
      <c r="AB447" s="3" t="s">
        <v>534</v>
      </c>
      <c r="AC447" s="3">
        <v>9.42</v>
      </c>
    </row>
    <row r="448" spans="1:29" x14ac:dyDescent="0.25">
      <c r="A448" s="5" t="s">
        <v>535</v>
      </c>
      <c r="B448" s="5">
        <v>167.73</v>
      </c>
      <c r="D448" s="5" t="s">
        <v>535</v>
      </c>
      <c r="E448" s="5">
        <v>47.36</v>
      </c>
      <c r="G448" s="5" t="s">
        <v>535</v>
      </c>
      <c r="H448" s="5">
        <v>35.01</v>
      </c>
      <c r="J448" s="5" t="s">
        <v>535</v>
      </c>
      <c r="K448" s="5">
        <v>52.45</v>
      </c>
      <c r="M448" s="5" t="s">
        <v>535</v>
      </c>
      <c r="N448" s="5">
        <v>23.47</v>
      </c>
      <c r="P448" s="5" t="s">
        <v>535</v>
      </c>
      <c r="Q448" s="5">
        <v>17.510000000000002</v>
      </c>
      <c r="S448" s="5" t="s">
        <v>540</v>
      </c>
      <c r="T448" s="5">
        <v>2816.72</v>
      </c>
      <c r="V448" s="5" t="s">
        <v>535</v>
      </c>
      <c r="W448" s="5">
        <v>118.78</v>
      </c>
      <c r="Y448" s="5" t="s">
        <v>535</v>
      </c>
      <c r="Z448" s="5">
        <v>1.46</v>
      </c>
      <c r="AB448" s="5" t="s">
        <v>535</v>
      </c>
      <c r="AC448" s="5">
        <v>9.42</v>
      </c>
    </row>
    <row r="449" spans="1:29" x14ac:dyDescent="0.25">
      <c r="A449" s="3" t="s">
        <v>536</v>
      </c>
      <c r="B449" s="3">
        <v>167.87</v>
      </c>
      <c r="D449" s="3" t="s">
        <v>536</v>
      </c>
      <c r="E449" s="3">
        <v>47.31</v>
      </c>
      <c r="G449" s="3" t="s">
        <v>536</v>
      </c>
      <c r="H449" s="3">
        <v>35.15</v>
      </c>
      <c r="J449" s="3" t="s">
        <v>536</v>
      </c>
      <c r="K449" s="3">
        <v>53.1</v>
      </c>
      <c r="M449" s="3" t="s">
        <v>536</v>
      </c>
      <c r="N449" s="3">
        <v>23.61</v>
      </c>
      <c r="P449" s="3" t="s">
        <v>536</v>
      </c>
      <c r="Q449" s="3">
        <v>17.62</v>
      </c>
      <c r="S449" s="3" t="s">
        <v>541</v>
      </c>
      <c r="T449" s="3">
        <v>2841.46</v>
      </c>
      <c r="V449" s="3" t="s">
        <v>536</v>
      </c>
      <c r="W449" s="3">
        <v>120.64</v>
      </c>
      <c r="Y449" s="3" t="s">
        <v>536</v>
      </c>
      <c r="Z449" s="3">
        <v>1.49</v>
      </c>
      <c r="AB449" s="3" t="s">
        <v>536</v>
      </c>
      <c r="AC449" s="3">
        <v>9.42</v>
      </c>
    </row>
    <row r="450" spans="1:29" x14ac:dyDescent="0.25">
      <c r="A450" s="5" t="s">
        <v>537</v>
      </c>
      <c r="B450" s="5">
        <v>168.02</v>
      </c>
      <c r="D450" s="5" t="s">
        <v>537</v>
      </c>
      <c r="E450" s="5">
        <v>47.22</v>
      </c>
      <c r="G450" s="5" t="s">
        <v>537</v>
      </c>
      <c r="H450" s="5">
        <v>35.61</v>
      </c>
      <c r="J450" s="5" t="s">
        <v>537</v>
      </c>
      <c r="K450" s="5">
        <v>53.66</v>
      </c>
      <c r="M450" s="5" t="s">
        <v>537</v>
      </c>
      <c r="N450" s="5">
        <v>23.61</v>
      </c>
      <c r="P450" s="5" t="s">
        <v>537</v>
      </c>
      <c r="Q450" s="5">
        <v>17.649999999999999</v>
      </c>
      <c r="S450" s="5" t="s">
        <v>542</v>
      </c>
      <c r="T450" s="5">
        <v>2858.95</v>
      </c>
      <c r="V450" s="5" t="s">
        <v>537</v>
      </c>
      <c r="W450" s="5">
        <v>120.17</v>
      </c>
      <c r="Y450" s="5" t="s">
        <v>537</v>
      </c>
      <c r="Z450" s="5">
        <v>1.49</v>
      </c>
      <c r="AB450" s="5" t="s">
        <v>537</v>
      </c>
      <c r="AC450" s="5">
        <v>9.42</v>
      </c>
    </row>
    <row r="451" spans="1:29" x14ac:dyDescent="0.25">
      <c r="A451" s="3" t="s">
        <v>538</v>
      </c>
      <c r="B451" s="3">
        <v>167.77</v>
      </c>
      <c r="D451" s="3" t="s">
        <v>538</v>
      </c>
      <c r="E451" s="3">
        <v>47.03</v>
      </c>
      <c r="G451" s="3" t="s">
        <v>538</v>
      </c>
      <c r="H451" s="3">
        <v>35.86</v>
      </c>
      <c r="J451" s="3" t="s">
        <v>538</v>
      </c>
      <c r="K451" s="3">
        <v>53.81</v>
      </c>
      <c r="M451" s="3" t="s">
        <v>538</v>
      </c>
      <c r="N451" s="3">
        <v>24.32</v>
      </c>
      <c r="P451" s="3" t="s">
        <v>538</v>
      </c>
      <c r="Q451" s="3">
        <v>17.89</v>
      </c>
      <c r="S451" s="3" t="s">
        <v>543</v>
      </c>
      <c r="T451" s="3">
        <v>2837.21</v>
      </c>
      <c r="V451" s="3" t="s">
        <v>538</v>
      </c>
      <c r="W451" s="3">
        <v>119.89</v>
      </c>
      <c r="Y451" s="3" t="s">
        <v>538</v>
      </c>
      <c r="Z451" s="3">
        <v>1.5</v>
      </c>
      <c r="AB451" s="3" t="s">
        <v>538</v>
      </c>
      <c r="AC451" s="3">
        <v>9.43</v>
      </c>
    </row>
    <row r="452" spans="1:29" x14ac:dyDescent="0.25">
      <c r="A452" s="5" t="s">
        <v>539</v>
      </c>
      <c r="B452" s="5">
        <v>167.85</v>
      </c>
      <c r="D452" s="5" t="s">
        <v>539</v>
      </c>
      <c r="E452" s="5">
        <v>47.32</v>
      </c>
      <c r="G452" s="5" t="s">
        <v>539</v>
      </c>
      <c r="H452" s="5">
        <v>35.46</v>
      </c>
      <c r="J452" s="5" t="s">
        <v>539</v>
      </c>
      <c r="K452" s="5">
        <v>53.09</v>
      </c>
      <c r="M452" s="5" t="s">
        <v>539</v>
      </c>
      <c r="N452" s="5">
        <v>23.92</v>
      </c>
      <c r="P452" s="5" t="s">
        <v>539</v>
      </c>
      <c r="Q452" s="5">
        <v>17.899999999999999</v>
      </c>
      <c r="S452" s="5" t="s">
        <v>544</v>
      </c>
      <c r="T452" s="5">
        <v>2796.72</v>
      </c>
      <c r="V452" s="5" t="s">
        <v>539</v>
      </c>
      <c r="W452" s="5">
        <v>122.65</v>
      </c>
      <c r="Y452" s="5" t="s">
        <v>539</v>
      </c>
      <c r="Z452" s="5">
        <v>1.5</v>
      </c>
      <c r="AB452" s="5" t="s">
        <v>539</v>
      </c>
      <c r="AC452" s="5">
        <v>9.42</v>
      </c>
    </row>
    <row r="453" spans="1:29" x14ac:dyDescent="0.25">
      <c r="A453" s="3" t="s">
        <v>540</v>
      </c>
      <c r="B453" s="3">
        <v>168.02</v>
      </c>
      <c r="D453" s="3" t="s">
        <v>540</v>
      </c>
      <c r="E453" s="3">
        <v>47.57</v>
      </c>
      <c r="G453" s="3" t="s">
        <v>540</v>
      </c>
      <c r="H453" s="3">
        <v>35.61</v>
      </c>
      <c r="J453" s="3" t="s">
        <v>540</v>
      </c>
      <c r="K453" s="3">
        <v>53.29</v>
      </c>
      <c r="M453" s="3" t="s">
        <v>540</v>
      </c>
      <c r="N453" s="3">
        <v>24</v>
      </c>
      <c r="P453" s="3" t="s">
        <v>540</v>
      </c>
      <c r="Q453" s="3">
        <v>17.97</v>
      </c>
      <c r="S453" s="3" t="s">
        <v>545</v>
      </c>
      <c r="T453" s="3">
        <v>2799.97</v>
      </c>
      <c r="V453" s="3" t="s">
        <v>540</v>
      </c>
      <c r="W453" s="3">
        <v>117.35</v>
      </c>
      <c r="Y453" s="3" t="s">
        <v>540</v>
      </c>
      <c r="Z453" s="3">
        <v>1.51</v>
      </c>
      <c r="AB453" s="3" t="s">
        <v>540</v>
      </c>
      <c r="AC453" s="3">
        <v>9.43</v>
      </c>
    </row>
    <row r="454" spans="1:29" x14ac:dyDescent="0.25">
      <c r="A454" s="5" t="s">
        <v>541</v>
      </c>
      <c r="B454" s="5">
        <v>167.13</v>
      </c>
      <c r="D454" s="5" t="s">
        <v>541</v>
      </c>
      <c r="E454" s="5">
        <v>47.51</v>
      </c>
      <c r="G454" s="5" t="s">
        <v>541</v>
      </c>
      <c r="H454" s="5">
        <v>35.630000000000003</v>
      </c>
      <c r="J454" s="5" t="s">
        <v>541</v>
      </c>
      <c r="K454" s="5">
        <v>53.33</v>
      </c>
      <c r="M454" s="5" t="s">
        <v>541</v>
      </c>
      <c r="N454" s="5">
        <v>24.04</v>
      </c>
      <c r="P454" s="5" t="s">
        <v>541</v>
      </c>
      <c r="Q454" s="5">
        <v>17.940000000000001</v>
      </c>
      <c r="S454" s="5" t="s">
        <v>546</v>
      </c>
      <c r="T454" s="5">
        <v>2754.99</v>
      </c>
      <c r="V454" s="5" t="s">
        <v>541</v>
      </c>
      <c r="W454" s="5">
        <v>117.11</v>
      </c>
      <c r="Y454" s="5" t="s">
        <v>541</v>
      </c>
      <c r="Z454" s="5">
        <v>1.51</v>
      </c>
      <c r="AB454" s="5" t="s">
        <v>541</v>
      </c>
      <c r="AC454" s="5">
        <v>9.43</v>
      </c>
    </row>
    <row r="455" spans="1:29" x14ac:dyDescent="0.25">
      <c r="A455" s="3" t="s">
        <v>542</v>
      </c>
      <c r="B455" s="3">
        <v>166.79</v>
      </c>
      <c r="D455" s="3" t="s">
        <v>542</v>
      </c>
      <c r="E455" s="3">
        <v>47.17</v>
      </c>
      <c r="G455" s="3" t="s">
        <v>542</v>
      </c>
      <c r="H455" s="3">
        <v>35.58</v>
      </c>
      <c r="J455" s="3" t="s">
        <v>542</v>
      </c>
      <c r="K455" s="3">
        <v>53.28</v>
      </c>
      <c r="M455" s="3" t="s">
        <v>542</v>
      </c>
      <c r="N455" s="3">
        <v>23.82</v>
      </c>
      <c r="P455" s="3" t="s">
        <v>542</v>
      </c>
      <c r="Q455" s="3">
        <v>18</v>
      </c>
      <c r="S455" s="3" t="s">
        <v>547</v>
      </c>
      <c r="T455" s="3">
        <v>2754.49</v>
      </c>
      <c r="V455" s="3" t="s">
        <v>542</v>
      </c>
      <c r="W455" s="3">
        <v>116.98</v>
      </c>
      <c r="Y455" s="3" t="s">
        <v>542</v>
      </c>
      <c r="Z455" s="3">
        <v>1.51</v>
      </c>
      <c r="AB455" s="3" t="s">
        <v>542</v>
      </c>
      <c r="AC455" s="3">
        <v>9.43</v>
      </c>
    </row>
    <row r="456" spans="1:29" x14ac:dyDescent="0.25">
      <c r="A456" s="5" t="s">
        <v>543</v>
      </c>
      <c r="B456" s="5">
        <v>166.59</v>
      </c>
      <c r="D456" s="5" t="s">
        <v>543</v>
      </c>
      <c r="E456" s="5">
        <v>47.17</v>
      </c>
      <c r="G456" s="5" t="s">
        <v>543</v>
      </c>
      <c r="H456" s="5">
        <v>35.270000000000003</v>
      </c>
      <c r="J456" s="5" t="s">
        <v>543</v>
      </c>
      <c r="K456" s="5">
        <v>52.88</v>
      </c>
      <c r="M456" s="5" t="s">
        <v>543</v>
      </c>
      <c r="N456" s="5">
        <v>23.86</v>
      </c>
      <c r="P456" s="5" t="s">
        <v>543</v>
      </c>
      <c r="Q456" s="5">
        <v>18.170000000000002</v>
      </c>
      <c r="S456" s="5" t="s">
        <v>548</v>
      </c>
      <c r="T456" s="5">
        <v>2760.49</v>
      </c>
      <c r="V456" s="5" t="s">
        <v>543</v>
      </c>
      <c r="W456" s="5">
        <v>117.25</v>
      </c>
      <c r="Y456" s="5" t="s">
        <v>543</v>
      </c>
      <c r="Z456" s="5">
        <v>1.5</v>
      </c>
      <c r="AB456" s="5" t="s">
        <v>543</v>
      </c>
      <c r="AC456" s="5">
        <v>9.43</v>
      </c>
    </row>
    <row r="457" spans="1:29" x14ac:dyDescent="0.25">
      <c r="A457" s="3" t="s">
        <v>544</v>
      </c>
      <c r="B457" s="3">
        <v>166.1</v>
      </c>
      <c r="D457" s="3" t="s">
        <v>544</v>
      </c>
      <c r="E457" s="3">
        <v>47.06</v>
      </c>
      <c r="G457" s="3" t="s">
        <v>544</v>
      </c>
      <c r="H457" s="3">
        <v>35.39</v>
      </c>
      <c r="J457" s="3" t="s">
        <v>544</v>
      </c>
      <c r="K457" s="3">
        <v>52.86</v>
      </c>
      <c r="M457" s="3" t="s">
        <v>544</v>
      </c>
      <c r="N457" s="3">
        <v>23.75</v>
      </c>
      <c r="P457" s="3" t="s">
        <v>544</v>
      </c>
      <c r="Q457" s="3">
        <v>17.989999999999998</v>
      </c>
      <c r="S457" s="3" t="s">
        <v>549</v>
      </c>
      <c r="T457" s="3">
        <v>2780.23</v>
      </c>
      <c r="V457" s="3" t="s">
        <v>544</v>
      </c>
      <c r="W457" s="3">
        <v>115.5</v>
      </c>
      <c r="Y457" s="3" t="s">
        <v>544</v>
      </c>
      <c r="Z457" s="3">
        <v>1.49</v>
      </c>
      <c r="AB457" s="3" t="s">
        <v>544</v>
      </c>
      <c r="AC457" s="3">
        <v>9.43</v>
      </c>
    </row>
    <row r="458" spans="1:29" x14ac:dyDescent="0.25">
      <c r="A458" s="5" t="s">
        <v>545</v>
      </c>
      <c r="B458" s="5">
        <v>166.33</v>
      </c>
      <c r="D458" s="5" t="s">
        <v>545</v>
      </c>
      <c r="E458" s="5">
        <v>47.45</v>
      </c>
      <c r="G458" s="5" t="s">
        <v>545</v>
      </c>
      <c r="H458" s="5">
        <v>35.47</v>
      </c>
      <c r="J458" s="5" t="s">
        <v>545</v>
      </c>
      <c r="K458" s="5">
        <v>53.12</v>
      </c>
      <c r="M458" s="5" t="s">
        <v>545</v>
      </c>
      <c r="N458" s="5">
        <v>23.58</v>
      </c>
      <c r="P458" s="5" t="s">
        <v>545</v>
      </c>
      <c r="Q458" s="5">
        <v>17.84</v>
      </c>
      <c r="S458" s="5" t="s">
        <v>550</v>
      </c>
      <c r="T458" s="5">
        <v>2782.73</v>
      </c>
      <c r="V458" s="5" t="s">
        <v>545</v>
      </c>
      <c r="W458" s="5">
        <v>115.83</v>
      </c>
      <c r="Y458" s="5" t="s">
        <v>545</v>
      </c>
      <c r="Z458" s="5">
        <v>1.49</v>
      </c>
      <c r="AB458" s="5" t="s">
        <v>545</v>
      </c>
      <c r="AC458" s="5">
        <v>9.43</v>
      </c>
    </row>
    <row r="459" spans="1:29" x14ac:dyDescent="0.25">
      <c r="A459" s="3" t="s">
        <v>546</v>
      </c>
      <c r="B459" s="3">
        <v>165.66</v>
      </c>
      <c r="D459" s="3" t="s">
        <v>546</v>
      </c>
      <c r="E459" s="3">
        <v>46.62</v>
      </c>
      <c r="G459" s="3" t="s">
        <v>546</v>
      </c>
      <c r="H459" s="3">
        <v>35.04</v>
      </c>
      <c r="J459" s="3" t="s">
        <v>546</v>
      </c>
      <c r="K459" s="3">
        <v>51.48</v>
      </c>
      <c r="M459" s="3" t="s">
        <v>546</v>
      </c>
      <c r="N459" s="3">
        <v>23.64</v>
      </c>
      <c r="P459" s="3" t="s">
        <v>546</v>
      </c>
      <c r="Q459" s="3">
        <v>17.829999999999998</v>
      </c>
      <c r="S459" s="3" t="s">
        <v>551</v>
      </c>
      <c r="T459" s="3">
        <v>2796.47</v>
      </c>
      <c r="V459" s="3" t="s">
        <v>546</v>
      </c>
      <c r="W459" s="3">
        <v>114.06</v>
      </c>
      <c r="Y459" s="3" t="s">
        <v>546</v>
      </c>
      <c r="Z459" s="3">
        <v>1.49</v>
      </c>
      <c r="AB459" s="3" t="s">
        <v>546</v>
      </c>
      <c r="AC459" s="3">
        <v>9.44</v>
      </c>
    </row>
    <row r="460" spans="1:29" x14ac:dyDescent="0.25">
      <c r="A460" s="5" t="s">
        <v>547</v>
      </c>
      <c r="B460" s="5">
        <v>165.67</v>
      </c>
      <c r="D460" s="5" t="s">
        <v>547</v>
      </c>
      <c r="E460" s="5">
        <v>46.75</v>
      </c>
      <c r="G460" s="5" t="s">
        <v>547</v>
      </c>
      <c r="H460" s="5">
        <v>34.99</v>
      </c>
      <c r="J460" s="5" t="s">
        <v>547</v>
      </c>
      <c r="K460" s="5">
        <v>51.12</v>
      </c>
      <c r="M460" s="5" t="s">
        <v>547</v>
      </c>
      <c r="N460" s="5">
        <v>23.59</v>
      </c>
      <c r="P460" s="5" t="s">
        <v>547</v>
      </c>
      <c r="Q460" s="5">
        <v>17.850000000000001</v>
      </c>
      <c r="S460" s="5" t="s">
        <v>552</v>
      </c>
      <c r="T460" s="5">
        <v>2809.72</v>
      </c>
      <c r="V460" s="5" t="s">
        <v>547</v>
      </c>
      <c r="W460" s="5">
        <v>114.33</v>
      </c>
      <c r="Y460" s="5" t="s">
        <v>547</v>
      </c>
      <c r="Z460" s="5">
        <v>1.49</v>
      </c>
      <c r="AB460" s="5" t="s">
        <v>547</v>
      </c>
      <c r="AC460" s="5">
        <v>9.43</v>
      </c>
    </row>
    <row r="461" spans="1:29" x14ac:dyDescent="0.25">
      <c r="A461" s="3" t="s">
        <v>548</v>
      </c>
      <c r="B461" s="3">
        <v>165.36</v>
      </c>
      <c r="D461" s="3" t="s">
        <v>548</v>
      </c>
      <c r="E461" s="3">
        <v>46.65</v>
      </c>
      <c r="G461" s="3" t="s">
        <v>548</v>
      </c>
      <c r="H461" s="3">
        <v>34.97</v>
      </c>
      <c r="J461" s="3" t="s">
        <v>548</v>
      </c>
      <c r="K461" s="3">
        <v>50.83</v>
      </c>
      <c r="M461" s="3" t="s">
        <v>548</v>
      </c>
      <c r="N461" s="3">
        <v>23.69</v>
      </c>
      <c r="P461" s="3" t="s">
        <v>548</v>
      </c>
      <c r="Q461" s="3">
        <v>17.690000000000001</v>
      </c>
      <c r="S461" s="3" t="s">
        <v>553</v>
      </c>
      <c r="T461" s="3">
        <v>2805.22</v>
      </c>
      <c r="V461" s="3" t="s">
        <v>548</v>
      </c>
      <c r="W461" s="3">
        <v>114.01</v>
      </c>
      <c r="Y461" s="3" t="s">
        <v>548</v>
      </c>
      <c r="Z461" s="3">
        <v>1.49</v>
      </c>
      <c r="AB461" s="3" t="s">
        <v>548</v>
      </c>
      <c r="AC461" s="3">
        <v>9.44</v>
      </c>
    </row>
    <row r="462" spans="1:29" x14ac:dyDescent="0.25">
      <c r="A462" s="5" t="s">
        <v>549</v>
      </c>
      <c r="B462" s="5">
        <v>165.36</v>
      </c>
      <c r="D462" s="5" t="s">
        <v>549</v>
      </c>
      <c r="E462" s="5">
        <v>47.06</v>
      </c>
      <c r="G462" s="5" t="s">
        <v>549</v>
      </c>
      <c r="H462" s="5">
        <v>35.19</v>
      </c>
      <c r="J462" s="5" t="s">
        <v>549</v>
      </c>
      <c r="K462" s="5">
        <v>51.22</v>
      </c>
      <c r="M462" s="5" t="s">
        <v>549</v>
      </c>
      <c r="N462" s="5">
        <v>23.78</v>
      </c>
      <c r="P462" s="5" t="s">
        <v>549</v>
      </c>
      <c r="Q462" s="5">
        <v>17.62</v>
      </c>
      <c r="S462" s="5" t="s">
        <v>554</v>
      </c>
      <c r="T462" s="5">
        <v>2789.48</v>
      </c>
      <c r="V462" s="5" t="s">
        <v>549</v>
      </c>
      <c r="W462" s="5">
        <v>114.39</v>
      </c>
      <c r="Y462" s="5" t="s">
        <v>549</v>
      </c>
      <c r="Z462" s="5">
        <v>1.48</v>
      </c>
      <c r="AB462" s="5" t="s">
        <v>549</v>
      </c>
      <c r="AC462" s="5">
        <v>9.4499999999999993</v>
      </c>
    </row>
    <row r="463" spans="1:29" x14ac:dyDescent="0.25">
      <c r="A463" s="3" t="s">
        <v>550</v>
      </c>
      <c r="B463" s="3">
        <v>164.83</v>
      </c>
      <c r="D463" s="3" t="s">
        <v>550</v>
      </c>
      <c r="E463" s="3">
        <v>46.86</v>
      </c>
      <c r="G463" s="3" t="s">
        <v>550</v>
      </c>
      <c r="H463" s="3">
        <v>35.35</v>
      </c>
      <c r="J463" s="3" t="s">
        <v>550</v>
      </c>
      <c r="K463" s="3">
        <v>51.79</v>
      </c>
      <c r="M463" s="3" t="s">
        <v>550</v>
      </c>
      <c r="N463" s="3">
        <v>23.51</v>
      </c>
      <c r="P463" s="3" t="s">
        <v>550</v>
      </c>
      <c r="Q463" s="3">
        <v>17.600000000000001</v>
      </c>
      <c r="S463" s="3" t="s">
        <v>555</v>
      </c>
      <c r="T463" s="3">
        <v>2844.71</v>
      </c>
      <c r="V463" s="3" t="s">
        <v>550</v>
      </c>
      <c r="W463" s="3">
        <v>115.16</v>
      </c>
      <c r="Y463" s="3" t="s">
        <v>550</v>
      </c>
      <c r="Z463" s="3">
        <v>1.49</v>
      </c>
      <c r="AB463" s="3" t="s">
        <v>550</v>
      </c>
      <c r="AC463" s="3">
        <v>9.4499999999999993</v>
      </c>
    </row>
    <row r="464" spans="1:29" x14ac:dyDescent="0.25">
      <c r="A464" s="5" t="s">
        <v>551</v>
      </c>
      <c r="B464" s="5">
        <v>165.05</v>
      </c>
      <c r="D464" s="5" t="s">
        <v>551</v>
      </c>
      <c r="E464" s="5">
        <v>46.6</v>
      </c>
      <c r="G464" s="5" t="s">
        <v>551</v>
      </c>
      <c r="H464" s="5">
        <v>35.14</v>
      </c>
      <c r="J464" s="5" t="s">
        <v>551</v>
      </c>
      <c r="K464" s="5">
        <v>51.08</v>
      </c>
      <c r="M464" s="5" t="s">
        <v>551</v>
      </c>
      <c r="N464" s="5">
        <v>23.31</v>
      </c>
      <c r="P464" s="5" t="s">
        <v>551</v>
      </c>
      <c r="Q464" s="5">
        <v>17.5</v>
      </c>
      <c r="S464" s="5" t="s">
        <v>556</v>
      </c>
      <c r="T464" s="5">
        <v>2858.95</v>
      </c>
      <c r="V464" s="5" t="s">
        <v>551</v>
      </c>
      <c r="W464" s="5">
        <v>115.01</v>
      </c>
      <c r="Y464" s="5" t="s">
        <v>551</v>
      </c>
      <c r="Z464" s="5">
        <v>1.48</v>
      </c>
      <c r="AB464" s="5" t="s">
        <v>551</v>
      </c>
      <c r="AC464" s="5">
        <v>9.44</v>
      </c>
    </row>
    <row r="465" spans="1:29" x14ac:dyDescent="0.25">
      <c r="A465" s="3" t="s">
        <v>552</v>
      </c>
      <c r="B465" s="3">
        <v>165.05</v>
      </c>
      <c r="D465" s="3" t="s">
        <v>552</v>
      </c>
      <c r="E465" s="3">
        <v>46.64</v>
      </c>
      <c r="G465" s="3" t="s">
        <v>552</v>
      </c>
      <c r="H465" s="3">
        <v>35.64</v>
      </c>
      <c r="J465" s="3" t="s">
        <v>552</v>
      </c>
      <c r="K465" s="3">
        <v>51.96</v>
      </c>
      <c r="M465" s="3" t="s">
        <v>552</v>
      </c>
      <c r="N465" s="3">
        <v>23.41</v>
      </c>
      <c r="P465" s="3" t="s">
        <v>552</v>
      </c>
      <c r="Q465" s="3">
        <v>17.63</v>
      </c>
      <c r="S465" s="3" t="s">
        <v>557</v>
      </c>
      <c r="T465" s="3">
        <v>2885.19</v>
      </c>
      <c r="V465" s="3" t="s">
        <v>552</v>
      </c>
      <c r="W465" s="3">
        <v>115.59</v>
      </c>
      <c r="Y465" s="3" t="s">
        <v>552</v>
      </c>
      <c r="Z465" s="3">
        <v>1.49</v>
      </c>
      <c r="AB465" s="3" t="s">
        <v>552</v>
      </c>
      <c r="AC465" s="3">
        <v>9.44</v>
      </c>
    </row>
    <row r="466" spans="1:29" x14ac:dyDescent="0.25">
      <c r="A466" s="5" t="s">
        <v>553</v>
      </c>
      <c r="B466" s="5">
        <v>165.29</v>
      </c>
      <c r="D466" s="5" t="s">
        <v>553</v>
      </c>
      <c r="E466" s="5">
        <v>46.99</v>
      </c>
      <c r="G466" s="5" t="s">
        <v>553</v>
      </c>
      <c r="H466" s="5">
        <v>35.57</v>
      </c>
      <c r="J466" s="5" t="s">
        <v>553</v>
      </c>
      <c r="K466" s="5">
        <v>52.2</v>
      </c>
      <c r="M466" s="5" t="s">
        <v>553</v>
      </c>
      <c r="N466" s="5">
        <v>23.6</v>
      </c>
      <c r="P466" s="5" t="s">
        <v>553</v>
      </c>
      <c r="Q466" s="5">
        <v>17.670000000000002</v>
      </c>
      <c r="S466" s="5" t="s">
        <v>558</v>
      </c>
      <c r="T466" s="5">
        <v>2918.18</v>
      </c>
      <c r="V466" s="5" t="s">
        <v>553</v>
      </c>
      <c r="W466" s="5">
        <v>116.58</v>
      </c>
      <c r="Y466" s="5" t="s">
        <v>553</v>
      </c>
      <c r="Z466" s="5">
        <v>1.52</v>
      </c>
      <c r="AB466" s="5" t="s">
        <v>553</v>
      </c>
      <c r="AC466" s="5">
        <v>9.4499999999999993</v>
      </c>
    </row>
    <row r="467" spans="1:29" x14ac:dyDescent="0.25">
      <c r="A467" s="3" t="s">
        <v>554</v>
      </c>
      <c r="B467" s="3">
        <v>164.79</v>
      </c>
      <c r="D467" s="3" t="s">
        <v>554</v>
      </c>
      <c r="E467" s="3">
        <v>47.01</v>
      </c>
      <c r="G467" s="3" t="s">
        <v>554</v>
      </c>
      <c r="H467" s="3">
        <v>35.01</v>
      </c>
      <c r="J467" s="3" t="s">
        <v>554</v>
      </c>
      <c r="K467" s="3">
        <v>51.22</v>
      </c>
      <c r="M467" s="3" t="s">
        <v>554</v>
      </c>
      <c r="N467" s="3">
        <v>23.69</v>
      </c>
      <c r="P467" s="3" t="s">
        <v>554</v>
      </c>
      <c r="Q467" s="3">
        <v>17.87</v>
      </c>
      <c r="S467" s="3" t="s">
        <v>559</v>
      </c>
      <c r="T467" s="3">
        <v>2906.18</v>
      </c>
      <c r="V467" s="3" t="s">
        <v>554</v>
      </c>
      <c r="W467" s="3">
        <v>116.16</v>
      </c>
      <c r="Y467" s="3" t="s">
        <v>554</v>
      </c>
      <c r="Z467" s="3">
        <v>1.52</v>
      </c>
      <c r="AB467" s="3" t="s">
        <v>554</v>
      </c>
      <c r="AC467" s="3">
        <v>9.4499999999999993</v>
      </c>
    </row>
    <row r="468" spans="1:29" x14ac:dyDescent="0.25">
      <c r="A468" s="5" t="s">
        <v>555</v>
      </c>
      <c r="B468" s="5">
        <v>165.27</v>
      </c>
      <c r="D468" s="5" t="s">
        <v>555</v>
      </c>
      <c r="E468" s="5">
        <v>47.35</v>
      </c>
      <c r="G468" s="5" t="s">
        <v>555</v>
      </c>
      <c r="H468" s="5">
        <v>35.81</v>
      </c>
      <c r="J468" s="5" t="s">
        <v>555</v>
      </c>
      <c r="K468" s="5">
        <v>53.72</v>
      </c>
      <c r="M468" s="5" t="s">
        <v>555</v>
      </c>
      <c r="N468" s="5">
        <v>23.65</v>
      </c>
      <c r="P468" s="5" t="s">
        <v>555</v>
      </c>
      <c r="Q468" s="5">
        <v>17.899999999999999</v>
      </c>
      <c r="S468" s="5" t="s">
        <v>560</v>
      </c>
      <c r="T468" s="5">
        <v>2880.19</v>
      </c>
      <c r="V468" s="5" t="s">
        <v>555</v>
      </c>
      <c r="W468" s="5">
        <v>117.76</v>
      </c>
      <c r="Y468" s="5" t="s">
        <v>555</v>
      </c>
      <c r="Z468" s="5">
        <v>1.54</v>
      </c>
      <c r="AB468" s="5" t="s">
        <v>555</v>
      </c>
      <c r="AC468" s="5">
        <v>9.44</v>
      </c>
    </row>
    <row r="469" spans="1:29" x14ac:dyDescent="0.25">
      <c r="A469" s="3" t="s">
        <v>556</v>
      </c>
      <c r="B469" s="3">
        <v>164.95</v>
      </c>
      <c r="D469" s="3" t="s">
        <v>556</v>
      </c>
      <c r="E469" s="3">
        <v>46.85</v>
      </c>
      <c r="G469" s="3" t="s">
        <v>556</v>
      </c>
      <c r="H469" s="3">
        <v>36.04</v>
      </c>
      <c r="J469" s="3" t="s">
        <v>556</v>
      </c>
      <c r="K469" s="3">
        <v>54.16</v>
      </c>
      <c r="M469" s="3" t="s">
        <v>556</v>
      </c>
      <c r="N469" s="3">
        <v>23.56</v>
      </c>
      <c r="P469" s="3" t="s">
        <v>556</v>
      </c>
      <c r="Q469" s="3">
        <v>17.53</v>
      </c>
      <c r="S469" s="3" t="s">
        <v>561</v>
      </c>
      <c r="T469" s="3">
        <v>2923.43</v>
      </c>
      <c r="V469" s="3" t="s">
        <v>556</v>
      </c>
      <c r="W469" s="3">
        <v>117.8</v>
      </c>
      <c r="Y469" s="3" t="s">
        <v>556</v>
      </c>
      <c r="Z469" s="3">
        <v>1.54</v>
      </c>
      <c r="AB469" s="3" t="s">
        <v>556</v>
      </c>
      <c r="AC469" s="3">
        <v>9.4499999999999993</v>
      </c>
    </row>
    <row r="470" spans="1:29" x14ac:dyDescent="0.25">
      <c r="A470" s="5" t="s">
        <v>557</v>
      </c>
      <c r="B470" s="5">
        <v>164.6</v>
      </c>
      <c r="D470" s="5" t="s">
        <v>557</v>
      </c>
      <c r="E470" s="5">
        <v>46.89</v>
      </c>
      <c r="G470" s="5" t="s">
        <v>557</v>
      </c>
      <c r="H470" s="5">
        <v>35.840000000000003</v>
      </c>
      <c r="J470" s="5" t="s">
        <v>557</v>
      </c>
      <c r="K470" s="5">
        <v>53.86</v>
      </c>
      <c r="M470" s="5" t="s">
        <v>557</v>
      </c>
      <c r="N470" s="5">
        <v>23.4</v>
      </c>
      <c r="P470" s="5" t="s">
        <v>557</v>
      </c>
      <c r="Q470" s="5">
        <v>17.77</v>
      </c>
      <c r="S470" s="5" t="s">
        <v>562</v>
      </c>
      <c r="T470" s="5">
        <v>2960.16</v>
      </c>
      <c r="V470" s="5" t="s">
        <v>557</v>
      </c>
      <c r="W470" s="5">
        <v>117.67</v>
      </c>
      <c r="Y470" s="5" t="s">
        <v>557</v>
      </c>
      <c r="Z470" s="5">
        <v>1.53</v>
      </c>
      <c r="AB470" s="5" t="s">
        <v>557</v>
      </c>
      <c r="AC470" s="5">
        <v>9.4499999999999993</v>
      </c>
    </row>
    <row r="471" spans="1:29" x14ac:dyDescent="0.25">
      <c r="A471" s="3" t="s">
        <v>558</v>
      </c>
      <c r="B471" s="3">
        <v>164</v>
      </c>
      <c r="D471" s="3" t="s">
        <v>558</v>
      </c>
      <c r="E471" s="3">
        <v>46.98</v>
      </c>
      <c r="G471" s="3" t="s">
        <v>558</v>
      </c>
      <c r="H471" s="3">
        <v>36.03</v>
      </c>
      <c r="J471" s="3" t="s">
        <v>558</v>
      </c>
      <c r="K471" s="3">
        <v>54.29</v>
      </c>
      <c r="M471" s="3" t="s">
        <v>558</v>
      </c>
      <c r="N471" s="3">
        <v>23.32</v>
      </c>
      <c r="P471" s="3" t="s">
        <v>558</v>
      </c>
      <c r="Q471" s="3">
        <v>17.899999999999999</v>
      </c>
      <c r="S471" s="3" t="s">
        <v>563</v>
      </c>
      <c r="T471" s="3">
        <v>2971.66</v>
      </c>
      <c r="V471" s="3" t="s">
        <v>558</v>
      </c>
      <c r="W471" s="3">
        <v>118.69</v>
      </c>
      <c r="Y471" s="3" t="s">
        <v>558</v>
      </c>
      <c r="Z471" s="3">
        <v>1.54</v>
      </c>
      <c r="AB471" s="3" t="s">
        <v>558</v>
      </c>
      <c r="AC471" s="3">
        <v>9.4499999999999993</v>
      </c>
    </row>
    <row r="472" spans="1:29" x14ac:dyDescent="0.25">
      <c r="A472" s="5" t="s">
        <v>559</v>
      </c>
      <c r="B472" s="5">
        <v>164.21</v>
      </c>
      <c r="D472" s="5" t="s">
        <v>559</v>
      </c>
      <c r="E472" s="5">
        <v>46.42</v>
      </c>
      <c r="G472" s="5" t="s">
        <v>559</v>
      </c>
      <c r="H472" s="5">
        <v>35.72</v>
      </c>
      <c r="J472" s="5" t="s">
        <v>559</v>
      </c>
      <c r="K472" s="5">
        <v>53.44</v>
      </c>
      <c r="M472" s="5" t="s">
        <v>559</v>
      </c>
      <c r="N472" s="5">
        <v>23.21</v>
      </c>
      <c r="P472" s="5" t="s">
        <v>559</v>
      </c>
      <c r="Q472" s="5">
        <v>17.84</v>
      </c>
      <c r="S472" s="5" t="s">
        <v>564</v>
      </c>
      <c r="T472" s="5">
        <v>3022.89</v>
      </c>
      <c r="V472" s="5" t="s">
        <v>559</v>
      </c>
      <c r="W472" s="5">
        <v>117.23</v>
      </c>
      <c r="Y472" s="5" t="s">
        <v>559</v>
      </c>
      <c r="Z472" s="5">
        <v>1.54</v>
      </c>
      <c r="AB472" s="5" t="s">
        <v>559</v>
      </c>
      <c r="AC472" s="5">
        <v>9.4499999999999993</v>
      </c>
    </row>
    <row r="473" spans="1:29" x14ac:dyDescent="0.25">
      <c r="A473" s="3" t="s">
        <v>560</v>
      </c>
      <c r="B473" s="3">
        <v>163.85</v>
      </c>
      <c r="D473" s="3" t="s">
        <v>560</v>
      </c>
      <c r="E473" s="3">
        <v>46.32</v>
      </c>
      <c r="G473" s="3" t="s">
        <v>560</v>
      </c>
      <c r="H473" s="3">
        <v>35.6</v>
      </c>
      <c r="J473" s="3" t="s">
        <v>560</v>
      </c>
      <c r="K473" s="3">
        <v>52.92</v>
      </c>
      <c r="M473" s="3" t="s">
        <v>560</v>
      </c>
      <c r="N473" s="3">
        <v>23.04</v>
      </c>
      <c r="P473" s="3" t="s">
        <v>560</v>
      </c>
      <c r="Q473" s="3">
        <v>17.78</v>
      </c>
      <c r="S473" s="3" t="s">
        <v>565</v>
      </c>
      <c r="T473" s="3">
        <v>3030.89</v>
      </c>
      <c r="V473" s="3" t="s">
        <v>560</v>
      </c>
      <c r="W473" s="3">
        <v>116.97</v>
      </c>
      <c r="Y473" s="3" t="s">
        <v>560</v>
      </c>
      <c r="Z473" s="3">
        <v>1.52</v>
      </c>
      <c r="AB473" s="3" t="s">
        <v>560</v>
      </c>
      <c r="AC473" s="3">
        <v>9.4499999999999993</v>
      </c>
    </row>
    <row r="474" spans="1:29" x14ac:dyDescent="0.25">
      <c r="A474" s="5" t="s">
        <v>561</v>
      </c>
      <c r="B474" s="5">
        <v>163.80000000000001</v>
      </c>
      <c r="D474" s="5" t="s">
        <v>561</v>
      </c>
      <c r="E474" s="5">
        <v>46.26</v>
      </c>
      <c r="G474" s="5" t="s">
        <v>561</v>
      </c>
      <c r="H474" s="5">
        <v>35.69</v>
      </c>
      <c r="J474" s="5" t="s">
        <v>561</v>
      </c>
      <c r="K474" s="5">
        <v>53.47</v>
      </c>
      <c r="M474" s="5" t="s">
        <v>561</v>
      </c>
      <c r="N474" s="5">
        <v>23.12</v>
      </c>
      <c r="P474" s="5" t="s">
        <v>561</v>
      </c>
      <c r="Q474" s="5">
        <v>17.59</v>
      </c>
      <c r="S474" s="5" t="s">
        <v>566</v>
      </c>
      <c r="T474" s="5">
        <v>3017.64</v>
      </c>
      <c r="V474" s="5" t="s">
        <v>561</v>
      </c>
      <c r="W474" s="5">
        <v>117.61</v>
      </c>
      <c r="Y474" s="5" t="s">
        <v>561</v>
      </c>
      <c r="Z474" s="5">
        <v>1.51</v>
      </c>
      <c r="AB474" s="5" t="s">
        <v>561</v>
      </c>
      <c r="AC474" s="5">
        <v>9.4499999999999993</v>
      </c>
    </row>
    <row r="475" spans="1:29" x14ac:dyDescent="0.25">
      <c r="A475" s="3" t="s">
        <v>562</v>
      </c>
      <c r="B475" s="3">
        <v>164.92</v>
      </c>
      <c r="D475" s="3" t="s">
        <v>562</v>
      </c>
      <c r="E475" s="3">
        <v>47.02</v>
      </c>
      <c r="G475" s="3" t="s">
        <v>562</v>
      </c>
      <c r="H475" s="3">
        <v>35.94</v>
      </c>
      <c r="J475" s="3" t="s">
        <v>562</v>
      </c>
      <c r="K475" s="3">
        <v>54.67</v>
      </c>
      <c r="M475" s="3" t="s">
        <v>562</v>
      </c>
      <c r="N475" s="3">
        <v>23.46</v>
      </c>
      <c r="P475" s="3" t="s">
        <v>562</v>
      </c>
      <c r="Q475" s="3">
        <v>17.86</v>
      </c>
      <c r="S475" s="3" t="s">
        <v>567</v>
      </c>
      <c r="T475" s="3">
        <v>3001.4</v>
      </c>
      <c r="V475" s="3" t="s">
        <v>562</v>
      </c>
      <c r="W475" s="3">
        <v>119.12</v>
      </c>
      <c r="Y475" s="3" t="s">
        <v>562</v>
      </c>
      <c r="Z475" s="3">
        <v>1.52</v>
      </c>
      <c r="AB475" s="3" t="s">
        <v>562</v>
      </c>
      <c r="AC475" s="3">
        <v>9.4499999999999993</v>
      </c>
    </row>
    <row r="476" spans="1:29" x14ac:dyDescent="0.25">
      <c r="A476" s="5" t="s">
        <v>563</v>
      </c>
      <c r="B476" s="5">
        <v>164.89</v>
      </c>
      <c r="D476" s="5" t="s">
        <v>563</v>
      </c>
      <c r="E476" s="5">
        <v>47.05</v>
      </c>
      <c r="G476" s="5" t="s">
        <v>563</v>
      </c>
      <c r="H476" s="5">
        <v>36.67</v>
      </c>
      <c r="J476" s="5" t="s">
        <v>563</v>
      </c>
      <c r="K476" s="5">
        <v>56.19</v>
      </c>
      <c r="M476" s="5" t="s">
        <v>563</v>
      </c>
      <c r="N476" s="5">
        <v>23.4</v>
      </c>
      <c r="P476" s="5" t="s">
        <v>563</v>
      </c>
      <c r="Q476" s="5">
        <v>17.59</v>
      </c>
      <c r="S476" s="5" t="s">
        <v>568</v>
      </c>
      <c r="T476" s="5">
        <v>3015.14</v>
      </c>
      <c r="V476" s="5" t="s">
        <v>563</v>
      </c>
      <c r="W476" s="5">
        <v>118.55</v>
      </c>
      <c r="Y476" s="5" t="s">
        <v>563</v>
      </c>
      <c r="Z476" s="5">
        <v>1.53</v>
      </c>
      <c r="AB476" s="5" t="s">
        <v>563</v>
      </c>
      <c r="AC476" s="5">
        <v>9.4499999999999993</v>
      </c>
    </row>
    <row r="477" spans="1:29" x14ac:dyDescent="0.25">
      <c r="A477" s="3" t="s">
        <v>564</v>
      </c>
      <c r="B477" s="3">
        <v>165.34</v>
      </c>
      <c r="D477" s="3" t="s">
        <v>564</v>
      </c>
      <c r="E477" s="3">
        <v>47.54</v>
      </c>
      <c r="G477" s="3" t="s">
        <v>564</v>
      </c>
      <c r="H477" s="3">
        <v>37.01</v>
      </c>
      <c r="J477" s="3" t="s">
        <v>564</v>
      </c>
      <c r="K477" s="3">
        <v>57.1</v>
      </c>
      <c r="M477" s="3" t="s">
        <v>564</v>
      </c>
      <c r="N477" s="3">
        <v>23.72</v>
      </c>
      <c r="P477" s="3" t="s">
        <v>564</v>
      </c>
      <c r="Q477" s="3">
        <v>17.86</v>
      </c>
      <c r="S477" s="3" t="s">
        <v>569</v>
      </c>
      <c r="T477" s="3">
        <v>3014.89</v>
      </c>
      <c r="V477" s="3" t="s">
        <v>564</v>
      </c>
      <c r="W477" s="3">
        <v>119.3</v>
      </c>
      <c r="Y477" s="3" t="s">
        <v>564</v>
      </c>
      <c r="Z477" s="3">
        <v>1.56</v>
      </c>
      <c r="AB477" s="3" t="s">
        <v>564</v>
      </c>
      <c r="AC477" s="3">
        <v>9.4499999999999993</v>
      </c>
    </row>
    <row r="478" spans="1:29" x14ac:dyDescent="0.25">
      <c r="A478" s="5" t="s">
        <v>565</v>
      </c>
      <c r="B478" s="5">
        <v>165.16</v>
      </c>
      <c r="D478" s="5" t="s">
        <v>565</v>
      </c>
      <c r="E478" s="5">
        <v>47.17</v>
      </c>
      <c r="G478" s="5" t="s">
        <v>565</v>
      </c>
      <c r="H478" s="5">
        <v>37.119999999999997</v>
      </c>
      <c r="J478" s="5" t="s">
        <v>565</v>
      </c>
      <c r="K478" s="5">
        <v>57.53</v>
      </c>
      <c r="M478" s="5" t="s">
        <v>565</v>
      </c>
      <c r="N478" s="5">
        <v>23.81</v>
      </c>
      <c r="P478" s="5" t="s">
        <v>565</v>
      </c>
      <c r="Q478" s="5">
        <v>18.100000000000001</v>
      </c>
      <c r="S478" s="5" t="s">
        <v>570</v>
      </c>
      <c r="T478" s="5">
        <v>3018.39</v>
      </c>
      <c r="V478" s="5" t="s">
        <v>565</v>
      </c>
      <c r="W478" s="5">
        <v>119.58</v>
      </c>
      <c r="Y478" s="5" t="s">
        <v>565</v>
      </c>
      <c r="Z478" s="5">
        <v>1.57</v>
      </c>
      <c r="AB478" s="5" t="s">
        <v>565</v>
      </c>
      <c r="AC478" s="5">
        <v>9.4499999999999993</v>
      </c>
    </row>
    <row r="479" spans="1:29" x14ac:dyDescent="0.25">
      <c r="A479" s="3" t="s">
        <v>566</v>
      </c>
      <c r="B479" s="3">
        <v>165.28</v>
      </c>
      <c r="D479" s="3" t="s">
        <v>566</v>
      </c>
      <c r="E479" s="3">
        <v>47.04</v>
      </c>
      <c r="G479" s="3" t="s">
        <v>566</v>
      </c>
      <c r="H479" s="3">
        <v>37.299999999999997</v>
      </c>
      <c r="J479" s="3" t="s">
        <v>566</v>
      </c>
      <c r="K479" s="3">
        <v>57.55</v>
      </c>
      <c r="M479" s="3" t="s">
        <v>566</v>
      </c>
      <c r="N479" s="3">
        <v>23.54</v>
      </c>
      <c r="P479" s="3" t="s">
        <v>566</v>
      </c>
      <c r="Q479" s="3">
        <v>18.010000000000002</v>
      </c>
      <c r="S479" s="3" t="s">
        <v>571</v>
      </c>
      <c r="T479" s="3">
        <v>2998.4</v>
      </c>
      <c r="V479" s="3" t="s">
        <v>566</v>
      </c>
      <c r="W479" s="3">
        <v>119.43</v>
      </c>
      <c r="Y479" s="3" t="s">
        <v>566</v>
      </c>
      <c r="Z479" s="3">
        <v>1.58</v>
      </c>
      <c r="AB479" s="3" t="s">
        <v>566</v>
      </c>
      <c r="AC479" s="3">
        <v>9.4499999999999993</v>
      </c>
    </row>
    <row r="480" spans="1:29" x14ac:dyDescent="0.25">
      <c r="A480" s="5" t="s">
        <v>567</v>
      </c>
      <c r="B480" s="5">
        <v>165.09</v>
      </c>
      <c r="D480" s="5" t="s">
        <v>567</v>
      </c>
      <c r="E480" s="5">
        <v>47.47</v>
      </c>
      <c r="G480" s="5" t="s">
        <v>567</v>
      </c>
      <c r="H480" s="5">
        <v>37.67</v>
      </c>
      <c r="J480" s="5" t="s">
        <v>567</v>
      </c>
      <c r="K480" s="5">
        <v>58.45</v>
      </c>
      <c r="M480" s="5" t="s">
        <v>567</v>
      </c>
      <c r="N480" s="5">
        <v>23.68</v>
      </c>
      <c r="P480" s="5" t="s">
        <v>567</v>
      </c>
      <c r="Q480" s="5">
        <v>18.100000000000001</v>
      </c>
      <c r="S480" s="5" t="s">
        <v>572</v>
      </c>
      <c r="T480" s="5">
        <v>3012.65</v>
      </c>
      <c r="V480" s="5" t="s">
        <v>567</v>
      </c>
      <c r="W480" s="5">
        <v>119</v>
      </c>
      <c r="Y480" s="5" t="s">
        <v>567</v>
      </c>
      <c r="Z480" s="5">
        <v>1.57</v>
      </c>
      <c r="AB480" s="5" t="s">
        <v>567</v>
      </c>
      <c r="AC480" s="5">
        <v>9.4600000000000009</v>
      </c>
    </row>
    <row r="481" spans="1:29" x14ac:dyDescent="0.25">
      <c r="A481" s="3" t="s">
        <v>568</v>
      </c>
      <c r="B481" s="3">
        <v>164.95</v>
      </c>
      <c r="D481" s="3" t="s">
        <v>568</v>
      </c>
      <c r="E481" s="3">
        <v>47.56</v>
      </c>
      <c r="G481" s="3" t="s">
        <v>568</v>
      </c>
      <c r="H481" s="3">
        <v>37.869999999999997</v>
      </c>
      <c r="J481" s="3" t="s">
        <v>568</v>
      </c>
      <c r="K481" s="3">
        <v>58.71</v>
      </c>
      <c r="M481" s="3" t="s">
        <v>568</v>
      </c>
      <c r="N481" s="3">
        <v>23.48</v>
      </c>
      <c r="P481" s="3" t="s">
        <v>568</v>
      </c>
      <c r="Q481" s="3">
        <v>17.920000000000002</v>
      </c>
      <c r="S481" s="3" t="s">
        <v>573</v>
      </c>
      <c r="T481" s="3">
        <v>3015.14</v>
      </c>
      <c r="V481" s="3" t="s">
        <v>568</v>
      </c>
      <c r="W481" s="3">
        <v>120.09</v>
      </c>
      <c r="Y481" s="3" t="s">
        <v>568</v>
      </c>
      <c r="Z481" s="3">
        <v>1.56</v>
      </c>
      <c r="AB481" s="3" t="s">
        <v>568</v>
      </c>
      <c r="AC481" s="3">
        <v>9.4700000000000006</v>
      </c>
    </row>
    <row r="482" spans="1:29" x14ac:dyDescent="0.25">
      <c r="A482" s="5" t="s">
        <v>569</v>
      </c>
      <c r="B482" s="5">
        <v>165.03</v>
      </c>
      <c r="D482" s="5" t="s">
        <v>569</v>
      </c>
      <c r="E482" s="5">
        <v>47.25</v>
      </c>
      <c r="G482" s="5" t="s">
        <v>569</v>
      </c>
      <c r="H482" s="5">
        <v>38.03</v>
      </c>
      <c r="J482" s="5" t="s">
        <v>569</v>
      </c>
      <c r="K482" s="5">
        <v>58.69</v>
      </c>
      <c r="M482" s="5" t="s">
        <v>569</v>
      </c>
      <c r="N482" s="5">
        <v>23.69</v>
      </c>
      <c r="P482" s="5" t="s">
        <v>569</v>
      </c>
      <c r="Q482" s="5">
        <v>18.11</v>
      </c>
      <c r="S482" s="5" t="s">
        <v>574</v>
      </c>
      <c r="T482" s="5">
        <v>3015.89</v>
      </c>
      <c r="V482" s="5" t="s">
        <v>569</v>
      </c>
      <c r="W482" s="5">
        <v>120</v>
      </c>
      <c r="Y482" s="5" t="s">
        <v>569</v>
      </c>
      <c r="Z482" s="5">
        <v>1.58</v>
      </c>
      <c r="AB482" s="5" t="s">
        <v>569</v>
      </c>
      <c r="AC482" s="5">
        <v>9.4700000000000006</v>
      </c>
    </row>
    <row r="483" spans="1:29" x14ac:dyDescent="0.25">
      <c r="A483" s="3" t="s">
        <v>570</v>
      </c>
      <c r="B483" s="3">
        <v>164.96</v>
      </c>
      <c r="D483" s="3" t="s">
        <v>570</v>
      </c>
      <c r="E483" s="3">
        <v>46.26</v>
      </c>
      <c r="G483" s="3" t="s">
        <v>570</v>
      </c>
      <c r="H483" s="3">
        <v>37.92</v>
      </c>
      <c r="J483" s="3" t="s">
        <v>570</v>
      </c>
      <c r="K483" s="3">
        <v>58</v>
      </c>
      <c r="M483" s="3" t="s">
        <v>570</v>
      </c>
      <c r="N483" s="3">
        <v>23.32</v>
      </c>
      <c r="P483" s="3" t="s">
        <v>570</v>
      </c>
      <c r="Q483" s="3">
        <v>17.75</v>
      </c>
      <c r="S483" s="3" t="s">
        <v>575</v>
      </c>
      <c r="T483" s="3">
        <v>2967.16</v>
      </c>
      <c r="V483" s="3" t="s">
        <v>570</v>
      </c>
      <c r="W483" s="3">
        <v>120.15</v>
      </c>
      <c r="Y483" s="3" t="s">
        <v>570</v>
      </c>
      <c r="Z483" s="3">
        <v>1.57</v>
      </c>
      <c r="AB483" s="3" t="s">
        <v>570</v>
      </c>
      <c r="AC483" s="3">
        <v>9.4600000000000009</v>
      </c>
    </row>
    <row r="484" spans="1:29" x14ac:dyDescent="0.25">
      <c r="A484" s="5" t="s">
        <v>571</v>
      </c>
      <c r="B484" s="5">
        <v>164.98</v>
      </c>
      <c r="D484" s="5" t="s">
        <v>571</v>
      </c>
      <c r="E484" s="5">
        <v>47.02</v>
      </c>
      <c r="G484" s="5" t="s">
        <v>571</v>
      </c>
      <c r="H484" s="5">
        <v>37.880000000000003</v>
      </c>
      <c r="J484" s="5" t="s">
        <v>571</v>
      </c>
      <c r="K484" s="5">
        <v>58.22</v>
      </c>
      <c r="M484" s="5" t="s">
        <v>571</v>
      </c>
      <c r="N484" s="5">
        <v>23.57</v>
      </c>
      <c r="P484" s="5" t="s">
        <v>571</v>
      </c>
      <c r="Q484" s="5">
        <v>17.8</v>
      </c>
      <c r="S484" s="5" t="s">
        <v>576</v>
      </c>
      <c r="T484" s="5">
        <v>3015.89</v>
      </c>
      <c r="V484" s="5" t="s">
        <v>571</v>
      </c>
      <c r="W484" s="5">
        <v>121.72</v>
      </c>
      <c r="Y484" s="5" t="s">
        <v>571</v>
      </c>
      <c r="Z484" s="5">
        <v>1.57</v>
      </c>
      <c r="AB484" s="5" t="s">
        <v>571</v>
      </c>
      <c r="AC484" s="5">
        <v>9.4700000000000006</v>
      </c>
    </row>
    <row r="485" spans="1:29" x14ac:dyDescent="0.25">
      <c r="A485" s="3" t="s">
        <v>572</v>
      </c>
      <c r="B485" s="3">
        <v>164.76</v>
      </c>
      <c r="D485" s="3" t="s">
        <v>572</v>
      </c>
      <c r="E485" s="3">
        <v>47.22</v>
      </c>
      <c r="G485" s="3" t="s">
        <v>572</v>
      </c>
      <c r="H485" s="3">
        <v>37.76</v>
      </c>
      <c r="J485" s="3" t="s">
        <v>572</v>
      </c>
      <c r="K485" s="3">
        <v>58.89</v>
      </c>
      <c r="M485" s="3" t="s">
        <v>572</v>
      </c>
      <c r="N485" s="3">
        <v>23.8</v>
      </c>
      <c r="P485" s="3" t="s">
        <v>572</v>
      </c>
      <c r="Q485" s="3">
        <v>18.18</v>
      </c>
      <c r="S485" s="3" t="s">
        <v>577</v>
      </c>
      <c r="T485" s="3">
        <v>3005.15</v>
      </c>
      <c r="V485" s="3" t="s">
        <v>572</v>
      </c>
      <c r="W485" s="3">
        <v>123.04</v>
      </c>
      <c r="Y485" s="3" t="s">
        <v>572</v>
      </c>
      <c r="Z485" s="3">
        <v>1.57</v>
      </c>
      <c r="AB485" s="3" t="s">
        <v>572</v>
      </c>
      <c r="AC485" s="3">
        <v>9.4700000000000006</v>
      </c>
    </row>
    <row r="486" spans="1:29" x14ac:dyDescent="0.25">
      <c r="A486" s="5" t="s">
        <v>573</v>
      </c>
      <c r="B486" s="5">
        <v>165.24</v>
      </c>
      <c r="D486" s="5" t="s">
        <v>573</v>
      </c>
      <c r="E486" s="5">
        <v>46.95</v>
      </c>
      <c r="G486" s="5" t="s">
        <v>573</v>
      </c>
      <c r="H486" s="5">
        <v>38.1</v>
      </c>
      <c r="J486" s="5" t="s">
        <v>573</v>
      </c>
      <c r="K486" s="5">
        <v>60.11</v>
      </c>
      <c r="M486" s="5" t="s">
        <v>573</v>
      </c>
      <c r="N486" s="5">
        <v>24.01</v>
      </c>
      <c r="P486" s="5" t="s">
        <v>573</v>
      </c>
      <c r="Q486" s="5">
        <v>18.39</v>
      </c>
      <c r="S486" s="5" t="s">
        <v>578</v>
      </c>
      <c r="T486" s="5">
        <v>3059.63</v>
      </c>
      <c r="V486" s="5" t="s">
        <v>573</v>
      </c>
      <c r="W486" s="5">
        <v>124.37</v>
      </c>
      <c r="Y486" s="5" t="s">
        <v>573</v>
      </c>
      <c r="Z486" s="5">
        <v>1.57</v>
      </c>
      <c r="AB486" s="5" t="s">
        <v>573</v>
      </c>
      <c r="AC486" s="5">
        <v>9.4700000000000006</v>
      </c>
    </row>
    <row r="487" spans="1:29" x14ac:dyDescent="0.25">
      <c r="A487" s="3" t="s">
        <v>574</v>
      </c>
      <c r="B487" s="3">
        <v>165.73</v>
      </c>
      <c r="D487" s="3" t="s">
        <v>574</v>
      </c>
      <c r="E487" s="3">
        <v>47.55</v>
      </c>
      <c r="G487" s="3" t="s">
        <v>574</v>
      </c>
      <c r="H487" s="3">
        <v>38.119999999999997</v>
      </c>
      <c r="J487" s="3" t="s">
        <v>574</v>
      </c>
      <c r="K487" s="3">
        <v>60.13</v>
      </c>
      <c r="M487" s="3" t="s">
        <v>574</v>
      </c>
      <c r="N487" s="3">
        <v>24.31</v>
      </c>
      <c r="P487" s="3" t="s">
        <v>574</v>
      </c>
      <c r="Q487" s="3">
        <v>18.34</v>
      </c>
      <c r="S487" s="3" t="s">
        <v>579</v>
      </c>
      <c r="T487" s="3">
        <v>3051.38</v>
      </c>
      <c r="V487" s="3" t="s">
        <v>574</v>
      </c>
      <c r="W487" s="3">
        <v>123.87</v>
      </c>
      <c r="Y487" s="3" t="s">
        <v>574</v>
      </c>
      <c r="Z487" s="3">
        <v>1.58</v>
      </c>
      <c r="AB487" s="3" t="s">
        <v>574</v>
      </c>
      <c r="AC487" s="3">
        <v>9.4700000000000006</v>
      </c>
    </row>
    <row r="488" spans="1:29" x14ac:dyDescent="0.25">
      <c r="A488" s="5" t="s">
        <v>575</v>
      </c>
      <c r="B488" s="5">
        <v>166.72</v>
      </c>
      <c r="D488" s="5" t="s">
        <v>575</v>
      </c>
      <c r="E488" s="5">
        <v>47.06</v>
      </c>
      <c r="G488" s="5" t="s">
        <v>575</v>
      </c>
      <c r="H488" s="5">
        <v>37.67</v>
      </c>
      <c r="J488" s="5" t="s">
        <v>575</v>
      </c>
      <c r="K488" s="5">
        <v>58.55</v>
      </c>
      <c r="M488" s="5" t="s">
        <v>575</v>
      </c>
      <c r="N488" s="5">
        <v>24.17</v>
      </c>
      <c r="P488" s="5" t="s">
        <v>575</v>
      </c>
      <c r="Q488" s="5">
        <v>18.350000000000001</v>
      </c>
      <c r="S488" s="5" t="s">
        <v>580</v>
      </c>
      <c r="T488" s="5">
        <v>3067.38</v>
      </c>
      <c r="V488" s="5" t="s">
        <v>575</v>
      </c>
      <c r="W488" s="5">
        <v>122.23</v>
      </c>
      <c r="Y488" s="5" t="s">
        <v>575</v>
      </c>
      <c r="Z488" s="5">
        <v>1.54</v>
      </c>
      <c r="AB488" s="5" t="s">
        <v>575</v>
      </c>
      <c r="AC488" s="5">
        <v>9.4700000000000006</v>
      </c>
    </row>
    <row r="489" spans="1:29" x14ac:dyDescent="0.25">
      <c r="A489" s="3" t="s">
        <v>576</v>
      </c>
      <c r="B489" s="3">
        <v>166.44</v>
      </c>
      <c r="D489" s="3" t="s">
        <v>576</v>
      </c>
      <c r="E489" s="3">
        <v>46.94</v>
      </c>
      <c r="G489" s="3" t="s">
        <v>576</v>
      </c>
      <c r="H489" s="3">
        <v>37.92</v>
      </c>
      <c r="J489" s="3" t="s">
        <v>576</v>
      </c>
      <c r="K489" s="3">
        <v>59.69</v>
      </c>
      <c r="M489" s="3" t="s">
        <v>576</v>
      </c>
      <c r="N489" s="3">
        <v>24.5</v>
      </c>
      <c r="P489" s="3" t="s">
        <v>576</v>
      </c>
      <c r="Q489" s="3">
        <v>18.29</v>
      </c>
      <c r="S489" s="3" t="s">
        <v>581</v>
      </c>
      <c r="T489" s="3">
        <v>3097.61</v>
      </c>
      <c r="V489" s="3" t="s">
        <v>576</v>
      </c>
      <c r="W489" s="3">
        <v>123.9</v>
      </c>
      <c r="Y489" s="3" t="s">
        <v>576</v>
      </c>
      <c r="Z489" s="3">
        <v>1.56</v>
      </c>
      <c r="AB489" s="3" t="s">
        <v>576</v>
      </c>
      <c r="AC489" s="3">
        <v>9.4700000000000006</v>
      </c>
    </row>
    <row r="490" spans="1:29" x14ac:dyDescent="0.25">
      <c r="A490" s="5" t="s">
        <v>577</v>
      </c>
      <c r="B490" s="5">
        <v>166.56</v>
      </c>
      <c r="D490" s="5" t="s">
        <v>577</v>
      </c>
      <c r="E490" s="5">
        <v>46.64</v>
      </c>
      <c r="G490" s="5" t="s">
        <v>577</v>
      </c>
      <c r="H490" s="5">
        <v>37.85</v>
      </c>
      <c r="J490" s="5" t="s">
        <v>577</v>
      </c>
      <c r="K490" s="5">
        <v>59.77</v>
      </c>
      <c r="M490" s="5" t="s">
        <v>577</v>
      </c>
      <c r="N490" s="5">
        <v>24.23</v>
      </c>
      <c r="P490" s="5" t="s">
        <v>577</v>
      </c>
      <c r="Q490" s="5">
        <v>18.38</v>
      </c>
      <c r="S490" s="5" t="s">
        <v>582</v>
      </c>
      <c r="T490" s="5">
        <v>3099.11</v>
      </c>
      <c r="V490" s="5" t="s">
        <v>577</v>
      </c>
      <c r="W490" s="5">
        <v>125.54</v>
      </c>
      <c r="Y490" s="5" t="s">
        <v>577</v>
      </c>
      <c r="Z490" s="5">
        <v>1.55</v>
      </c>
      <c r="AB490" s="5" t="s">
        <v>577</v>
      </c>
      <c r="AC490" s="5">
        <v>9.4700000000000006</v>
      </c>
    </row>
    <row r="491" spans="1:29" x14ac:dyDescent="0.25">
      <c r="A491" s="3" t="s">
        <v>578</v>
      </c>
      <c r="B491" s="3">
        <v>166.82</v>
      </c>
      <c r="D491" s="3" t="s">
        <v>578</v>
      </c>
      <c r="E491" s="3">
        <v>47.2</v>
      </c>
      <c r="G491" s="3" t="s">
        <v>578</v>
      </c>
      <c r="H491" s="3">
        <v>38.4</v>
      </c>
      <c r="J491" s="3" t="s">
        <v>578</v>
      </c>
      <c r="K491" s="3">
        <v>61.71</v>
      </c>
      <c r="M491" s="3" t="s">
        <v>578</v>
      </c>
      <c r="N491" s="3">
        <v>24.31</v>
      </c>
      <c r="P491" s="3" t="s">
        <v>578</v>
      </c>
      <c r="Q491" s="3">
        <v>18.29</v>
      </c>
      <c r="S491" s="3" t="s">
        <v>583</v>
      </c>
      <c r="T491" s="3">
        <v>3116.61</v>
      </c>
      <c r="V491" s="3" t="s">
        <v>578</v>
      </c>
      <c r="W491" s="3">
        <v>127.48</v>
      </c>
      <c r="Y491" s="3" t="s">
        <v>578</v>
      </c>
      <c r="Z491" s="3">
        <v>1.58</v>
      </c>
      <c r="AB491" s="3" t="s">
        <v>578</v>
      </c>
      <c r="AC491" s="3">
        <v>9.4700000000000006</v>
      </c>
    </row>
    <row r="492" spans="1:29" x14ac:dyDescent="0.25">
      <c r="A492" s="5" t="s">
        <v>579</v>
      </c>
      <c r="B492" s="5">
        <v>166.46</v>
      </c>
      <c r="D492" s="5" t="s">
        <v>579</v>
      </c>
      <c r="E492" s="5">
        <v>47.17</v>
      </c>
      <c r="G492" s="5" t="s">
        <v>579</v>
      </c>
      <c r="H492" s="5">
        <v>38.24</v>
      </c>
      <c r="J492" s="5" t="s">
        <v>579</v>
      </c>
      <c r="K492" s="5">
        <v>61</v>
      </c>
      <c r="M492" s="5" t="s">
        <v>579</v>
      </c>
      <c r="N492" s="5">
        <v>24.58</v>
      </c>
      <c r="P492" s="5" t="s">
        <v>579</v>
      </c>
      <c r="Q492" s="5">
        <v>18.5</v>
      </c>
      <c r="S492" s="5" t="s">
        <v>584</v>
      </c>
      <c r="T492" s="5">
        <v>3124.85</v>
      </c>
      <c r="V492" s="5" t="s">
        <v>579</v>
      </c>
      <c r="W492" s="5">
        <v>127.06</v>
      </c>
      <c r="Y492" s="5" t="s">
        <v>579</v>
      </c>
      <c r="Z492" s="5">
        <v>1.6</v>
      </c>
      <c r="AB492" s="5" t="s">
        <v>579</v>
      </c>
      <c r="AC492" s="5">
        <v>9.48</v>
      </c>
    </row>
    <row r="493" spans="1:29" x14ac:dyDescent="0.25">
      <c r="A493" s="3" t="s">
        <v>580</v>
      </c>
      <c r="B493" s="3">
        <v>166.69</v>
      </c>
      <c r="D493" s="3" t="s">
        <v>580</v>
      </c>
      <c r="E493" s="3">
        <v>47.36</v>
      </c>
      <c r="G493" s="3" t="s">
        <v>580</v>
      </c>
      <c r="H493" s="3">
        <v>38.409999999999997</v>
      </c>
      <c r="J493" s="3" t="s">
        <v>580</v>
      </c>
      <c r="K493" s="3">
        <v>61.84</v>
      </c>
      <c r="M493" s="3" t="s">
        <v>580</v>
      </c>
      <c r="N493" s="3">
        <v>24.9</v>
      </c>
      <c r="P493" s="3" t="s">
        <v>580</v>
      </c>
      <c r="Q493" s="3">
        <v>18.72</v>
      </c>
      <c r="S493" s="3" t="s">
        <v>585</v>
      </c>
      <c r="T493" s="3">
        <v>3153.09</v>
      </c>
      <c r="V493" s="3" t="s">
        <v>580</v>
      </c>
      <c r="W493" s="3">
        <v>127.26</v>
      </c>
      <c r="Y493" s="3" t="s">
        <v>580</v>
      </c>
      <c r="Z493" s="3">
        <v>1.59</v>
      </c>
      <c r="AB493" s="3" t="s">
        <v>580</v>
      </c>
      <c r="AC493" s="3">
        <v>9.48</v>
      </c>
    </row>
    <row r="494" spans="1:29" x14ac:dyDescent="0.25">
      <c r="A494" s="5" t="s">
        <v>581</v>
      </c>
      <c r="B494" s="5">
        <v>166.2</v>
      </c>
      <c r="D494" s="5" t="s">
        <v>581</v>
      </c>
      <c r="E494" s="5">
        <v>47.28</v>
      </c>
      <c r="G494" s="5" t="s">
        <v>581</v>
      </c>
      <c r="H494" s="5">
        <v>38.51</v>
      </c>
      <c r="J494" s="5" t="s">
        <v>581</v>
      </c>
      <c r="K494" s="5">
        <v>62.52</v>
      </c>
      <c r="M494" s="5" t="s">
        <v>581</v>
      </c>
      <c r="N494" s="5">
        <v>24.85</v>
      </c>
      <c r="P494" s="5" t="s">
        <v>581</v>
      </c>
      <c r="Q494" s="5">
        <v>18.71</v>
      </c>
      <c r="S494" s="5" t="s">
        <v>586</v>
      </c>
      <c r="T494" s="5">
        <v>3166.09</v>
      </c>
      <c r="V494" s="5" t="s">
        <v>581</v>
      </c>
      <c r="W494" s="5">
        <v>127.92</v>
      </c>
      <c r="Y494" s="5" t="s">
        <v>581</v>
      </c>
      <c r="Z494" s="5">
        <v>1.59</v>
      </c>
      <c r="AB494" s="5" t="s">
        <v>581</v>
      </c>
      <c r="AC494" s="5">
        <v>9.48</v>
      </c>
    </row>
    <row r="495" spans="1:29" x14ac:dyDescent="0.25">
      <c r="A495" s="3" t="s">
        <v>582</v>
      </c>
      <c r="B495" s="3">
        <v>165.64</v>
      </c>
      <c r="D495" s="3" t="s">
        <v>582</v>
      </c>
      <c r="E495" s="3">
        <v>46.87</v>
      </c>
      <c r="G495" s="3" t="s">
        <v>582</v>
      </c>
      <c r="H495" s="3">
        <v>38.549999999999997</v>
      </c>
      <c r="J495" s="3" t="s">
        <v>582</v>
      </c>
      <c r="K495" s="3">
        <v>62.87</v>
      </c>
      <c r="M495" s="3" t="s">
        <v>582</v>
      </c>
      <c r="N495" s="3">
        <v>24.76</v>
      </c>
      <c r="P495" s="3" t="s">
        <v>582</v>
      </c>
      <c r="Q495" s="3">
        <v>18.78</v>
      </c>
      <c r="S495" s="3" t="s">
        <v>587</v>
      </c>
      <c r="T495" s="3">
        <v>3138.1</v>
      </c>
      <c r="V495" s="3" t="s">
        <v>582</v>
      </c>
      <c r="W495" s="3">
        <v>129.28</v>
      </c>
      <c r="Y495" s="3" t="s">
        <v>582</v>
      </c>
      <c r="Z495" s="3">
        <v>1.6</v>
      </c>
      <c r="AB495" s="3" t="s">
        <v>582</v>
      </c>
      <c r="AC495" s="3">
        <v>9.4700000000000006</v>
      </c>
    </row>
    <row r="496" spans="1:29" x14ac:dyDescent="0.25">
      <c r="A496" s="5" t="s">
        <v>583</v>
      </c>
      <c r="B496" s="5">
        <v>166.08</v>
      </c>
      <c r="D496" s="5" t="s">
        <v>583</v>
      </c>
      <c r="E496" s="5">
        <v>47.17</v>
      </c>
      <c r="G496" s="5" t="s">
        <v>583</v>
      </c>
      <c r="H496" s="5">
        <v>39.15</v>
      </c>
      <c r="J496" s="5" t="s">
        <v>583</v>
      </c>
      <c r="K496" s="5">
        <v>65.05</v>
      </c>
      <c r="M496" s="5" t="s">
        <v>583</v>
      </c>
      <c r="N496" s="5">
        <v>24.72</v>
      </c>
      <c r="P496" s="5" t="s">
        <v>583</v>
      </c>
      <c r="Q496" s="5">
        <v>18.59</v>
      </c>
      <c r="S496" s="5" t="s">
        <v>588</v>
      </c>
      <c r="T496" s="5">
        <v>3135.1</v>
      </c>
      <c r="V496" s="5" t="s">
        <v>583</v>
      </c>
      <c r="W496" s="5">
        <v>129.53</v>
      </c>
      <c r="Y496" s="5" t="s">
        <v>583</v>
      </c>
      <c r="Z496" s="5">
        <v>1.64</v>
      </c>
      <c r="AB496" s="5" t="s">
        <v>583</v>
      </c>
      <c r="AC496" s="5">
        <v>9.48</v>
      </c>
    </row>
    <row r="497" spans="1:29" x14ac:dyDescent="0.25">
      <c r="A497" s="3" t="s">
        <v>584</v>
      </c>
      <c r="B497" s="3">
        <v>165.91</v>
      </c>
      <c r="D497" s="3" t="s">
        <v>584</v>
      </c>
      <c r="E497" s="3">
        <v>47.06</v>
      </c>
      <c r="G497" s="3" t="s">
        <v>584</v>
      </c>
      <c r="H497" s="3">
        <v>39.229999999999997</v>
      </c>
      <c r="J497" s="3" t="s">
        <v>584</v>
      </c>
      <c r="K497" s="3">
        <v>64.94</v>
      </c>
      <c r="M497" s="3" t="s">
        <v>584</v>
      </c>
      <c r="N497" s="3">
        <v>24.8</v>
      </c>
      <c r="P497" s="3" t="s">
        <v>584</v>
      </c>
      <c r="Q497" s="3">
        <v>18.5</v>
      </c>
      <c r="S497" s="3" t="s">
        <v>589</v>
      </c>
      <c r="T497" s="3">
        <v>3141.6</v>
      </c>
      <c r="V497" s="3" t="s">
        <v>584</v>
      </c>
      <c r="W497" s="3">
        <v>129.72999999999999</v>
      </c>
      <c r="Y497" s="3" t="s">
        <v>584</v>
      </c>
      <c r="Z497" s="3">
        <v>1.64</v>
      </c>
      <c r="AB497" s="3" t="s">
        <v>584</v>
      </c>
      <c r="AC497" s="3">
        <v>9.4700000000000006</v>
      </c>
    </row>
    <row r="498" spans="1:29" x14ac:dyDescent="0.25">
      <c r="A498" s="5" t="s">
        <v>585</v>
      </c>
      <c r="B498" s="5">
        <v>165.4</v>
      </c>
      <c r="D498" s="5" t="s">
        <v>585</v>
      </c>
      <c r="E498" s="5">
        <v>47.25</v>
      </c>
      <c r="G498" s="5" t="s">
        <v>585</v>
      </c>
      <c r="H498" s="5">
        <v>39.29</v>
      </c>
      <c r="J498" s="5" t="s">
        <v>585</v>
      </c>
      <c r="K498" s="5">
        <v>65.62</v>
      </c>
      <c r="M498" s="5" t="s">
        <v>585</v>
      </c>
      <c r="N498" s="5">
        <v>25.16</v>
      </c>
      <c r="P498" s="5" t="s">
        <v>585</v>
      </c>
      <c r="Q498" s="5">
        <v>18.52</v>
      </c>
      <c r="S498" s="5" t="s">
        <v>590</v>
      </c>
      <c r="T498" s="5">
        <v>3151.59</v>
      </c>
      <c r="V498" s="5" t="s">
        <v>585</v>
      </c>
      <c r="W498" s="5">
        <v>130.33000000000001</v>
      </c>
      <c r="Y498" s="5" t="s">
        <v>585</v>
      </c>
      <c r="Z498" s="5">
        <v>1.67</v>
      </c>
      <c r="AB498" s="5" t="s">
        <v>585</v>
      </c>
      <c r="AC498" s="5">
        <v>9.48</v>
      </c>
    </row>
    <row r="499" spans="1:29" x14ac:dyDescent="0.25">
      <c r="A499" s="3" t="s">
        <v>586</v>
      </c>
      <c r="B499" s="3">
        <v>165.56</v>
      </c>
      <c r="D499" s="3" t="s">
        <v>586</v>
      </c>
      <c r="E499" s="3">
        <v>47.36</v>
      </c>
      <c r="G499" s="3" t="s">
        <v>586</v>
      </c>
      <c r="H499" s="3">
        <v>39.44</v>
      </c>
      <c r="J499" s="3" t="s">
        <v>586</v>
      </c>
      <c r="K499" s="3">
        <v>65.97</v>
      </c>
      <c r="M499" s="3" t="s">
        <v>586</v>
      </c>
      <c r="N499" s="3">
        <v>25.32</v>
      </c>
      <c r="P499" s="3" t="s">
        <v>586</v>
      </c>
      <c r="Q499" s="3">
        <v>18.78</v>
      </c>
      <c r="S499" s="3" t="s">
        <v>591</v>
      </c>
      <c r="T499" s="3">
        <v>3174.59</v>
      </c>
      <c r="V499" s="3" t="s">
        <v>586</v>
      </c>
      <c r="W499" s="3">
        <v>131.6</v>
      </c>
      <c r="Y499" s="3" t="s">
        <v>586</v>
      </c>
      <c r="Z499" s="3">
        <v>1.67</v>
      </c>
      <c r="AB499" s="3" t="s">
        <v>586</v>
      </c>
      <c r="AC499" s="3">
        <v>9.48</v>
      </c>
    </row>
    <row r="500" spans="1:29" x14ac:dyDescent="0.25">
      <c r="A500" s="5" t="s">
        <v>587</v>
      </c>
      <c r="B500" s="5">
        <v>165</v>
      </c>
      <c r="D500" s="5" t="s">
        <v>587</v>
      </c>
      <c r="E500" s="5">
        <v>47.67</v>
      </c>
      <c r="G500" s="5" t="s">
        <v>587</v>
      </c>
      <c r="H500" s="5">
        <v>38.94</v>
      </c>
      <c r="J500" s="5" t="s">
        <v>587</v>
      </c>
      <c r="K500" s="5">
        <v>64.150000000000006</v>
      </c>
      <c r="M500" s="5" t="s">
        <v>587</v>
      </c>
      <c r="N500" s="5">
        <v>25.31</v>
      </c>
      <c r="P500" s="5" t="s">
        <v>587</v>
      </c>
      <c r="Q500" s="5">
        <v>18.63</v>
      </c>
      <c r="S500" s="5" t="s">
        <v>592</v>
      </c>
      <c r="T500" s="5">
        <v>3208.82</v>
      </c>
      <c r="V500" s="5" t="s">
        <v>587</v>
      </c>
      <c r="W500" s="5">
        <v>129.44999999999999</v>
      </c>
      <c r="Y500" s="5" t="s">
        <v>587</v>
      </c>
      <c r="Z500" s="5">
        <v>1.67</v>
      </c>
      <c r="AB500" s="5" t="s">
        <v>587</v>
      </c>
      <c r="AC500" s="5">
        <v>9.4700000000000006</v>
      </c>
    </row>
    <row r="501" spans="1:29" x14ac:dyDescent="0.25">
      <c r="A501" s="3" t="s">
        <v>588</v>
      </c>
      <c r="B501" s="3">
        <v>165.44</v>
      </c>
      <c r="D501" s="3" t="s">
        <v>588</v>
      </c>
      <c r="E501" s="3">
        <v>47.23</v>
      </c>
      <c r="G501" s="3" t="s">
        <v>588</v>
      </c>
      <c r="H501" s="3">
        <v>38.99</v>
      </c>
      <c r="J501" s="3" t="s">
        <v>588</v>
      </c>
      <c r="K501" s="3">
        <v>64.069999999999993</v>
      </c>
      <c r="M501" s="3" t="s">
        <v>588</v>
      </c>
      <c r="N501" s="3">
        <v>25.27</v>
      </c>
      <c r="P501" s="3" t="s">
        <v>588</v>
      </c>
      <c r="Q501" s="3">
        <v>18.649999999999999</v>
      </c>
      <c r="S501" s="3" t="s">
        <v>593</v>
      </c>
      <c r="T501" s="3">
        <v>3144.85</v>
      </c>
      <c r="V501" s="3" t="s">
        <v>588</v>
      </c>
      <c r="W501" s="3">
        <v>129.83000000000001</v>
      </c>
      <c r="Y501" s="3" t="s">
        <v>588</v>
      </c>
      <c r="Z501" s="3">
        <v>1.67</v>
      </c>
      <c r="AB501" s="3" t="s">
        <v>588</v>
      </c>
      <c r="AC501" s="3">
        <v>9.48</v>
      </c>
    </row>
    <row r="502" spans="1:29" x14ac:dyDescent="0.25">
      <c r="A502" s="5" t="s">
        <v>589</v>
      </c>
      <c r="B502" s="5">
        <v>165.54</v>
      </c>
      <c r="D502" s="5" t="s">
        <v>589</v>
      </c>
      <c r="E502" s="5">
        <v>47.25</v>
      </c>
      <c r="G502" s="5" t="s">
        <v>589</v>
      </c>
      <c r="H502" s="5">
        <v>39.15</v>
      </c>
      <c r="J502" s="5" t="s">
        <v>589</v>
      </c>
      <c r="K502" s="5">
        <v>64.430000000000007</v>
      </c>
      <c r="M502" s="5" t="s">
        <v>589</v>
      </c>
      <c r="N502" s="5">
        <v>25.75</v>
      </c>
      <c r="P502" s="5" t="s">
        <v>589</v>
      </c>
      <c r="Q502" s="5">
        <v>18.8</v>
      </c>
      <c r="S502" s="5" t="s">
        <v>594</v>
      </c>
      <c r="T502" s="5">
        <v>3155.09</v>
      </c>
      <c r="V502" s="5" t="s">
        <v>589</v>
      </c>
      <c r="W502" s="5">
        <v>129.68</v>
      </c>
      <c r="Y502" s="5" t="s">
        <v>589</v>
      </c>
      <c r="Z502" s="5">
        <v>1.68</v>
      </c>
      <c r="AB502" s="5" t="s">
        <v>589</v>
      </c>
      <c r="AC502" s="5">
        <v>9.49</v>
      </c>
    </row>
    <row r="503" spans="1:29" x14ac:dyDescent="0.25">
      <c r="A503" s="3" t="s">
        <v>590</v>
      </c>
      <c r="B503" s="3">
        <v>165.34</v>
      </c>
      <c r="D503" s="3" t="s">
        <v>590</v>
      </c>
      <c r="E503" s="3">
        <v>46.7</v>
      </c>
      <c r="G503" s="3" t="s">
        <v>590</v>
      </c>
      <c r="H503" s="3">
        <v>38.840000000000003</v>
      </c>
      <c r="J503" s="3" t="s">
        <v>590</v>
      </c>
      <c r="K503" s="3">
        <v>63.93</v>
      </c>
      <c r="M503" s="3" t="s">
        <v>590</v>
      </c>
      <c r="N503" s="3">
        <v>24.9</v>
      </c>
      <c r="P503" s="3" t="s">
        <v>590</v>
      </c>
      <c r="Q503" s="3">
        <v>18.670000000000002</v>
      </c>
      <c r="S503" s="3" t="s">
        <v>595</v>
      </c>
      <c r="T503" s="3">
        <v>3194.33</v>
      </c>
      <c r="V503" s="3" t="s">
        <v>590</v>
      </c>
      <c r="W503" s="3">
        <v>130.29</v>
      </c>
      <c r="Y503" s="3" t="s">
        <v>590</v>
      </c>
      <c r="Z503" s="3">
        <v>1.66</v>
      </c>
      <c r="AB503" s="3" t="s">
        <v>590</v>
      </c>
      <c r="AC503" s="3">
        <v>9.48</v>
      </c>
    </row>
    <row r="504" spans="1:29" x14ac:dyDescent="0.25">
      <c r="A504" s="5" t="s">
        <v>591</v>
      </c>
      <c r="B504" s="5">
        <v>165.54</v>
      </c>
      <c r="D504" s="5" t="s">
        <v>591</v>
      </c>
      <c r="E504" s="5">
        <v>45.93</v>
      </c>
      <c r="G504" s="5" t="s">
        <v>591</v>
      </c>
      <c r="H504" s="5">
        <v>38.630000000000003</v>
      </c>
      <c r="J504" s="5" t="s">
        <v>591</v>
      </c>
      <c r="K504" s="5">
        <v>63.83</v>
      </c>
      <c r="M504" s="5" t="s">
        <v>591</v>
      </c>
      <c r="N504" s="5">
        <v>25</v>
      </c>
      <c r="P504" s="5" t="s">
        <v>591</v>
      </c>
      <c r="Q504" s="5">
        <v>18.54</v>
      </c>
      <c r="S504" s="5" t="s">
        <v>596</v>
      </c>
      <c r="T504" s="5">
        <v>3088.37</v>
      </c>
      <c r="V504" s="5" t="s">
        <v>591</v>
      </c>
      <c r="W504" s="5">
        <v>131.35</v>
      </c>
      <c r="Y504" s="5" t="s">
        <v>591</v>
      </c>
      <c r="Z504" s="5">
        <v>1.66</v>
      </c>
      <c r="AB504" s="5" t="s">
        <v>591</v>
      </c>
      <c r="AC504" s="5">
        <v>9.48</v>
      </c>
    </row>
    <row r="505" spans="1:29" x14ac:dyDescent="0.25">
      <c r="A505" s="3" t="s">
        <v>592</v>
      </c>
      <c r="B505" s="3">
        <v>165.89</v>
      </c>
      <c r="D505" s="3" t="s">
        <v>592</v>
      </c>
      <c r="E505" s="3">
        <v>46.23</v>
      </c>
      <c r="G505" s="3" t="s">
        <v>592</v>
      </c>
      <c r="H505" s="3">
        <v>39.08</v>
      </c>
      <c r="J505" s="3" t="s">
        <v>592</v>
      </c>
      <c r="K505" s="3">
        <v>65.7</v>
      </c>
      <c r="M505" s="3" t="s">
        <v>592</v>
      </c>
      <c r="N505" s="3">
        <v>25.4</v>
      </c>
      <c r="P505" s="3" t="s">
        <v>592</v>
      </c>
      <c r="Q505" s="3">
        <v>18.690000000000001</v>
      </c>
      <c r="S505" s="3" t="s">
        <v>597</v>
      </c>
      <c r="T505" s="3">
        <v>3186.83</v>
      </c>
      <c r="V505" s="3" t="s">
        <v>592</v>
      </c>
      <c r="W505" s="3">
        <v>133.51</v>
      </c>
      <c r="Y505" s="3" t="s">
        <v>592</v>
      </c>
      <c r="Z505" s="3">
        <v>1.65</v>
      </c>
      <c r="AB505" s="3" t="s">
        <v>592</v>
      </c>
      <c r="AC505" s="3">
        <v>9.48</v>
      </c>
    </row>
    <row r="506" spans="1:29" x14ac:dyDescent="0.25">
      <c r="A506" s="5" t="s">
        <v>593</v>
      </c>
      <c r="B506" s="5">
        <v>166.15</v>
      </c>
      <c r="D506" s="5" t="s">
        <v>593</v>
      </c>
      <c r="E506" s="5">
        <v>46.37</v>
      </c>
      <c r="G506" s="5" t="s">
        <v>593</v>
      </c>
      <c r="H506" s="5">
        <v>38.9</v>
      </c>
      <c r="J506" s="5" t="s">
        <v>593</v>
      </c>
      <c r="K506" s="5">
        <v>64.36</v>
      </c>
      <c r="M506" s="5" t="s">
        <v>593</v>
      </c>
      <c r="N506" s="5">
        <v>25.38</v>
      </c>
      <c r="P506" s="5" t="s">
        <v>593</v>
      </c>
      <c r="Q506" s="5">
        <v>18.57</v>
      </c>
      <c r="S506" s="5" t="s">
        <v>598</v>
      </c>
      <c r="T506" s="5">
        <v>3220.32</v>
      </c>
      <c r="V506" s="5" t="s">
        <v>593</v>
      </c>
      <c r="W506" s="5">
        <v>132.88999999999999</v>
      </c>
      <c r="Y506" s="5" t="s">
        <v>593</v>
      </c>
      <c r="Z506" s="5">
        <v>1.66</v>
      </c>
      <c r="AB506" s="5" t="s">
        <v>593</v>
      </c>
      <c r="AC506" s="5">
        <v>9.48</v>
      </c>
    </row>
    <row r="507" spans="1:29" x14ac:dyDescent="0.25">
      <c r="A507" s="3" t="s">
        <v>594</v>
      </c>
      <c r="B507" s="3">
        <v>166.18</v>
      </c>
      <c r="D507" s="3" t="s">
        <v>594</v>
      </c>
      <c r="E507" s="3">
        <v>45.81</v>
      </c>
      <c r="G507" s="3" t="s">
        <v>594</v>
      </c>
      <c r="H507" s="3">
        <v>38.92</v>
      </c>
      <c r="J507" s="3" t="s">
        <v>594</v>
      </c>
      <c r="K507" s="3">
        <v>64.12</v>
      </c>
      <c r="M507" s="3" t="s">
        <v>594</v>
      </c>
      <c r="N507" s="3">
        <v>24.64</v>
      </c>
      <c r="P507" s="3" t="s">
        <v>594</v>
      </c>
      <c r="Q507" s="3">
        <v>18.399999999999999</v>
      </c>
      <c r="S507" s="3" t="s">
        <v>599</v>
      </c>
      <c r="T507" s="3">
        <v>3207.32</v>
      </c>
      <c r="V507" s="3" t="s">
        <v>594</v>
      </c>
      <c r="W507" s="3">
        <v>133.66</v>
      </c>
      <c r="Y507" s="3" t="s">
        <v>594</v>
      </c>
      <c r="Z507" s="3">
        <v>1.67</v>
      </c>
      <c r="AB507" s="3" t="s">
        <v>594</v>
      </c>
      <c r="AC507" s="3">
        <v>9.49</v>
      </c>
    </row>
    <row r="508" spans="1:29" x14ac:dyDescent="0.25">
      <c r="A508" s="5" t="s">
        <v>595</v>
      </c>
      <c r="B508" s="5">
        <v>165.75</v>
      </c>
      <c r="D508" s="5" t="s">
        <v>595</v>
      </c>
      <c r="E508" s="5">
        <v>45.85</v>
      </c>
      <c r="G508" s="5" t="s">
        <v>595</v>
      </c>
      <c r="H508" s="5">
        <v>39.380000000000003</v>
      </c>
      <c r="J508" s="5" t="s">
        <v>595</v>
      </c>
      <c r="K508" s="5">
        <v>66.040000000000006</v>
      </c>
      <c r="M508" s="5" t="s">
        <v>595</v>
      </c>
      <c r="N508" s="5">
        <v>24.69</v>
      </c>
      <c r="P508" s="5" t="s">
        <v>595</v>
      </c>
      <c r="Q508" s="5">
        <v>18.47</v>
      </c>
      <c r="S508" s="5" t="s">
        <v>600</v>
      </c>
      <c r="T508" s="5">
        <v>3175.84</v>
      </c>
      <c r="V508" s="5" t="s">
        <v>595</v>
      </c>
      <c r="W508" s="5">
        <v>133.91999999999999</v>
      </c>
      <c r="Y508" s="5" t="s">
        <v>595</v>
      </c>
      <c r="Z508" s="5">
        <v>1.69</v>
      </c>
      <c r="AB508" s="5" t="s">
        <v>595</v>
      </c>
      <c r="AC508" s="5">
        <v>9.49</v>
      </c>
    </row>
    <row r="509" spans="1:29" x14ac:dyDescent="0.25">
      <c r="A509" s="3" t="s">
        <v>596</v>
      </c>
      <c r="B509" s="3">
        <v>165.38</v>
      </c>
      <c r="D509" s="3" t="s">
        <v>596</v>
      </c>
      <c r="E509" s="3">
        <v>44.36</v>
      </c>
      <c r="G509" s="3" t="s">
        <v>596</v>
      </c>
      <c r="H509" s="3">
        <v>38.630000000000003</v>
      </c>
      <c r="J509" s="3" t="s">
        <v>596</v>
      </c>
      <c r="K509" s="3">
        <v>62.28</v>
      </c>
      <c r="M509" s="3" t="s">
        <v>596</v>
      </c>
      <c r="N509" s="3">
        <v>24.27</v>
      </c>
      <c r="P509" s="3" t="s">
        <v>596</v>
      </c>
      <c r="Q509" s="3">
        <v>18.190000000000001</v>
      </c>
      <c r="S509" s="3" t="s">
        <v>601</v>
      </c>
      <c r="T509" s="3">
        <v>3143.1</v>
      </c>
      <c r="V509" s="3" t="s">
        <v>596</v>
      </c>
      <c r="W509" s="3">
        <v>130.5</v>
      </c>
      <c r="Y509" s="3" t="s">
        <v>596</v>
      </c>
      <c r="Z509" s="3">
        <v>1.67</v>
      </c>
      <c r="AB509" s="3" t="s">
        <v>596</v>
      </c>
      <c r="AC509" s="3">
        <v>9.49</v>
      </c>
    </row>
    <row r="510" spans="1:29" x14ac:dyDescent="0.25">
      <c r="A510" s="5" t="s">
        <v>597</v>
      </c>
      <c r="B510" s="5">
        <v>164.17</v>
      </c>
      <c r="D510" s="5" t="s">
        <v>597</v>
      </c>
      <c r="E510" s="5">
        <v>43.29</v>
      </c>
      <c r="G510" s="5" t="s">
        <v>597</v>
      </c>
      <c r="H510" s="5">
        <v>39.24</v>
      </c>
      <c r="J510" s="5" t="s">
        <v>597</v>
      </c>
      <c r="K510" s="5">
        <v>64.7</v>
      </c>
      <c r="M510" s="5" t="s">
        <v>597</v>
      </c>
      <c r="N510" s="5">
        <v>24.39</v>
      </c>
      <c r="P510" s="5" t="s">
        <v>597</v>
      </c>
      <c r="Q510" s="5">
        <v>18.079999999999998</v>
      </c>
      <c r="S510" s="5" t="s">
        <v>602</v>
      </c>
      <c r="T510" s="5">
        <v>3183.08</v>
      </c>
      <c r="V510" s="5" t="s">
        <v>597</v>
      </c>
      <c r="W510" s="5">
        <v>132.32</v>
      </c>
      <c r="Y510" s="5" t="s">
        <v>597</v>
      </c>
      <c r="Z510" s="5">
        <v>1.69</v>
      </c>
      <c r="AB510" s="5" t="s">
        <v>597</v>
      </c>
      <c r="AC510" s="5">
        <v>9.48</v>
      </c>
    </row>
    <row r="511" spans="1:29" x14ac:dyDescent="0.25">
      <c r="A511" s="3" t="s">
        <v>598</v>
      </c>
      <c r="B511" s="3">
        <v>163.22</v>
      </c>
      <c r="D511" s="3" t="s">
        <v>598</v>
      </c>
      <c r="E511" s="3">
        <v>43.54</v>
      </c>
      <c r="G511" s="3" t="s">
        <v>598</v>
      </c>
      <c r="H511" s="3">
        <v>39.35</v>
      </c>
      <c r="J511" s="3" t="s">
        <v>598</v>
      </c>
      <c r="K511" s="3">
        <v>65.42</v>
      </c>
      <c r="M511" s="3" t="s">
        <v>598</v>
      </c>
      <c r="N511" s="3">
        <v>24.49</v>
      </c>
      <c r="P511" s="3" t="s">
        <v>598</v>
      </c>
      <c r="Q511" s="3">
        <v>18.170000000000002</v>
      </c>
      <c r="S511" s="3" t="s">
        <v>603</v>
      </c>
      <c r="T511" s="3">
        <v>3152.59</v>
      </c>
      <c r="V511" s="3" t="s">
        <v>598</v>
      </c>
      <c r="W511" s="3">
        <v>132.52000000000001</v>
      </c>
      <c r="Y511" s="3" t="s">
        <v>598</v>
      </c>
      <c r="Z511" s="3">
        <v>1.69</v>
      </c>
      <c r="AB511" s="3" t="s">
        <v>598</v>
      </c>
      <c r="AC511" s="3">
        <v>9.49</v>
      </c>
    </row>
    <row r="512" spans="1:29" x14ac:dyDescent="0.25">
      <c r="A512" s="5" t="s">
        <v>599</v>
      </c>
      <c r="B512" s="5">
        <v>163.01</v>
      </c>
      <c r="D512" s="5" t="s">
        <v>599</v>
      </c>
      <c r="E512" s="5">
        <v>42.72</v>
      </c>
      <c r="G512" s="5" t="s">
        <v>599</v>
      </c>
      <c r="H512" s="5">
        <v>38.99</v>
      </c>
      <c r="J512" s="5" t="s">
        <v>599</v>
      </c>
      <c r="K512" s="5">
        <v>64.010000000000005</v>
      </c>
      <c r="M512" s="5" t="s">
        <v>599</v>
      </c>
      <c r="N512" s="5">
        <v>24.33</v>
      </c>
      <c r="P512" s="5" t="s">
        <v>599</v>
      </c>
      <c r="Q512" s="5">
        <v>18.04</v>
      </c>
      <c r="S512" s="5" t="s">
        <v>604</v>
      </c>
      <c r="T512" s="5">
        <v>3215.07</v>
      </c>
      <c r="V512" s="5" t="s">
        <v>599</v>
      </c>
      <c r="W512" s="5">
        <v>132.75</v>
      </c>
      <c r="Y512" s="5" t="s">
        <v>599</v>
      </c>
      <c r="Z512" s="5">
        <v>1.69</v>
      </c>
      <c r="AB512" s="5" t="s">
        <v>599</v>
      </c>
      <c r="AC512" s="5">
        <v>9.49</v>
      </c>
    </row>
    <row r="513" spans="1:29" x14ac:dyDescent="0.25">
      <c r="A513" s="3" t="s">
        <v>600</v>
      </c>
      <c r="B513" s="3">
        <v>162.94</v>
      </c>
      <c r="D513" s="3" t="s">
        <v>600</v>
      </c>
      <c r="E513" s="3">
        <v>42.34</v>
      </c>
      <c r="G513" s="3" t="s">
        <v>600</v>
      </c>
      <c r="H513" s="3">
        <v>38.61</v>
      </c>
      <c r="J513" s="3" t="s">
        <v>600</v>
      </c>
      <c r="K513" s="3">
        <v>62.22</v>
      </c>
      <c r="M513" s="3" t="s">
        <v>600</v>
      </c>
      <c r="N513" s="3">
        <v>24.02</v>
      </c>
      <c r="P513" s="3" t="s">
        <v>600</v>
      </c>
      <c r="Q513" s="3">
        <v>17.8</v>
      </c>
      <c r="S513" s="3" t="s">
        <v>605</v>
      </c>
      <c r="T513" s="3">
        <v>3242.56</v>
      </c>
      <c r="V513" s="3" t="s">
        <v>600</v>
      </c>
      <c r="W513" s="3">
        <v>131</v>
      </c>
      <c r="Y513" s="3" t="s">
        <v>600</v>
      </c>
      <c r="Z513" s="3">
        <v>1.7</v>
      </c>
      <c r="AB513" s="3" t="s">
        <v>600</v>
      </c>
      <c r="AC513" s="3">
        <v>9.49</v>
      </c>
    </row>
    <row r="514" spans="1:29" x14ac:dyDescent="0.25">
      <c r="A514" s="5" t="s">
        <v>601</v>
      </c>
      <c r="B514" s="5">
        <v>163.22</v>
      </c>
      <c r="D514" s="5" t="s">
        <v>601</v>
      </c>
      <c r="E514" s="5">
        <v>41.17</v>
      </c>
      <c r="G514" s="5" t="s">
        <v>601</v>
      </c>
      <c r="H514" s="5">
        <v>38.1</v>
      </c>
      <c r="J514" s="5" t="s">
        <v>601</v>
      </c>
      <c r="K514" s="5">
        <v>60.38</v>
      </c>
      <c r="M514" s="5" t="s">
        <v>601</v>
      </c>
      <c r="N514" s="5">
        <v>23.86</v>
      </c>
      <c r="P514" s="5" t="s">
        <v>601</v>
      </c>
      <c r="Q514" s="5">
        <v>17.61</v>
      </c>
      <c r="S514" s="5" t="s">
        <v>606</v>
      </c>
      <c r="T514" s="5">
        <v>3287.79</v>
      </c>
      <c r="V514" s="5" t="s">
        <v>601</v>
      </c>
      <c r="W514" s="5">
        <v>128.94</v>
      </c>
      <c r="Y514" s="5" t="s">
        <v>601</v>
      </c>
      <c r="Z514" s="5">
        <v>1.7</v>
      </c>
      <c r="AB514" s="5" t="s">
        <v>601</v>
      </c>
      <c r="AC514" s="5">
        <v>9.49</v>
      </c>
    </row>
    <row r="515" spans="1:29" x14ac:dyDescent="0.25">
      <c r="A515" s="3" t="s">
        <v>602</v>
      </c>
      <c r="B515" s="3">
        <v>163.19999999999999</v>
      </c>
      <c r="D515" s="3" t="s">
        <v>602</v>
      </c>
      <c r="E515" s="3">
        <v>41.57</v>
      </c>
      <c r="G515" s="3" t="s">
        <v>602</v>
      </c>
      <c r="H515" s="3">
        <v>38.35</v>
      </c>
      <c r="J515" s="3" t="s">
        <v>602</v>
      </c>
      <c r="K515" s="3">
        <v>61.53</v>
      </c>
      <c r="M515" s="3" t="s">
        <v>602</v>
      </c>
      <c r="N515" s="3">
        <v>23.86</v>
      </c>
      <c r="P515" s="3" t="s">
        <v>602</v>
      </c>
      <c r="Q515" s="3">
        <v>17.8</v>
      </c>
      <c r="S515" s="3" t="s">
        <v>607</v>
      </c>
      <c r="T515" s="3">
        <v>3295.29</v>
      </c>
      <c r="V515" s="3" t="s">
        <v>602</v>
      </c>
      <c r="W515" s="3">
        <v>128.21</v>
      </c>
      <c r="Y515" s="3" t="s">
        <v>602</v>
      </c>
      <c r="Z515" s="3">
        <v>1.76</v>
      </c>
      <c r="AB515" s="3" t="s">
        <v>602</v>
      </c>
      <c r="AC515" s="3">
        <v>9.49</v>
      </c>
    </row>
    <row r="516" spans="1:29" x14ac:dyDescent="0.25">
      <c r="A516" s="5" t="s">
        <v>603</v>
      </c>
      <c r="B516" s="5">
        <v>162.82</v>
      </c>
      <c r="D516" s="5" t="s">
        <v>603</v>
      </c>
      <c r="E516" s="5">
        <v>41.24</v>
      </c>
      <c r="G516" s="5" t="s">
        <v>603</v>
      </c>
      <c r="H516" s="5">
        <v>38.08</v>
      </c>
      <c r="J516" s="5" t="s">
        <v>603</v>
      </c>
      <c r="K516" s="5">
        <v>60.78</v>
      </c>
      <c r="M516" s="5" t="s">
        <v>603</v>
      </c>
      <c r="N516" s="5">
        <v>23.99</v>
      </c>
      <c r="P516" s="5" t="s">
        <v>603</v>
      </c>
      <c r="Q516" s="5">
        <v>17.68</v>
      </c>
      <c r="S516" s="5" t="s">
        <v>608</v>
      </c>
      <c r="T516" s="5">
        <v>3241.81</v>
      </c>
      <c r="V516" s="5" t="s">
        <v>603</v>
      </c>
      <c r="W516" s="5">
        <v>128.62</v>
      </c>
      <c r="Y516" s="5" t="s">
        <v>603</v>
      </c>
      <c r="Z516" s="5">
        <v>1.75</v>
      </c>
      <c r="AB516" s="5" t="s">
        <v>603</v>
      </c>
      <c r="AC516" s="5">
        <v>9.49</v>
      </c>
    </row>
    <row r="517" spans="1:29" x14ac:dyDescent="0.25">
      <c r="A517" s="3" t="s">
        <v>604</v>
      </c>
      <c r="B517" s="3">
        <v>163.06</v>
      </c>
      <c r="D517" s="3" t="s">
        <v>604</v>
      </c>
      <c r="E517" s="3">
        <v>41.71</v>
      </c>
      <c r="G517" s="3" t="s">
        <v>604</v>
      </c>
      <c r="H517" s="3">
        <v>38.520000000000003</v>
      </c>
      <c r="J517" s="3" t="s">
        <v>604</v>
      </c>
      <c r="K517" s="3">
        <v>62.52</v>
      </c>
      <c r="M517" s="3" t="s">
        <v>604</v>
      </c>
      <c r="N517" s="3">
        <v>24.42</v>
      </c>
      <c r="P517" s="3" t="s">
        <v>604</v>
      </c>
      <c r="Q517" s="3">
        <v>18.07</v>
      </c>
      <c r="S517" s="3" t="s">
        <v>609</v>
      </c>
      <c r="T517" s="3">
        <v>3235.31</v>
      </c>
      <c r="V517" s="3" t="s">
        <v>604</v>
      </c>
      <c r="W517" s="3">
        <v>130.22</v>
      </c>
      <c r="Y517" s="3" t="s">
        <v>604</v>
      </c>
      <c r="Z517" s="3">
        <v>1.78</v>
      </c>
      <c r="AB517" s="3" t="s">
        <v>604</v>
      </c>
      <c r="AC517" s="3">
        <v>9.49</v>
      </c>
    </row>
    <row r="518" spans="1:29" x14ac:dyDescent="0.25">
      <c r="A518" s="5" t="s">
        <v>605</v>
      </c>
      <c r="B518" s="5">
        <v>163.88</v>
      </c>
      <c r="D518" s="5" t="s">
        <v>605</v>
      </c>
      <c r="E518" s="5">
        <v>41.73</v>
      </c>
      <c r="G518" s="5" t="s">
        <v>605</v>
      </c>
      <c r="H518" s="5">
        <v>38.74</v>
      </c>
      <c r="J518" s="5" t="s">
        <v>605</v>
      </c>
      <c r="K518" s="5">
        <v>63.45</v>
      </c>
      <c r="M518" s="5" t="s">
        <v>605</v>
      </c>
      <c r="N518" s="5">
        <v>24.5</v>
      </c>
      <c r="P518" s="5" t="s">
        <v>605</v>
      </c>
      <c r="Q518" s="5">
        <v>18.34</v>
      </c>
      <c r="S518" s="5" t="s">
        <v>610</v>
      </c>
      <c r="T518" s="5">
        <v>3229.32</v>
      </c>
      <c r="V518" s="5" t="s">
        <v>605</v>
      </c>
      <c r="W518" s="5">
        <v>131.63999999999999</v>
      </c>
      <c r="Y518" s="5" t="s">
        <v>605</v>
      </c>
      <c r="Z518" s="5">
        <v>1.78</v>
      </c>
      <c r="AB518" s="5" t="s">
        <v>605</v>
      </c>
      <c r="AC518" s="5">
        <v>9.5</v>
      </c>
    </row>
    <row r="519" spans="1:29" x14ac:dyDescent="0.25">
      <c r="A519" s="3" t="s">
        <v>606</v>
      </c>
      <c r="B519" s="3">
        <v>163.66999999999999</v>
      </c>
      <c r="D519" s="3" t="s">
        <v>606</v>
      </c>
      <c r="E519" s="3">
        <v>41.55</v>
      </c>
      <c r="G519" s="3" t="s">
        <v>606</v>
      </c>
      <c r="H519" s="3">
        <v>38.92</v>
      </c>
      <c r="J519" s="3" t="s">
        <v>606</v>
      </c>
      <c r="K519" s="3">
        <v>64.37</v>
      </c>
      <c r="M519" s="3" t="s">
        <v>606</v>
      </c>
      <c r="N519" s="3">
        <v>24.65</v>
      </c>
      <c r="P519" s="3" t="s">
        <v>606</v>
      </c>
      <c r="Q519" s="3">
        <v>18.3</v>
      </c>
      <c r="S519" s="3" t="s">
        <v>611</v>
      </c>
      <c r="T519" s="3">
        <v>3256.56</v>
      </c>
      <c r="V519" s="3" t="s">
        <v>606</v>
      </c>
      <c r="W519" s="3">
        <v>133.71</v>
      </c>
      <c r="Y519" s="3" t="s">
        <v>606</v>
      </c>
      <c r="Z519" s="3">
        <v>1.79</v>
      </c>
      <c r="AB519" s="3" t="s">
        <v>606</v>
      </c>
      <c r="AC519" s="3">
        <v>9.49</v>
      </c>
    </row>
    <row r="520" spans="1:29" x14ac:dyDescent="0.25">
      <c r="A520" s="5" t="s">
        <v>607</v>
      </c>
      <c r="B520" s="5">
        <v>164.11</v>
      </c>
      <c r="D520" s="5" t="s">
        <v>607</v>
      </c>
      <c r="E520" s="5">
        <v>41.94</v>
      </c>
      <c r="G520" s="5" t="s">
        <v>607</v>
      </c>
      <c r="H520" s="5">
        <v>39.21</v>
      </c>
      <c r="J520" s="5" t="s">
        <v>607</v>
      </c>
      <c r="K520" s="5">
        <v>64.959999999999994</v>
      </c>
      <c r="M520" s="5" t="s">
        <v>607</v>
      </c>
      <c r="N520" s="5">
        <v>24.65</v>
      </c>
      <c r="P520" s="5" t="s">
        <v>607</v>
      </c>
      <c r="Q520" s="5">
        <v>18.28</v>
      </c>
      <c r="S520" s="5" t="s">
        <v>612</v>
      </c>
      <c r="T520" s="5">
        <v>3236.06</v>
      </c>
      <c r="V520" s="5" t="s">
        <v>607</v>
      </c>
      <c r="W520" s="5">
        <v>134.25</v>
      </c>
      <c r="Y520" s="5" t="s">
        <v>607</v>
      </c>
      <c r="Z520" s="5">
        <v>1.78</v>
      </c>
      <c r="AB520" s="5" t="s">
        <v>607</v>
      </c>
      <c r="AC520" s="5">
        <v>9.49</v>
      </c>
    </row>
    <row r="521" spans="1:29" x14ac:dyDescent="0.25">
      <c r="A521" s="3" t="s">
        <v>608</v>
      </c>
      <c r="B521" s="3">
        <v>163.97</v>
      </c>
      <c r="D521" s="3" t="s">
        <v>608</v>
      </c>
      <c r="E521" s="3">
        <v>42.22</v>
      </c>
      <c r="G521" s="3" t="s">
        <v>608</v>
      </c>
      <c r="H521" s="3">
        <v>38.83</v>
      </c>
      <c r="J521" s="3" t="s">
        <v>608</v>
      </c>
      <c r="K521" s="3">
        <v>63.51</v>
      </c>
      <c r="M521" s="3" t="s">
        <v>608</v>
      </c>
      <c r="N521" s="3">
        <v>24.43</v>
      </c>
      <c r="P521" s="3" t="s">
        <v>608</v>
      </c>
      <c r="Q521" s="3">
        <v>18.010000000000002</v>
      </c>
      <c r="S521" s="3" t="s">
        <v>613</v>
      </c>
      <c r="T521" s="3">
        <v>3222.57</v>
      </c>
      <c r="V521" s="3" t="s">
        <v>608</v>
      </c>
      <c r="W521" s="3">
        <v>133.22999999999999</v>
      </c>
      <c r="Y521" s="3" t="s">
        <v>608</v>
      </c>
      <c r="Z521" s="3">
        <v>1.78</v>
      </c>
      <c r="AB521" s="3" t="s">
        <v>608</v>
      </c>
      <c r="AC521" s="3">
        <v>9.5</v>
      </c>
    </row>
    <row r="522" spans="1:29" x14ac:dyDescent="0.25">
      <c r="A522" s="5" t="s">
        <v>609</v>
      </c>
      <c r="B522" s="5">
        <v>163.92</v>
      </c>
      <c r="D522" s="5" t="s">
        <v>609</v>
      </c>
      <c r="E522" s="5">
        <v>42.14</v>
      </c>
      <c r="G522" s="5" t="s">
        <v>609</v>
      </c>
      <c r="H522" s="5">
        <v>38.57</v>
      </c>
      <c r="J522" s="5" t="s">
        <v>609</v>
      </c>
      <c r="K522" s="5">
        <v>62.94</v>
      </c>
      <c r="M522" s="5" t="s">
        <v>609</v>
      </c>
      <c r="N522" s="5">
        <v>24.51</v>
      </c>
      <c r="P522" s="5" t="s">
        <v>609</v>
      </c>
      <c r="Q522" s="5">
        <v>17.95</v>
      </c>
      <c r="S522" s="5" t="s">
        <v>614</v>
      </c>
      <c r="T522" s="5">
        <v>3207.82</v>
      </c>
      <c r="V522" s="5" t="s">
        <v>609</v>
      </c>
      <c r="W522" s="5">
        <v>133.66999999999999</v>
      </c>
      <c r="Y522" s="5" t="s">
        <v>609</v>
      </c>
      <c r="Z522" s="5">
        <v>1.77</v>
      </c>
      <c r="AB522" s="5" t="s">
        <v>609</v>
      </c>
      <c r="AC522" s="5">
        <v>9.5</v>
      </c>
    </row>
    <row r="523" spans="1:29" x14ac:dyDescent="0.25">
      <c r="A523" s="3" t="s">
        <v>610</v>
      </c>
      <c r="B523" s="3">
        <v>164.12</v>
      </c>
      <c r="D523" s="3" t="s">
        <v>610</v>
      </c>
      <c r="E523" s="3">
        <v>43.1</v>
      </c>
      <c r="G523" s="3" t="s">
        <v>610</v>
      </c>
      <c r="H523" s="3">
        <v>38.520000000000003</v>
      </c>
      <c r="J523" s="3" t="s">
        <v>610</v>
      </c>
      <c r="K523" s="3">
        <v>62.76</v>
      </c>
      <c r="M523" s="3" t="s">
        <v>610</v>
      </c>
      <c r="N523" s="3">
        <v>24.59</v>
      </c>
      <c r="P523" s="3" t="s">
        <v>610</v>
      </c>
      <c r="Q523" s="3">
        <v>18.29</v>
      </c>
      <c r="S523" s="3" t="s">
        <v>615</v>
      </c>
      <c r="T523" s="3">
        <v>3153.34</v>
      </c>
      <c r="V523" s="3" t="s">
        <v>610</v>
      </c>
      <c r="W523" s="3">
        <v>133.4</v>
      </c>
      <c r="Y523" s="3" t="s">
        <v>610</v>
      </c>
      <c r="Z523" s="3">
        <v>1.81</v>
      </c>
      <c r="AB523" s="3" t="s">
        <v>610</v>
      </c>
      <c r="AC523" s="3">
        <v>9.49</v>
      </c>
    </row>
    <row r="524" spans="1:29" x14ac:dyDescent="0.25">
      <c r="A524" s="5" t="s">
        <v>611</v>
      </c>
      <c r="B524" s="5">
        <v>163.78</v>
      </c>
      <c r="D524" s="5" t="s">
        <v>611</v>
      </c>
      <c r="E524" s="5">
        <v>43.05</v>
      </c>
      <c r="G524" s="5" t="s">
        <v>611</v>
      </c>
      <c r="H524" s="5">
        <v>38.9</v>
      </c>
      <c r="J524" s="5" t="s">
        <v>611</v>
      </c>
      <c r="K524" s="5">
        <v>64.239999999999995</v>
      </c>
      <c r="M524" s="5" t="s">
        <v>611</v>
      </c>
      <c r="N524" s="5">
        <v>24.6</v>
      </c>
      <c r="P524" s="5" t="s">
        <v>611</v>
      </c>
      <c r="Q524" s="5">
        <v>18.23</v>
      </c>
      <c r="S524" s="5" t="s">
        <v>616</v>
      </c>
      <c r="T524" s="5">
        <v>3189.33</v>
      </c>
      <c r="V524" s="5" t="s">
        <v>611</v>
      </c>
      <c r="W524" s="5">
        <v>135</v>
      </c>
      <c r="Y524" s="5" t="s">
        <v>611</v>
      </c>
      <c r="Z524" s="5">
        <v>1.81</v>
      </c>
      <c r="AB524" s="5" t="s">
        <v>611</v>
      </c>
      <c r="AC524" s="5">
        <v>9.5</v>
      </c>
    </row>
    <row r="525" spans="1:29" x14ac:dyDescent="0.25">
      <c r="A525" s="3" t="s">
        <v>612</v>
      </c>
      <c r="B525" s="3">
        <v>163.72</v>
      </c>
      <c r="D525" s="3" t="s">
        <v>612</v>
      </c>
      <c r="E525" s="3">
        <v>42.92</v>
      </c>
      <c r="G525" s="3" t="s">
        <v>612</v>
      </c>
      <c r="H525" s="3">
        <v>38.56</v>
      </c>
      <c r="J525" s="3" t="s">
        <v>612</v>
      </c>
      <c r="K525" s="3">
        <v>62.69</v>
      </c>
      <c r="M525" s="3" t="s">
        <v>612</v>
      </c>
      <c r="N525" s="3">
        <v>24.55</v>
      </c>
      <c r="P525" s="3" t="s">
        <v>612</v>
      </c>
      <c r="Q525" s="3">
        <v>18.399999999999999</v>
      </c>
      <c r="S525" s="3" t="s">
        <v>617</v>
      </c>
      <c r="T525" s="3">
        <v>3179.33</v>
      </c>
      <c r="V525" s="3" t="s">
        <v>612</v>
      </c>
      <c r="W525" s="3">
        <v>134.59</v>
      </c>
      <c r="Y525" s="3" t="s">
        <v>612</v>
      </c>
      <c r="Z525" s="3">
        <v>1.83</v>
      </c>
      <c r="AB525" s="3" t="s">
        <v>612</v>
      </c>
      <c r="AC525" s="3">
        <v>9.5</v>
      </c>
    </row>
    <row r="526" spans="1:29" x14ac:dyDescent="0.25">
      <c r="A526" s="5" t="s">
        <v>613</v>
      </c>
      <c r="B526" s="5">
        <v>163.80000000000001</v>
      </c>
      <c r="D526" s="5" t="s">
        <v>613</v>
      </c>
      <c r="E526" s="5">
        <v>42.79</v>
      </c>
      <c r="G526" s="5" t="s">
        <v>613</v>
      </c>
      <c r="H526" s="5">
        <v>38.35</v>
      </c>
      <c r="J526" s="5" t="s">
        <v>613</v>
      </c>
      <c r="K526" s="5">
        <v>61.97</v>
      </c>
      <c r="M526" s="5" t="s">
        <v>613</v>
      </c>
      <c r="N526" s="5">
        <v>24.69</v>
      </c>
      <c r="P526" s="5" t="s">
        <v>613</v>
      </c>
      <c r="Q526" s="5">
        <v>18.399999999999999</v>
      </c>
      <c r="S526" s="5" t="s">
        <v>618</v>
      </c>
      <c r="T526" s="5">
        <v>3091.87</v>
      </c>
      <c r="V526" s="5" t="s">
        <v>613</v>
      </c>
      <c r="W526" s="5">
        <v>134.51</v>
      </c>
      <c r="Y526" s="5" t="s">
        <v>613</v>
      </c>
      <c r="Z526" s="5">
        <v>1.83</v>
      </c>
      <c r="AB526" s="5" t="s">
        <v>613</v>
      </c>
      <c r="AC526" s="5">
        <v>9.5</v>
      </c>
    </row>
    <row r="527" spans="1:29" x14ac:dyDescent="0.25">
      <c r="A527" s="3" t="s">
        <v>614</v>
      </c>
      <c r="B527" s="3">
        <v>163.92</v>
      </c>
      <c r="D527" s="3" t="s">
        <v>614</v>
      </c>
      <c r="E527" s="3">
        <v>41.81</v>
      </c>
      <c r="G527" s="3" t="s">
        <v>614</v>
      </c>
      <c r="H527" s="3">
        <v>38.03</v>
      </c>
      <c r="J527" s="3" t="s">
        <v>614</v>
      </c>
      <c r="K527" s="3">
        <v>60.84</v>
      </c>
      <c r="M527" s="3" t="s">
        <v>614</v>
      </c>
      <c r="N527" s="3">
        <v>24.19</v>
      </c>
      <c r="P527" s="3" t="s">
        <v>614</v>
      </c>
      <c r="Q527" s="3">
        <v>18</v>
      </c>
      <c r="S527" s="3" t="s">
        <v>619</v>
      </c>
      <c r="T527" s="3">
        <v>2919.93</v>
      </c>
      <c r="V527" s="3" t="s">
        <v>614</v>
      </c>
      <c r="W527" s="3">
        <v>133.38</v>
      </c>
      <c r="Y527" s="3" t="s">
        <v>614</v>
      </c>
      <c r="Z527" s="3">
        <v>1.82</v>
      </c>
      <c r="AB527" s="3" t="s">
        <v>614</v>
      </c>
      <c r="AC527" s="3">
        <v>9.5</v>
      </c>
    </row>
    <row r="528" spans="1:29" x14ac:dyDescent="0.25">
      <c r="A528" s="5" t="s">
        <v>615</v>
      </c>
      <c r="B528" s="5">
        <v>164.28</v>
      </c>
      <c r="D528" s="5" t="s">
        <v>615</v>
      </c>
      <c r="E528" s="5">
        <v>41.62</v>
      </c>
      <c r="G528" s="5" t="s">
        <v>615</v>
      </c>
      <c r="H528" s="5">
        <v>37.43</v>
      </c>
      <c r="J528" s="5" t="s">
        <v>615</v>
      </c>
      <c r="K528" s="5">
        <v>58.99</v>
      </c>
      <c r="M528" s="5" t="s">
        <v>615</v>
      </c>
      <c r="N528" s="5">
        <v>24.1</v>
      </c>
      <c r="P528" s="5" t="s">
        <v>615</v>
      </c>
      <c r="Q528" s="5">
        <v>18.11</v>
      </c>
      <c r="S528" s="5" t="s">
        <v>620</v>
      </c>
      <c r="T528" s="5">
        <v>2779.98</v>
      </c>
      <c r="V528" s="5" t="s">
        <v>615</v>
      </c>
      <c r="W528" s="5">
        <v>131.63</v>
      </c>
      <c r="Y528" s="5" t="s">
        <v>615</v>
      </c>
      <c r="Z528" s="5">
        <v>1.76</v>
      </c>
      <c r="AB528" s="5" t="s">
        <v>615</v>
      </c>
      <c r="AC528" s="5">
        <v>9.5</v>
      </c>
    </row>
    <row r="529" spans="1:29" x14ac:dyDescent="0.25">
      <c r="A529" s="3" t="s">
        <v>616</v>
      </c>
      <c r="B529" s="3">
        <v>164.64</v>
      </c>
      <c r="D529" s="3" t="s">
        <v>616</v>
      </c>
      <c r="E529" s="3">
        <v>42.26</v>
      </c>
      <c r="G529" s="3" t="s">
        <v>616</v>
      </c>
      <c r="H529" s="3">
        <v>37.85</v>
      </c>
      <c r="J529" s="3" t="s">
        <v>616</v>
      </c>
      <c r="K529" s="3">
        <v>60.52</v>
      </c>
      <c r="M529" s="3" t="s">
        <v>616</v>
      </c>
      <c r="N529" s="3">
        <v>24.27</v>
      </c>
      <c r="P529" s="3" t="s">
        <v>616</v>
      </c>
      <c r="Q529" s="3">
        <v>18.32</v>
      </c>
      <c r="S529" s="3" t="s">
        <v>621</v>
      </c>
      <c r="T529" s="3">
        <v>2842.21</v>
      </c>
      <c r="V529" s="3" t="s">
        <v>616</v>
      </c>
      <c r="W529" s="3">
        <v>133.28</v>
      </c>
      <c r="Y529" s="3" t="s">
        <v>616</v>
      </c>
      <c r="Z529" s="3">
        <v>1.78</v>
      </c>
      <c r="AB529" s="3" t="s">
        <v>616</v>
      </c>
      <c r="AC529" s="3">
        <v>9.51</v>
      </c>
    </row>
    <row r="530" spans="1:29" x14ac:dyDescent="0.25">
      <c r="A530" s="5" t="s">
        <v>617</v>
      </c>
      <c r="B530" s="5">
        <v>164.02</v>
      </c>
      <c r="D530" s="5" t="s">
        <v>617</v>
      </c>
      <c r="E530" s="5">
        <v>42.22</v>
      </c>
      <c r="G530" s="5" t="s">
        <v>617</v>
      </c>
      <c r="H530" s="5">
        <v>37.75</v>
      </c>
      <c r="J530" s="5" t="s">
        <v>617</v>
      </c>
      <c r="K530" s="5">
        <v>60.15</v>
      </c>
      <c r="M530" s="5" t="s">
        <v>617</v>
      </c>
      <c r="N530" s="5">
        <v>24.15</v>
      </c>
      <c r="P530" s="5" t="s">
        <v>617</v>
      </c>
      <c r="Q530" s="5">
        <v>17.899999999999999</v>
      </c>
      <c r="S530" s="5" t="s">
        <v>622</v>
      </c>
      <c r="T530" s="5">
        <v>2803.97</v>
      </c>
      <c r="V530" s="5" t="s">
        <v>617</v>
      </c>
      <c r="W530" s="5">
        <v>133.80000000000001</v>
      </c>
      <c r="Y530" s="5" t="s">
        <v>617</v>
      </c>
      <c r="Z530" s="5">
        <v>1.79</v>
      </c>
      <c r="AB530" s="5" t="s">
        <v>617</v>
      </c>
      <c r="AC530" s="5">
        <v>9.51</v>
      </c>
    </row>
    <row r="531" spans="1:29" x14ac:dyDescent="0.25">
      <c r="A531" s="3" t="s">
        <v>618</v>
      </c>
      <c r="B531" s="3">
        <v>164.55</v>
      </c>
      <c r="D531" s="3" t="s">
        <v>618</v>
      </c>
      <c r="E531" s="3">
        <v>40.03</v>
      </c>
      <c r="G531" s="3" t="s">
        <v>618</v>
      </c>
      <c r="H531" s="3">
        <v>36.520000000000003</v>
      </c>
      <c r="J531" s="3" t="s">
        <v>618</v>
      </c>
      <c r="K531" s="3">
        <v>55.83</v>
      </c>
      <c r="M531" s="3" t="s">
        <v>618</v>
      </c>
      <c r="N531" s="3">
        <v>23.22</v>
      </c>
      <c r="P531" s="3" t="s">
        <v>618</v>
      </c>
      <c r="Q531" s="3">
        <v>17.05</v>
      </c>
      <c r="S531" s="3" t="s">
        <v>623</v>
      </c>
      <c r="T531" s="3">
        <v>2936.92</v>
      </c>
      <c r="V531" s="3" t="s">
        <v>618</v>
      </c>
      <c r="W531" s="3">
        <v>132.19</v>
      </c>
      <c r="Y531" s="3" t="s">
        <v>618</v>
      </c>
      <c r="Z531" s="3">
        <v>1.75</v>
      </c>
      <c r="AB531" s="3" t="s">
        <v>618</v>
      </c>
      <c r="AC531" s="3">
        <v>9.51</v>
      </c>
    </row>
    <row r="532" spans="1:29" x14ac:dyDescent="0.25">
      <c r="A532" s="5" t="s">
        <v>619</v>
      </c>
      <c r="B532" s="5">
        <v>164.01</v>
      </c>
      <c r="D532" s="5" t="s">
        <v>619</v>
      </c>
      <c r="E532" s="5">
        <v>38.28</v>
      </c>
      <c r="G532" s="5" t="s">
        <v>619</v>
      </c>
      <c r="H532" s="5">
        <v>34.979999999999997</v>
      </c>
      <c r="J532" s="5" t="s">
        <v>619</v>
      </c>
      <c r="K532" s="5">
        <v>50.75</v>
      </c>
      <c r="M532" s="5" t="s">
        <v>619</v>
      </c>
      <c r="N532" s="5">
        <v>22.14</v>
      </c>
      <c r="P532" s="5" t="s">
        <v>619</v>
      </c>
      <c r="Q532" s="5">
        <v>17</v>
      </c>
      <c r="S532" s="5" t="s">
        <v>624</v>
      </c>
      <c r="T532" s="5">
        <v>2920.43</v>
      </c>
      <c r="V532" s="5" t="s">
        <v>619</v>
      </c>
      <c r="W532" s="5">
        <v>124.48</v>
      </c>
      <c r="Y532" s="5" t="s">
        <v>619</v>
      </c>
      <c r="Z532" s="5">
        <v>1.65</v>
      </c>
      <c r="AB532" s="5" t="s">
        <v>619</v>
      </c>
      <c r="AC532" s="5">
        <v>9.51</v>
      </c>
    </row>
    <row r="533" spans="1:29" x14ac:dyDescent="0.25">
      <c r="A533" s="3" t="s">
        <v>620</v>
      </c>
      <c r="B533" s="3">
        <v>163.61000000000001</v>
      </c>
      <c r="D533" s="3" t="s">
        <v>620</v>
      </c>
      <c r="E533" s="3">
        <v>37.090000000000003</v>
      </c>
      <c r="G533" s="3" t="s">
        <v>620</v>
      </c>
      <c r="H533" s="3">
        <v>33.53</v>
      </c>
      <c r="J533" s="3" t="s">
        <v>620</v>
      </c>
      <c r="K533" s="3">
        <v>45.99</v>
      </c>
      <c r="M533" s="3" t="s">
        <v>620</v>
      </c>
      <c r="N533" s="3">
        <v>21.51</v>
      </c>
      <c r="P533" s="3" t="s">
        <v>620</v>
      </c>
      <c r="Q533" s="3">
        <v>15.92</v>
      </c>
      <c r="S533" s="3" t="s">
        <v>625</v>
      </c>
      <c r="T533" s="3">
        <v>2977.16</v>
      </c>
      <c r="V533" s="3" t="s">
        <v>620</v>
      </c>
      <c r="W533" s="3">
        <v>118.12</v>
      </c>
      <c r="Y533" s="3" t="s">
        <v>620</v>
      </c>
      <c r="Z533" s="3">
        <v>1.51</v>
      </c>
      <c r="AB533" s="3" t="s">
        <v>620</v>
      </c>
      <c r="AC533" s="3">
        <v>9.51</v>
      </c>
    </row>
    <row r="534" spans="1:29" x14ac:dyDescent="0.25">
      <c r="A534" s="5" t="s">
        <v>621</v>
      </c>
      <c r="B534" s="5">
        <v>163.44999999999999</v>
      </c>
      <c r="D534" s="5" t="s">
        <v>621</v>
      </c>
      <c r="E534" s="5">
        <v>38.32</v>
      </c>
      <c r="G534" s="5" t="s">
        <v>621</v>
      </c>
      <c r="H534" s="5">
        <v>34.24</v>
      </c>
      <c r="J534" s="5" t="s">
        <v>621</v>
      </c>
      <c r="K534" s="5">
        <v>48.47</v>
      </c>
      <c r="M534" s="5" t="s">
        <v>621</v>
      </c>
      <c r="N534" s="5">
        <v>21.66</v>
      </c>
      <c r="P534" s="5" t="s">
        <v>621</v>
      </c>
      <c r="Q534" s="5">
        <v>16.41</v>
      </c>
      <c r="S534" s="5" t="s">
        <v>626</v>
      </c>
      <c r="T534" s="5">
        <v>3026.89</v>
      </c>
      <c r="V534" s="5" t="s">
        <v>621</v>
      </c>
      <c r="W534" s="5">
        <v>121.31</v>
      </c>
      <c r="Y534" s="5" t="s">
        <v>621</v>
      </c>
      <c r="Z534" s="5">
        <v>1.63</v>
      </c>
      <c r="AB534" s="5" t="s">
        <v>621</v>
      </c>
      <c r="AC534" s="5">
        <v>9.51</v>
      </c>
    </row>
    <row r="535" spans="1:29" x14ac:dyDescent="0.25">
      <c r="A535" s="3" t="s">
        <v>622</v>
      </c>
      <c r="B535" s="3">
        <v>163.19999999999999</v>
      </c>
      <c r="D535" s="3" t="s">
        <v>622</v>
      </c>
      <c r="E535" s="3">
        <v>36.369999999999997</v>
      </c>
      <c r="G535" s="3" t="s">
        <v>622</v>
      </c>
      <c r="H535" s="3">
        <v>33.1</v>
      </c>
      <c r="J535" s="3" t="s">
        <v>622</v>
      </c>
      <c r="K535" s="3">
        <v>45.35</v>
      </c>
      <c r="M535" s="3" t="s">
        <v>622</v>
      </c>
      <c r="N535" s="3">
        <v>20.94</v>
      </c>
      <c r="P535" s="3" t="s">
        <v>622</v>
      </c>
      <c r="Q535" s="3">
        <v>16.07</v>
      </c>
      <c r="S535" s="3" t="s">
        <v>627</v>
      </c>
      <c r="T535" s="3">
        <v>3062.13</v>
      </c>
      <c r="V535" s="3" t="s">
        <v>622</v>
      </c>
      <c r="W535" s="3">
        <v>118.69</v>
      </c>
      <c r="Y535" s="3" t="s">
        <v>622</v>
      </c>
      <c r="Z535" s="3">
        <v>1.58</v>
      </c>
      <c r="AB535" s="3" t="s">
        <v>622</v>
      </c>
      <c r="AC535" s="3">
        <v>9.5</v>
      </c>
    </row>
    <row r="536" spans="1:29" x14ac:dyDescent="0.25">
      <c r="A536" s="5" t="s">
        <v>623</v>
      </c>
      <c r="B536" s="5">
        <v>163.19999999999999</v>
      </c>
      <c r="D536" s="5" t="s">
        <v>623</v>
      </c>
      <c r="E536" s="5">
        <v>37.92</v>
      </c>
      <c r="G536" s="5" t="s">
        <v>623</v>
      </c>
      <c r="H536" s="5">
        <v>34.380000000000003</v>
      </c>
      <c r="J536" s="5" t="s">
        <v>623</v>
      </c>
      <c r="K536" s="5">
        <v>49.31</v>
      </c>
      <c r="M536" s="5" t="s">
        <v>623</v>
      </c>
      <c r="N536" s="5">
        <v>21.7</v>
      </c>
      <c r="P536" s="5" t="s">
        <v>623</v>
      </c>
      <c r="Q536" s="5">
        <v>16.3</v>
      </c>
      <c r="S536" s="5" t="s">
        <v>628</v>
      </c>
      <c r="T536" s="5">
        <v>3048.13</v>
      </c>
      <c r="V536" s="5" t="s">
        <v>623</v>
      </c>
      <c r="W536" s="5">
        <v>123.82</v>
      </c>
      <c r="Y536" s="5" t="s">
        <v>623</v>
      </c>
      <c r="Z536" s="5">
        <v>1.65</v>
      </c>
      <c r="AB536" s="5" t="s">
        <v>623</v>
      </c>
      <c r="AC536" s="5">
        <v>9.5</v>
      </c>
    </row>
    <row r="537" spans="1:29" x14ac:dyDescent="0.25">
      <c r="A537" s="3" t="s">
        <v>624</v>
      </c>
      <c r="B537" s="3">
        <v>163.92</v>
      </c>
      <c r="D537" s="3" t="s">
        <v>624</v>
      </c>
      <c r="E537" s="3">
        <v>37.549999999999997</v>
      </c>
      <c r="G537" s="3" t="s">
        <v>624</v>
      </c>
      <c r="H537" s="3">
        <v>34.24</v>
      </c>
      <c r="J537" s="3" t="s">
        <v>624</v>
      </c>
      <c r="K537" s="3">
        <v>48.71</v>
      </c>
      <c r="M537" s="3" t="s">
        <v>624</v>
      </c>
      <c r="N537" s="3">
        <v>21.75</v>
      </c>
      <c r="P537" s="3" t="s">
        <v>624</v>
      </c>
      <c r="Q537" s="3">
        <v>16.28</v>
      </c>
      <c r="S537" s="3" t="s">
        <v>629</v>
      </c>
      <c r="T537" s="3">
        <v>3074.37</v>
      </c>
      <c r="V537" s="3" t="s">
        <v>624</v>
      </c>
      <c r="W537" s="3">
        <v>123.61</v>
      </c>
      <c r="Y537" s="3" t="s">
        <v>624</v>
      </c>
      <c r="Z537" s="3">
        <v>1.64</v>
      </c>
      <c r="AB537" s="3" t="s">
        <v>624</v>
      </c>
      <c r="AC537" s="3">
        <v>9.5</v>
      </c>
    </row>
    <row r="538" spans="1:29" x14ac:dyDescent="0.25">
      <c r="A538" s="5" t="s">
        <v>625</v>
      </c>
      <c r="B538" s="5">
        <v>164.4</v>
      </c>
      <c r="D538" s="5" t="s">
        <v>625</v>
      </c>
      <c r="E538" s="5">
        <v>38.69</v>
      </c>
      <c r="G538" s="5" t="s">
        <v>625</v>
      </c>
      <c r="H538" s="5">
        <v>35.01</v>
      </c>
      <c r="J538" s="5" t="s">
        <v>625</v>
      </c>
      <c r="K538" s="5">
        <v>51.21</v>
      </c>
      <c r="M538" s="5" t="s">
        <v>625</v>
      </c>
      <c r="N538" s="5">
        <v>22.23</v>
      </c>
      <c r="P538" s="5" t="s">
        <v>625</v>
      </c>
      <c r="Q538" s="5">
        <v>16.7</v>
      </c>
      <c r="S538" s="5" t="s">
        <v>630</v>
      </c>
      <c r="T538" s="5">
        <v>3116.36</v>
      </c>
      <c r="V538" s="5" t="s">
        <v>625</v>
      </c>
      <c r="W538" s="5">
        <v>126.86</v>
      </c>
      <c r="Y538" s="5" t="s">
        <v>625</v>
      </c>
      <c r="Z538" s="5">
        <v>1.71</v>
      </c>
      <c r="AB538" s="5" t="s">
        <v>625</v>
      </c>
      <c r="AC538" s="5">
        <v>9.51</v>
      </c>
    </row>
    <row r="539" spans="1:29" x14ac:dyDescent="0.25">
      <c r="A539" s="3" t="s">
        <v>626</v>
      </c>
      <c r="B539" s="3">
        <v>164.05</v>
      </c>
      <c r="D539" s="3" t="s">
        <v>626</v>
      </c>
      <c r="E539" s="3">
        <v>38.97</v>
      </c>
      <c r="G539" s="3" t="s">
        <v>626</v>
      </c>
      <c r="H539" s="3">
        <v>35.33</v>
      </c>
      <c r="J539" s="3" t="s">
        <v>626</v>
      </c>
      <c r="K539" s="3">
        <v>52.48</v>
      </c>
      <c r="M539" s="3" t="s">
        <v>626</v>
      </c>
      <c r="N539" s="3">
        <v>22.5</v>
      </c>
      <c r="P539" s="3" t="s">
        <v>626</v>
      </c>
      <c r="Q539" s="3">
        <v>17</v>
      </c>
      <c r="S539" s="3" t="s">
        <v>631</v>
      </c>
      <c r="T539" s="3">
        <v>3137.1</v>
      </c>
      <c r="V539" s="3" t="s">
        <v>626</v>
      </c>
      <c r="W539" s="3">
        <v>129.56</v>
      </c>
      <c r="Y539" s="3" t="s">
        <v>626</v>
      </c>
      <c r="Z539" s="3">
        <v>1.74</v>
      </c>
      <c r="AB539" s="3" t="s">
        <v>626</v>
      </c>
      <c r="AC539" s="3">
        <v>9.52</v>
      </c>
    </row>
    <row r="540" spans="1:29" x14ac:dyDescent="0.25">
      <c r="A540" s="5" t="s">
        <v>627</v>
      </c>
      <c r="B540" s="5">
        <v>164.59</v>
      </c>
      <c r="D540" s="5" t="s">
        <v>627</v>
      </c>
      <c r="E540" s="5">
        <v>38.159999999999997</v>
      </c>
      <c r="G540" s="5" t="s">
        <v>627</v>
      </c>
      <c r="H540" s="5">
        <v>35.31</v>
      </c>
      <c r="J540" s="5" t="s">
        <v>627</v>
      </c>
      <c r="K540" s="5">
        <v>52.28</v>
      </c>
      <c r="M540" s="5" t="s">
        <v>627</v>
      </c>
      <c r="N540" s="5">
        <v>22.2</v>
      </c>
      <c r="P540" s="5" t="s">
        <v>627</v>
      </c>
      <c r="Q540" s="5">
        <v>16.87</v>
      </c>
      <c r="S540" s="5" t="s">
        <v>632</v>
      </c>
      <c r="T540" s="5">
        <v>3181.33</v>
      </c>
      <c r="V540" s="5" t="s">
        <v>627</v>
      </c>
      <c r="W540" s="5">
        <v>130.19</v>
      </c>
      <c r="Y540" s="5" t="s">
        <v>627</v>
      </c>
      <c r="Z540" s="5">
        <v>1.75</v>
      </c>
      <c r="AB540" s="5" t="s">
        <v>627</v>
      </c>
      <c r="AC540" s="5">
        <v>9.51</v>
      </c>
    </row>
    <row r="541" spans="1:29" x14ac:dyDescent="0.25">
      <c r="A541" s="3" t="s">
        <v>628</v>
      </c>
      <c r="B541" s="3">
        <v>164.94</v>
      </c>
      <c r="D541" s="3" t="s">
        <v>628</v>
      </c>
      <c r="E541" s="3">
        <v>37.6</v>
      </c>
      <c r="G541" s="3" t="s">
        <v>628</v>
      </c>
      <c r="H541" s="3">
        <v>35.08</v>
      </c>
      <c r="J541" s="3" t="s">
        <v>628</v>
      </c>
      <c r="K541" s="3">
        <v>51.76</v>
      </c>
      <c r="M541" s="3" t="s">
        <v>628</v>
      </c>
      <c r="N541" s="3">
        <v>22.22</v>
      </c>
      <c r="P541" s="3" t="s">
        <v>628</v>
      </c>
      <c r="Q541" s="3">
        <v>16.96</v>
      </c>
      <c r="S541" s="3" t="s">
        <v>633</v>
      </c>
      <c r="T541" s="3">
        <v>3175.09</v>
      </c>
      <c r="V541" s="3" t="s">
        <v>628</v>
      </c>
      <c r="W541" s="3">
        <v>129.94999999999999</v>
      </c>
      <c r="Y541" s="3" t="s">
        <v>628</v>
      </c>
      <c r="Z541" s="3">
        <v>1.73</v>
      </c>
      <c r="AB541" s="3" t="s">
        <v>628</v>
      </c>
      <c r="AC541" s="3">
        <v>9.52</v>
      </c>
    </row>
    <row r="542" spans="1:29" x14ac:dyDescent="0.25">
      <c r="A542" s="5" t="s">
        <v>629</v>
      </c>
      <c r="B542" s="5">
        <v>165.37</v>
      </c>
      <c r="D542" s="5" t="s">
        <v>629</v>
      </c>
      <c r="E542" s="5">
        <v>37.15</v>
      </c>
      <c r="G542" s="5" t="s">
        <v>629</v>
      </c>
      <c r="H542" s="5">
        <v>35.35</v>
      </c>
      <c r="J542" s="5" t="s">
        <v>629</v>
      </c>
      <c r="K542" s="5">
        <v>52.47</v>
      </c>
      <c r="M542" s="5" t="s">
        <v>629</v>
      </c>
      <c r="N542" s="5">
        <v>22.26</v>
      </c>
      <c r="P542" s="5" t="s">
        <v>629</v>
      </c>
      <c r="Q542" s="5">
        <v>17</v>
      </c>
      <c r="S542" s="5" t="s">
        <v>634</v>
      </c>
      <c r="T542" s="5">
        <v>3214.82</v>
      </c>
      <c r="V542" s="5" t="s">
        <v>629</v>
      </c>
      <c r="W542" s="5">
        <v>131.36000000000001</v>
      </c>
      <c r="Y542" s="5" t="s">
        <v>629</v>
      </c>
      <c r="Z542" s="5">
        <v>1.76</v>
      </c>
      <c r="AB542" s="5" t="s">
        <v>629</v>
      </c>
      <c r="AC542" s="5">
        <v>9.5299999999999994</v>
      </c>
    </row>
    <row r="543" spans="1:29" x14ac:dyDescent="0.25">
      <c r="A543" s="3" t="s">
        <v>630</v>
      </c>
      <c r="B543" s="3">
        <v>165.75</v>
      </c>
      <c r="D543" s="3" t="s">
        <v>630</v>
      </c>
      <c r="E543" s="3">
        <v>38.380000000000003</v>
      </c>
      <c r="G543" s="3" t="s">
        <v>630</v>
      </c>
      <c r="H543" s="3">
        <v>36.11</v>
      </c>
      <c r="J543" s="3" t="s">
        <v>630</v>
      </c>
      <c r="K543" s="3">
        <v>55.37</v>
      </c>
      <c r="M543" s="3" t="s">
        <v>630</v>
      </c>
      <c r="N543" s="3">
        <v>23</v>
      </c>
      <c r="P543" s="3" t="s">
        <v>630</v>
      </c>
      <c r="Q543" s="3">
        <v>17.09</v>
      </c>
      <c r="S543" s="3" t="s">
        <v>635</v>
      </c>
      <c r="T543" s="3">
        <v>3176.09</v>
      </c>
      <c r="V543" s="3" t="s">
        <v>630</v>
      </c>
      <c r="W543" s="3">
        <v>133.44999999999999</v>
      </c>
      <c r="Y543" s="3" t="s">
        <v>630</v>
      </c>
      <c r="Z543" s="3">
        <v>1.79</v>
      </c>
      <c r="AB543" s="3" t="s">
        <v>630</v>
      </c>
      <c r="AC543" s="3">
        <v>9.52</v>
      </c>
    </row>
    <row r="544" spans="1:29" x14ac:dyDescent="0.25">
      <c r="A544" s="5" t="s">
        <v>631</v>
      </c>
      <c r="B544" s="5">
        <v>166.36</v>
      </c>
      <c r="D544" s="5" t="s">
        <v>631</v>
      </c>
      <c r="E544" s="5">
        <v>38.630000000000003</v>
      </c>
      <c r="G544" s="5" t="s">
        <v>631</v>
      </c>
      <c r="H544" s="5">
        <v>36.24</v>
      </c>
      <c r="J544" s="5" t="s">
        <v>631</v>
      </c>
      <c r="K544" s="5">
        <v>55.8</v>
      </c>
      <c r="M544" s="5" t="s">
        <v>631</v>
      </c>
      <c r="N544" s="5">
        <v>23.01</v>
      </c>
      <c r="P544" s="5" t="s">
        <v>631</v>
      </c>
      <c r="Q544" s="5">
        <v>17.43</v>
      </c>
      <c r="S544" s="5" t="s">
        <v>636</v>
      </c>
      <c r="T544" s="5">
        <v>3225.32</v>
      </c>
      <c r="V544" s="5" t="s">
        <v>631</v>
      </c>
      <c r="W544" s="5">
        <v>133.15</v>
      </c>
      <c r="Y544" s="5" t="s">
        <v>631</v>
      </c>
      <c r="Z544" s="5">
        <v>1.81</v>
      </c>
      <c r="AB544" s="5" t="s">
        <v>631</v>
      </c>
      <c r="AC544" s="5">
        <v>9.52</v>
      </c>
    </row>
    <row r="545" spans="1:29" x14ac:dyDescent="0.25">
      <c r="A545" s="3" t="s">
        <v>632</v>
      </c>
      <c r="B545" s="3">
        <v>166.1</v>
      </c>
      <c r="D545" s="3" t="s">
        <v>632</v>
      </c>
      <c r="E545" s="3">
        <v>38.85</v>
      </c>
      <c r="G545" s="3" t="s">
        <v>632</v>
      </c>
      <c r="H545" s="3">
        <v>36.479999999999997</v>
      </c>
      <c r="J545" s="3" t="s">
        <v>632</v>
      </c>
      <c r="K545" s="3">
        <v>56.71</v>
      </c>
      <c r="M545" s="3" t="s">
        <v>632</v>
      </c>
      <c r="N545" s="3">
        <v>22.93</v>
      </c>
      <c r="P545" s="3" t="s">
        <v>632</v>
      </c>
      <c r="Q545" s="3">
        <v>17.39</v>
      </c>
      <c r="S545" s="3" t="s">
        <v>637</v>
      </c>
      <c r="T545" s="3">
        <v>3257.31</v>
      </c>
      <c r="V545" s="3" t="s">
        <v>632</v>
      </c>
      <c r="W545" s="3">
        <v>134.93</v>
      </c>
      <c r="Y545" s="3" t="s">
        <v>632</v>
      </c>
      <c r="Z545" s="3">
        <v>1.79</v>
      </c>
      <c r="AB545" s="3" t="s">
        <v>632</v>
      </c>
      <c r="AC545" s="3">
        <v>9.52</v>
      </c>
    </row>
    <row r="546" spans="1:29" x14ac:dyDescent="0.25">
      <c r="A546" s="5" t="s">
        <v>633</v>
      </c>
      <c r="B546" s="5">
        <v>165.57</v>
      </c>
      <c r="D546" s="5" t="s">
        <v>633</v>
      </c>
      <c r="E546" s="5">
        <v>38.869999999999997</v>
      </c>
      <c r="G546" s="5" t="s">
        <v>633</v>
      </c>
      <c r="H546" s="5">
        <v>36.65</v>
      </c>
      <c r="J546" s="5" t="s">
        <v>633</v>
      </c>
      <c r="K546" s="5">
        <v>57.03</v>
      </c>
      <c r="M546" s="5" t="s">
        <v>633</v>
      </c>
      <c r="N546" s="5">
        <v>22.96</v>
      </c>
      <c r="P546" s="5" t="s">
        <v>633</v>
      </c>
      <c r="Q546" s="5">
        <v>17.440000000000001</v>
      </c>
      <c r="S546" s="5" t="s">
        <v>638</v>
      </c>
      <c r="T546" s="5">
        <v>3260.3</v>
      </c>
      <c r="V546" s="5" t="s">
        <v>633</v>
      </c>
      <c r="W546" s="5">
        <v>135.94</v>
      </c>
      <c r="Y546" s="5" t="s">
        <v>633</v>
      </c>
      <c r="Z546" s="5">
        <v>1.78</v>
      </c>
      <c r="AB546" s="5" t="s">
        <v>633</v>
      </c>
      <c r="AC546" s="5">
        <v>9.52</v>
      </c>
    </row>
    <row r="547" spans="1:29" x14ac:dyDescent="0.25">
      <c r="A547" s="3" t="s">
        <v>634</v>
      </c>
      <c r="B547" s="3">
        <v>165.36</v>
      </c>
      <c r="D547" s="3" t="s">
        <v>634</v>
      </c>
      <c r="E547" s="3">
        <v>39.049999999999997</v>
      </c>
      <c r="G547" s="3" t="s">
        <v>634</v>
      </c>
      <c r="H547" s="3">
        <v>36.56</v>
      </c>
      <c r="J547" s="3" t="s">
        <v>634</v>
      </c>
      <c r="K547" s="3">
        <v>56.84</v>
      </c>
      <c r="M547" s="3" t="s">
        <v>634</v>
      </c>
      <c r="N547" s="3">
        <v>22.99</v>
      </c>
      <c r="P547" s="3" t="s">
        <v>634</v>
      </c>
      <c r="Q547" s="3">
        <v>17.43</v>
      </c>
      <c r="S547" s="3" t="s">
        <v>639</v>
      </c>
      <c r="T547" s="3">
        <v>3254.31</v>
      </c>
      <c r="V547" s="3" t="s">
        <v>634</v>
      </c>
      <c r="W547" s="3">
        <v>135.56</v>
      </c>
      <c r="Y547" s="3" t="s">
        <v>634</v>
      </c>
      <c r="Z547" s="3">
        <v>1.79</v>
      </c>
      <c r="AB547" s="3" t="s">
        <v>634</v>
      </c>
      <c r="AC547" s="3">
        <v>9.52</v>
      </c>
    </row>
    <row r="548" spans="1:29" x14ac:dyDescent="0.25">
      <c r="A548" s="5" t="s">
        <v>635</v>
      </c>
      <c r="B548" s="5">
        <v>166.25</v>
      </c>
      <c r="D548" s="5" t="s">
        <v>635</v>
      </c>
      <c r="E548" s="5">
        <v>39.17</v>
      </c>
      <c r="G548" s="5" t="s">
        <v>635</v>
      </c>
      <c r="H548" s="5">
        <v>36.75</v>
      </c>
      <c r="J548" s="5" t="s">
        <v>635</v>
      </c>
      <c r="K548" s="5">
        <v>56.76</v>
      </c>
      <c r="M548" s="5" t="s">
        <v>635</v>
      </c>
      <c r="N548" s="5">
        <v>23.22</v>
      </c>
      <c r="P548" s="5" t="s">
        <v>635</v>
      </c>
      <c r="Q548" s="5">
        <v>17.600000000000001</v>
      </c>
      <c r="S548" s="5" t="s">
        <v>640</v>
      </c>
      <c r="T548" s="5">
        <v>3295.54</v>
      </c>
      <c r="V548" s="5" t="s">
        <v>635</v>
      </c>
      <c r="W548" s="5">
        <v>134.87</v>
      </c>
      <c r="Y548" s="5" t="s">
        <v>635</v>
      </c>
      <c r="Z548" s="5">
        <v>1.79</v>
      </c>
      <c r="AB548" s="5" t="s">
        <v>635</v>
      </c>
      <c r="AC548" s="5">
        <v>9.5299999999999994</v>
      </c>
    </row>
    <row r="549" spans="1:29" x14ac:dyDescent="0.25">
      <c r="A549" s="3" t="s">
        <v>637</v>
      </c>
      <c r="B549" s="3">
        <v>165.73</v>
      </c>
      <c r="D549" s="3" t="s">
        <v>637</v>
      </c>
      <c r="E549" s="3">
        <v>40.31</v>
      </c>
      <c r="G549" s="3" t="s">
        <v>637</v>
      </c>
      <c r="H549" s="3">
        <v>37.58</v>
      </c>
      <c r="J549" s="3" t="s">
        <v>637</v>
      </c>
      <c r="K549" s="3">
        <v>59.74</v>
      </c>
      <c r="M549" s="3" t="s">
        <v>637</v>
      </c>
      <c r="N549" s="3">
        <v>23.85</v>
      </c>
      <c r="P549" s="3" t="s">
        <v>637</v>
      </c>
      <c r="Q549" s="3">
        <v>17.760000000000002</v>
      </c>
      <c r="S549" s="3" t="s">
        <v>641</v>
      </c>
      <c r="T549" s="3">
        <v>3325.03</v>
      </c>
      <c r="V549" s="3" t="s">
        <v>637</v>
      </c>
      <c r="W549" s="3">
        <v>136.25</v>
      </c>
      <c r="Y549" s="3" t="s">
        <v>637</v>
      </c>
      <c r="Z549" s="3">
        <v>1.81</v>
      </c>
      <c r="AB549" s="3" t="s">
        <v>637</v>
      </c>
      <c r="AC549" s="3">
        <v>9.5299999999999994</v>
      </c>
    </row>
    <row r="550" spans="1:29" x14ac:dyDescent="0.25">
      <c r="A550" s="5" t="s">
        <v>642</v>
      </c>
      <c r="B550" s="5">
        <v>165.85</v>
      </c>
      <c r="D550" s="5" t="s">
        <v>642</v>
      </c>
      <c r="E550" s="5">
        <v>40.369999999999997</v>
      </c>
      <c r="G550" s="5" t="s">
        <v>642</v>
      </c>
      <c r="H550" s="5">
        <v>37.54</v>
      </c>
      <c r="J550" s="5" t="s">
        <v>642</v>
      </c>
      <c r="K550" s="5">
        <v>59.96</v>
      </c>
      <c r="M550" s="5" t="s">
        <v>642</v>
      </c>
      <c r="N550" s="5">
        <v>24</v>
      </c>
      <c r="P550" s="5" t="s">
        <v>642</v>
      </c>
      <c r="Q550" s="5">
        <v>17.66</v>
      </c>
      <c r="S550" s="5" t="s">
        <v>643</v>
      </c>
      <c r="T550" s="5">
        <v>3345.77</v>
      </c>
      <c r="V550" s="5" t="s">
        <v>642</v>
      </c>
      <c r="W550" s="5">
        <v>137.19</v>
      </c>
      <c r="Y550" s="5" t="s">
        <v>642</v>
      </c>
      <c r="Z550" s="5">
        <v>1.82</v>
      </c>
      <c r="AB550" s="5" t="s">
        <v>642</v>
      </c>
      <c r="AC550" s="5">
        <v>9.5299999999999994</v>
      </c>
    </row>
    <row r="551" spans="1:29" x14ac:dyDescent="0.25">
      <c r="A551" s="3" t="s">
        <v>638</v>
      </c>
      <c r="B551" s="3">
        <v>165.89</v>
      </c>
      <c r="D551" s="3" t="s">
        <v>638</v>
      </c>
      <c r="E551" s="3">
        <v>40.11</v>
      </c>
      <c r="G551" s="3" t="s">
        <v>638</v>
      </c>
      <c r="H551" s="3">
        <v>37.39</v>
      </c>
      <c r="J551" s="3" t="s">
        <v>638</v>
      </c>
      <c r="K551" s="3">
        <v>59.5</v>
      </c>
      <c r="M551" s="3" t="s">
        <v>638</v>
      </c>
      <c r="N551" s="3">
        <v>24.08</v>
      </c>
      <c r="P551" s="3" t="s">
        <v>638</v>
      </c>
      <c r="Q551" s="3">
        <v>17.739999999999998</v>
      </c>
      <c r="S551" s="3" t="s">
        <v>644</v>
      </c>
      <c r="T551" s="3">
        <v>3362.27</v>
      </c>
      <c r="V551" s="3" t="s">
        <v>638</v>
      </c>
      <c r="W551" s="3">
        <v>137.32</v>
      </c>
      <c r="Y551" s="3" t="s">
        <v>638</v>
      </c>
      <c r="Z551" s="3">
        <v>1.82</v>
      </c>
      <c r="AB551" s="3" t="s">
        <v>638</v>
      </c>
      <c r="AC551" s="3">
        <v>9.5299999999999994</v>
      </c>
    </row>
    <row r="552" spans="1:29" x14ac:dyDescent="0.25">
      <c r="A552" s="5" t="s">
        <v>639</v>
      </c>
      <c r="B552" s="5">
        <v>166.24</v>
      </c>
      <c r="D552" s="5" t="s">
        <v>639</v>
      </c>
      <c r="E552" s="5">
        <v>39.78</v>
      </c>
      <c r="G552" s="5" t="s">
        <v>639</v>
      </c>
      <c r="H552" s="5">
        <v>37.049999999999997</v>
      </c>
      <c r="J552" s="5" t="s">
        <v>639</v>
      </c>
      <c r="K552" s="5">
        <v>58.82</v>
      </c>
      <c r="M552" s="5" t="s">
        <v>639</v>
      </c>
      <c r="N552" s="5">
        <v>23.69</v>
      </c>
      <c r="P552" s="5" t="s">
        <v>639</v>
      </c>
      <c r="Q552" s="5">
        <v>17.64</v>
      </c>
      <c r="S552" s="5" t="s">
        <v>645</v>
      </c>
      <c r="T552" s="5">
        <v>3387.76</v>
      </c>
      <c r="V552" s="5" t="s">
        <v>639</v>
      </c>
      <c r="W552" s="5">
        <v>136.81</v>
      </c>
      <c r="Y552" s="5" t="s">
        <v>639</v>
      </c>
      <c r="Z552" s="5">
        <v>1.81</v>
      </c>
      <c r="AB552" s="5" t="s">
        <v>639</v>
      </c>
      <c r="AC552" s="5">
        <v>9.5299999999999994</v>
      </c>
    </row>
    <row r="553" spans="1:29" x14ac:dyDescent="0.25">
      <c r="A553" s="3" t="s">
        <v>640</v>
      </c>
      <c r="B553" s="3">
        <v>166.02</v>
      </c>
      <c r="D553" s="3" t="s">
        <v>640</v>
      </c>
      <c r="E553" s="3">
        <v>40.590000000000003</v>
      </c>
      <c r="G553" s="3" t="s">
        <v>640</v>
      </c>
      <c r="H553" s="3">
        <v>37.42</v>
      </c>
      <c r="J553" s="3" t="s">
        <v>640</v>
      </c>
      <c r="K553" s="3">
        <v>60.16</v>
      </c>
      <c r="M553" s="3" t="s">
        <v>640</v>
      </c>
      <c r="N553" s="3">
        <v>23.83</v>
      </c>
      <c r="P553" s="3" t="s">
        <v>640</v>
      </c>
      <c r="Q553" s="3">
        <v>17.739999999999998</v>
      </c>
      <c r="S553" s="3" t="s">
        <v>646</v>
      </c>
      <c r="T553" s="3">
        <v>3392.76</v>
      </c>
      <c r="V553" s="3" t="s">
        <v>640</v>
      </c>
      <c r="W553" s="3">
        <v>136.93</v>
      </c>
      <c r="Y553" s="3" t="s">
        <v>640</v>
      </c>
      <c r="Z553" s="3">
        <v>1.82</v>
      </c>
      <c r="AB553" s="3" t="s">
        <v>640</v>
      </c>
      <c r="AC553" s="3">
        <v>9.5299999999999994</v>
      </c>
    </row>
    <row r="554" spans="1:29" x14ac:dyDescent="0.25">
      <c r="A554" s="5" t="s">
        <v>641</v>
      </c>
      <c r="B554" s="5">
        <v>165.81</v>
      </c>
      <c r="D554" s="5" t="s">
        <v>641</v>
      </c>
      <c r="E554" s="5">
        <v>40.42</v>
      </c>
      <c r="G554" s="5" t="s">
        <v>641</v>
      </c>
      <c r="H554" s="5">
        <v>37.659999999999997</v>
      </c>
      <c r="J554" s="5" t="s">
        <v>641</v>
      </c>
      <c r="K554" s="5">
        <v>60.82</v>
      </c>
      <c r="M554" s="5" t="s">
        <v>641</v>
      </c>
      <c r="N554" s="5">
        <v>24</v>
      </c>
      <c r="P554" s="5" t="s">
        <v>641</v>
      </c>
      <c r="Q554" s="5">
        <v>17.8</v>
      </c>
      <c r="S554" s="5" t="s">
        <v>647</v>
      </c>
      <c r="T554" s="5">
        <v>3408.25</v>
      </c>
      <c r="V554" s="5" t="s">
        <v>641</v>
      </c>
      <c r="W554" s="5">
        <v>137.58000000000001</v>
      </c>
      <c r="Y554" s="5" t="s">
        <v>641</v>
      </c>
      <c r="Z554" s="5">
        <v>1.84</v>
      </c>
      <c r="AB554" s="5" t="s">
        <v>641</v>
      </c>
      <c r="AC554" s="5">
        <v>9.5399999999999991</v>
      </c>
    </row>
    <row r="555" spans="1:29" x14ac:dyDescent="0.25">
      <c r="A555" s="3" t="s">
        <v>643</v>
      </c>
      <c r="B555" s="3">
        <v>165.45</v>
      </c>
      <c r="D555" s="3" t="s">
        <v>643</v>
      </c>
      <c r="E555" s="3">
        <v>42</v>
      </c>
      <c r="G555" s="3" t="s">
        <v>643</v>
      </c>
      <c r="H555" s="3">
        <v>38.28</v>
      </c>
      <c r="J555" s="3" t="s">
        <v>643</v>
      </c>
      <c r="K555" s="3">
        <v>62.85</v>
      </c>
      <c r="M555" s="3" t="s">
        <v>643</v>
      </c>
      <c r="N555" s="3">
        <v>24.66</v>
      </c>
      <c r="P555" s="3" t="s">
        <v>643</v>
      </c>
      <c r="Q555" s="3">
        <v>18.239999999999998</v>
      </c>
      <c r="S555" s="3" t="s">
        <v>648</v>
      </c>
      <c r="T555" s="3">
        <v>3428.49</v>
      </c>
      <c r="V555" s="3" t="s">
        <v>643</v>
      </c>
      <c r="W555" s="3">
        <v>138.61000000000001</v>
      </c>
      <c r="Y555" s="3" t="s">
        <v>643</v>
      </c>
      <c r="Z555" s="3">
        <v>1.88</v>
      </c>
      <c r="AB555" s="3" t="s">
        <v>643</v>
      </c>
      <c r="AC555" s="3">
        <v>9.5299999999999994</v>
      </c>
    </row>
    <row r="556" spans="1:29" x14ac:dyDescent="0.25">
      <c r="A556" s="5" t="s">
        <v>644</v>
      </c>
      <c r="B556" s="5">
        <v>165.07</v>
      </c>
      <c r="D556" s="5" t="s">
        <v>644</v>
      </c>
      <c r="E556" s="5">
        <v>42.33</v>
      </c>
      <c r="G556" s="5" t="s">
        <v>644</v>
      </c>
      <c r="H556" s="5">
        <v>38.44</v>
      </c>
      <c r="J556" s="5" t="s">
        <v>644</v>
      </c>
      <c r="K556" s="5">
        <v>63.47</v>
      </c>
      <c r="M556" s="5" t="s">
        <v>644</v>
      </c>
      <c r="N556" s="5">
        <v>24.55</v>
      </c>
      <c r="P556" s="5" t="s">
        <v>644</v>
      </c>
      <c r="Q556" s="5">
        <v>18.04</v>
      </c>
      <c r="S556" s="5" t="s">
        <v>649</v>
      </c>
      <c r="T556" s="5">
        <v>3462.23</v>
      </c>
      <c r="V556" s="5" t="s">
        <v>644</v>
      </c>
      <c r="W556" s="5">
        <v>139.76</v>
      </c>
      <c r="Y556" s="5" t="s">
        <v>644</v>
      </c>
      <c r="Z556" s="5">
        <v>1.9</v>
      </c>
      <c r="AB556" s="5" t="s">
        <v>644</v>
      </c>
      <c r="AC556" s="5">
        <v>9.5299999999999994</v>
      </c>
    </row>
    <row r="557" spans="1:29" x14ac:dyDescent="0.25">
      <c r="A557" s="3" t="s">
        <v>645</v>
      </c>
      <c r="B557" s="3">
        <v>165.03</v>
      </c>
      <c r="D557" s="3" t="s">
        <v>645</v>
      </c>
      <c r="E557" s="3">
        <v>42.27</v>
      </c>
      <c r="G557" s="3" t="s">
        <v>645</v>
      </c>
      <c r="H557" s="3">
        <v>38.25</v>
      </c>
      <c r="J557" s="3" t="s">
        <v>645</v>
      </c>
      <c r="K557" s="3">
        <v>63.08</v>
      </c>
      <c r="M557" s="3" t="s">
        <v>645</v>
      </c>
      <c r="N557" s="3">
        <v>24.76</v>
      </c>
      <c r="P557" s="3" t="s">
        <v>645</v>
      </c>
      <c r="Q557" s="3">
        <v>18.059999999999999</v>
      </c>
      <c r="S557" s="3" t="s">
        <v>650</v>
      </c>
      <c r="T557" s="3">
        <v>3469.98</v>
      </c>
      <c r="V557" s="3" t="s">
        <v>645</v>
      </c>
      <c r="W557" s="3">
        <v>140.47999999999999</v>
      </c>
      <c r="Y557" s="3" t="s">
        <v>645</v>
      </c>
      <c r="Z557" s="3">
        <v>1.89</v>
      </c>
      <c r="AB557" s="3" t="s">
        <v>645</v>
      </c>
      <c r="AC557" s="3">
        <v>9.5299999999999994</v>
      </c>
    </row>
    <row r="558" spans="1:29" x14ac:dyDescent="0.25">
      <c r="A558" s="5" t="s">
        <v>646</v>
      </c>
      <c r="B558" s="5">
        <v>165.78</v>
      </c>
      <c r="D558" s="5" t="s">
        <v>646</v>
      </c>
      <c r="E558" s="5">
        <v>42.4</v>
      </c>
      <c r="G558" s="5" t="s">
        <v>646</v>
      </c>
      <c r="H558" s="5">
        <v>38.33</v>
      </c>
      <c r="J558" s="5" t="s">
        <v>646</v>
      </c>
      <c r="K558" s="5">
        <v>63.28</v>
      </c>
      <c r="M558" s="5" t="s">
        <v>646</v>
      </c>
      <c r="N558" s="5">
        <v>24.83</v>
      </c>
      <c r="P558" s="5" t="s">
        <v>646</v>
      </c>
      <c r="Q558" s="5">
        <v>18.309999999999999</v>
      </c>
      <c r="S558" s="5" t="s">
        <v>651</v>
      </c>
      <c r="T558" s="5">
        <v>3433.74</v>
      </c>
      <c r="V558" s="5" t="s">
        <v>646</v>
      </c>
      <c r="W558" s="5">
        <v>141.4</v>
      </c>
      <c r="Y558" s="5" t="s">
        <v>646</v>
      </c>
      <c r="Z558" s="5">
        <v>1.9</v>
      </c>
      <c r="AB558" s="5" t="s">
        <v>646</v>
      </c>
      <c r="AC558" s="5">
        <v>9.5299999999999994</v>
      </c>
    </row>
    <row r="559" spans="1:29" x14ac:dyDescent="0.25">
      <c r="A559" s="3" t="s">
        <v>647</v>
      </c>
      <c r="B559" s="3">
        <v>166.03</v>
      </c>
      <c r="D559" s="3" t="s">
        <v>647</v>
      </c>
      <c r="E559" s="3">
        <v>42.69</v>
      </c>
      <c r="G559" s="3" t="s">
        <v>647</v>
      </c>
      <c r="H559" s="3">
        <v>38.51</v>
      </c>
      <c r="J559" s="3" t="s">
        <v>647</v>
      </c>
      <c r="K559" s="3">
        <v>63.8</v>
      </c>
      <c r="M559" s="3" t="s">
        <v>647</v>
      </c>
      <c r="N559" s="3">
        <v>24.76</v>
      </c>
      <c r="P559" s="3" t="s">
        <v>647</v>
      </c>
      <c r="Q559" s="3">
        <v>18.37</v>
      </c>
      <c r="S559" s="3" t="s">
        <v>652</v>
      </c>
      <c r="T559" s="3">
        <v>3361.52</v>
      </c>
      <c r="V559" s="3" t="s">
        <v>647</v>
      </c>
      <c r="W559" s="3">
        <v>142.76</v>
      </c>
      <c r="Y559" s="3" t="s">
        <v>647</v>
      </c>
      <c r="Z559" s="3">
        <v>1.92</v>
      </c>
      <c r="AB559" s="3" t="s">
        <v>647</v>
      </c>
      <c r="AC559" s="3">
        <v>9.5299999999999994</v>
      </c>
    </row>
    <row r="560" spans="1:29" x14ac:dyDescent="0.25">
      <c r="A560" s="5" t="s">
        <v>648</v>
      </c>
      <c r="B560" s="5">
        <v>166.15</v>
      </c>
      <c r="D560" s="5" t="s">
        <v>648</v>
      </c>
      <c r="E560" s="5">
        <v>42.41</v>
      </c>
      <c r="G560" s="5" t="s">
        <v>648</v>
      </c>
      <c r="H560" s="5">
        <v>38.619999999999997</v>
      </c>
      <c r="J560" s="5" t="s">
        <v>648</v>
      </c>
      <c r="K560" s="5">
        <v>64.28</v>
      </c>
      <c r="M560" s="5" t="s">
        <v>648</v>
      </c>
      <c r="N560" s="5">
        <v>24.53</v>
      </c>
      <c r="P560" s="5" t="s">
        <v>648</v>
      </c>
      <c r="Q560" s="5">
        <v>18.28</v>
      </c>
      <c r="S560" s="5" t="s">
        <v>653</v>
      </c>
      <c r="T560" s="5">
        <v>3417.5</v>
      </c>
      <c r="V560" s="5" t="s">
        <v>648</v>
      </c>
      <c r="W560" s="5">
        <v>143.11000000000001</v>
      </c>
      <c r="Y560" s="5" t="s">
        <v>648</v>
      </c>
      <c r="Z560" s="5">
        <v>1.92</v>
      </c>
      <c r="AB560" s="5" t="s">
        <v>648</v>
      </c>
      <c r="AC560" s="5">
        <v>9.5399999999999991</v>
      </c>
    </row>
    <row r="561" spans="1:29" x14ac:dyDescent="0.25">
      <c r="A561" s="3" t="s">
        <v>649</v>
      </c>
      <c r="B561" s="3">
        <v>166.19</v>
      </c>
      <c r="D561" s="3" t="s">
        <v>649</v>
      </c>
      <c r="E561" s="3">
        <v>42.42</v>
      </c>
      <c r="G561" s="3" t="s">
        <v>649</v>
      </c>
      <c r="H561" s="3">
        <v>38.950000000000003</v>
      </c>
      <c r="J561" s="3" t="s">
        <v>649</v>
      </c>
      <c r="K561" s="3">
        <v>64.8</v>
      </c>
      <c r="M561" s="3" t="s">
        <v>649</v>
      </c>
      <c r="N561" s="3">
        <v>24.5</v>
      </c>
      <c r="P561" s="3" t="s">
        <v>649</v>
      </c>
      <c r="Q561" s="3">
        <v>18.309999999999999</v>
      </c>
      <c r="S561" s="3" t="s">
        <v>654</v>
      </c>
      <c r="T561" s="3">
        <v>3417</v>
      </c>
      <c r="V561" s="3" t="s">
        <v>649</v>
      </c>
      <c r="W561" s="3">
        <v>145.38</v>
      </c>
      <c r="Y561" s="3" t="s">
        <v>649</v>
      </c>
      <c r="Z561" s="3">
        <v>1.94</v>
      </c>
      <c r="AB561" s="3" t="s">
        <v>649</v>
      </c>
      <c r="AC561" s="3">
        <v>9.5399999999999991</v>
      </c>
    </row>
    <row r="562" spans="1:29" x14ac:dyDescent="0.25">
      <c r="A562" s="5" t="s">
        <v>650</v>
      </c>
      <c r="B562" s="5">
        <v>165.96</v>
      </c>
      <c r="D562" s="5" t="s">
        <v>650</v>
      </c>
      <c r="E562" s="5">
        <v>42.03</v>
      </c>
      <c r="G562" s="5" t="s">
        <v>650</v>
      </c>
      <c r="H562" s="5">
        <v>38.79</v>
      </c>
      <c r="J562" s="5" t="s">
        <v>650</v>
      </c>
      <c r="K562" s="5">
        <v>64.709999999999994</v>
      </c>
      <c r="M562" s="5" t="s">
        <v>650</v>
      </c>
      <c r="N562" s="5">
        <v>24.48</v>
      </c>
      <c r="P562" s="5" t="s">
        <v>650</v>
      </c>
      <c r="Q562" s="5">
        <v>18.2</v>
      </c>
      <c r="S562" s="5" t="s">
        <v>655</v>
      </c>
      <c r="T562" s="5">
        <v>3421.99</v>
      </c>
      <c r="V562" s="5" t="s">
        <v>650</v>
      </c>
      <c r="W562" s="5">
        <v>145.22</v>
      </c>
      <c r="Y562" s="5" t="s">
        <v>650</v>
      </c>
      <c r="Z562" s="5">
        <v>1.95</v>
      </c>
      <c r="AB562" s="5" t="s">
        <v>650</v>
      </c>
      <c r="AC562" s="5">
        <v>9.5399999999999991</v>
      </c>
    </row>
    <row r="563" spans="1:29" x14ac:dyDescent="0.25">
      <c r="A563" s="3" t="s">
        <v>651</v>
      </c>
      <c r="B563" s="3">
        <v>165.81</v>
      </c>
      <c r="D563" s="3" t="s">
        <v>651</v>
      </c>
      <c r="E563" s="3">
        <v>41.53</v>
      </c>
      <c r="G563" s="3" t="s">
        <v>651</v>
      </c>
      <c r="H563" s="3">
        <v>38.51</v>
      </c>
      <c r="J563" s="3" t="s">
        <v>651</v>
      </c>
      <c r="K563" s="3">
        <v>64.05</v>
      </c>
      <c r="M563" s="3" t="s">
        <v>651</v>
      </c>
      <c r="N563" s="3">
        <v>24.5</v>
      </c>
      <c r="P563" s="3" t="s">
        <v>651</v>
      </c>
      <c r="Q563" s="3">
        <v>18.04</v>
      </c>
      <c r="S563" s="3" t="s">
        <v>656</v>
      </c>
      <c r="T563" s="3">
        <v>3430.24</v>
      </c>
      <c r="V563" s="3" t="s">
        <v>651</v>
      </c>
      <c r="W563" s="3">
        <v>144.88999999999999</v>
      </c>
      <c r="Y563" s="3" t="s">
        <v>651</v>
      </c>
      <c r="Z563" s="3">
        <v>1.95</v>
      </c>
      <c r="AB563" s="3" t="s">
        <v>651</v>
      </c>
      <c r="AC563" s="3">
        <v>9.5399999999999991</v>
      </c>
    </row>
    <row r="564" spans="1:29" x14ac:dyDescent="0.25">
      <c r="A564" s="5" t="s">
        <v>652</v>
      </c>
      <c r="B564" s="5">
        <v>165.92</v>
      </c>
      <c r="D564" s="5" t="s">
        <v>652</v>
      </c>
      <c r="E564" s="5">
        <v>40.99</v>
      </c>
      <c r="G564" s="5" t="s">
        <v>652</v>
      </c>
      <c r="H564" s="5">
        <v>37.880000000000003</v>
      </c>
      <c r="J564" s="5" t="s">
        <v>652</v>
      </c>
      <c r="K564" s="5">
        <v>61.64</v>
      </c>
      <c r="M564" s="5" t="s">
        <v>652</v>
      </c>
      <c r="N564" s="5">
        <v>24.5</v>
      </c>
      <c r="P564" s="5" t="s">
        <v>652</v>
      </c>
      <c r="Q564" s="5">
        <v>17.940000000000001</v>
      </c>
      <c r="S564" s="5" t="s">
        <v>657</v>
      </c>
      <c r="T564" s="5">
        <v>3426.49</v>
      </c>
      <c r="V564" s="5" t="s">
        <v>652</v>
      </c>
      <c r="W564" s="5">
        <v>143.19</v>
      </c>
      <c r="Y564" s="5" t="s">
        <v>652</v>
      </c>
      <c r="Z564" s="5">
        <v>1.93</v>
      </c>
      <c r="AB564" s="5" t="s">
        <v>652</v>
      </c>
      <c r="AC564" s="5">
        <v>9.5399999999999991</v>
      </c>
    </row>
    <row r="565" spans="1:29" x14ac:dyDescent="0.25">
      <c r="A565" s="3" t="s">
        <v>658</v>
      </c>
      <c r="B565" s="3">
        <v>166.01</v>
      </c>
      <c r="D565" s="3" t="s">
        <v>658</v>
      </c>
      <c r="E565" s="3">
        <v>41.35</v>
      </c>
      <c r="G565" s="3" t="s">
        <v>658</v>
      </c>
      <c r="H565" s="3">
        <v>38.409999999999997</v>
      </c>
      <c r="J565" s="3" t="s">
        <v>658</v>
      </c>
      <c r="K565" s="3">
        <v>63.27</v>
      </c>
      <c r="M565" s="3" t="s">
        <v>658</v>
      </c>
      <c r="N565" s="3">
        <v>24.42</v>
      </c>
      <c r="P565" s="3" t="s">
        <v>658</v>
      </c>
      <c r="Q565" s="3">
        <v>18.14</v>
      </c>
      <c r="S565" s="3" t="s">
        <v>659</v>
      </c>
      <c r="T565" s="3">
        <v>3422.74</v>
      </c>
      <c r="V565" s="3" t="s">
        <v>658</v>
      </c>
      <c r="W565" s="3">
        <v>144.38</v>
      </c>
      <c r="Y565" s="3" t="s">
        <v>658</v>
      </c>
      <c r="Z565" s="3">
        <v>1.96</v>
      </c>
      <c r="AB565" s="3" t="s">
        <v>658</v>
      </c>
      <c r="AC565" s="3">
        <v>9.5500000000000007</v>
      </c>
    </row>
    <row r="566" spans="1:29" x14ac:dyDescent="0.25">
      <c r="A566" s="5" t="s">
        <v>653</v>
      </c>
      <c r="B566" s="5">
        <v>166.28</v>
      </c>
      <c r="D566" s="5" t="s">
        <v>653</v>
      </c>
      <c r="E566" s="5">
        <v>41.7</v>
      </c>
      <c r="G566" s="5" t="s">
        <v>653</v>
      </c>
      <c r="H566" s="5">
        <v>38.42</v>
      </c>
      <c r="J566" s="5" t="s">
        <v>653</v>
      </c>
      <c r="K566" s="5">
        <v>63.9</v>
      </c>
      <c r="M566" s="5" t="s">
        <v>653</v>
      </c>
      <c r="N566" s="5">
        <v>24.25</v>
      </c>
      <c r="P566" s="5" t="s">
        <v>653</v>
      </c>
      <c r="Q566" s="5">
        <v>18.14</v>
      </c>
      <c r="S566" s="5" t="s">
        <v>660</v>
      </c>
      <c r="T566" s="5">
        <v>3424.99</v>
      </c>
      <c r="V566" s="5" t="s">
        <v>653</v>
      </c>
      <c r="W566" s="5">
        <v>144.6</v>
      </c>
      <c r="Y566" s="5" t="s">
        <v>653</v>
      </c>
      <c r="Z566" s="5">
        <v>1.99</v>
      </c>
      <c r="AB566" s="5" t="s">
        <v>653</v>
      </c>
      <c r="AC566" s="5">
        <v>9.5500000000000007</v>
      </c>
    </row>
    <row r="567" spans="1:29" x14ac:dyDescent="0.25">
      <c r="A567" s="3" t="s">
        <v>654</v>
      </c>
      <c r="B567" s="3">
        <v>166.24</v>
      </c>
      <c r="D567" s="3" t="s">
        <v>654</v>
      </c>
      <c r="E567" s="3">
        <v>41.91</v>
      </c>
      <c r="G567" s="3" t="s">
        <v>654</v>
      </c>
      <c r="H567" s="3">
        <v>38.21</v>
      </c>
      <c r="J567" s="3" t="s">
        <v>654</v>
      </c>
      <c r="K567" s="3">
        <v>62.9</v>
      </c>
      <c r="M567" s="3" t="s">
        <v>654</v>
      </c>
      <c r="N567" s="3">
        <v>24.42</v>
      </c>
      <c r="P567" s="3" t="s">
        <v>654</v>
      </c>
      <c r="Q567" s="3">
        <v>18.170000000000002</v>
      </c>
      <c r="S567" s="3" t="s">
        <v>661</v>
      </c>
      <c r="T567" s="3">
        <v>3445.74</v>
      </c>
      <c r="V567" s="3" t="s">
        <v>654</v>
      </c>
      <c r="W567" s="3">
        <v>143.19</v>
      </c>
      <c r="Y567" s="3" t="s">
        <v>654</v>
      </c>
      <c r="Z567" s="3">
        <v>2.0099999999999998</v>
      </c>
      <c r="AB567" s="3" t="s">
        <v>654</v>
      </c>
      <c r="AC567" s="3">
        <v>9.56</v>
      </c>
    </row>
    <row r="568" spans="1:29" x14ac:dyDescent="0.25">
      <c r="A568" s="5" t="s">
        <v>655</v>
      </c>
      <c r="B568" s="5">
        <v>166.5</v>
      </c>
      <c r="D568" s="5" t="s">
        <v>655</v>
      </c>
      <c r="E568" s="5">
        <v>41.7</v>
      </c>
      <c r="G568" s="5" t="s">
        <v>655</v>
      </c>
      <c r="H568" s="5">
        <v>38.19</v>
      </c>
      <c r="J568" s="5" t="s">
        <v>655</v>
      </c>
      <c r="K568" s="5">
        <v>62.79</v>
      </c>
      <c r="M568" s="5" t="s">
        <v>655</v>
      </c>
      <c r="N568" s="5">
        <v>24.41</v>
      </c>
      <c r="P568" s="5" t="s">
        <v>655</v>
      </c>
      <c r="Q568" s="5">
        <v>18.170000000000002</v>
      </c>
      <c r="S568" s="5" t="s">
        <v>662</v>
      </c>
      <c r="T568" s="5">
        <v>3472.23</v>
      </c>
      <c r="V568" s="5" t="s">
        <v>655</v>
      </c>
      <c r="W568" s="5">
        <v>143.35</v>
      </c>
      <c r="Y568" s="5" t="s">
        <v>655</v>
      </c>
      <c r="Z568" s="5">
        <v>2</v>
      </c>
      <c r="AB568" s="5" t="s">
        <v>655</v>
      </c>
      <c r="AC568" s="5">
        <v>9.56</v>
      </c>
    </row>
    <row r="569" spans="1:29" x14ac:dyDescent="0.25">
      <c r="A569" s="3" t="s">
        <v>656</v>
      </c>
      <c r="B569" s="3">
        <v>166.63</v>
      </c>
      <c r="D569" s="3" t="s">
        <v>656</v>
      </c>
      <c r="E569" s="3">
        <v>41.6</v>
      </c>
      <c r="G569" s="3" t="s">
        <v>656</v>
      </c>
      <c r="H569" s="3">
        <v>38.06</v>
      </c>
      <c r="J569" s="3" t="s">
        <v>656</v>
      </c>
      <c r="K569" s="3">
        <v>62.56</v>
      </c>
      <c r="M569" s="3" t="s">
        <v>656</v>
      </c>
      <c r="N569" s="3">
        <v>24.01</v>
      </c>
      <c r="P569" s="3" t="s">
        <v>656</v>
      </c>
      <c r="Q569" s="3">
        <v>18.010000000000002</v>
      </c>
      <c r="S569" s="3" t="s">
        <v>663</v>
      </c>
      <c r="T569" s="3">
        <v>3457.73</v>
      </c>
      <c r="V569" s="3" t="s">
        <v>656</v>
      </c>
      <c r="W569" s="3">
        <v>143.71</v>
      </c>
      <c r="Y569" s="3" t="s">
        <v>656</v>
      </c>
      <c r="Z569" s="3">
        <v>1.96</v>
      </c>
      <c r="AB569" s="3" t="s">
        <v>656</v>
      </c>
      <c r="AC569" s="3">
        <v>9.56</v>
      </c>
    </row>
    <row r="570" spans="1:29" x14ac:dyDescent="0.25">
      <c r="A570" s="5" t="s">
        <v>657</v>
      </c>
      <c r="B570" s="5">
        <v>166.54</v>
      </c>
      <c r="D570" s="5" t="s">
        <v>657</v>
      </c>
      <c r="E570" s="5">
        <v>41.34</v>
      </c>
      <c r="G570" s="5" t="s">
        <v>657</v>
      </c>
      <c r="H570" s="5">
        <v>38</v>
      </c>
      <c r="J570" s="5" t="s">
        <v>657</v>
      </c>
      <c r="K570" s="5">
        <v>62.34</v>
      </c>
      <c r="M570" s="5" t="s">
        <v>657</v>
      </c>
      <c r="N570" s="5">
        <v>24.08</v>
      </c>
      <c r="P570" s="5" t="s">
        <v>657</v>
      </c>
      <c r="Q570" s="5">
        <v>18.079999999999998</v>
      </c>
      <c r="S570" s="5" t="s">
        <v>664</v>
      </c>
      <c r="T570" s="5">
        <v>3452.98</v>
      </c>
      <c r="V570" s="5" t="s">
        <v>657</v>
      </c>
      <c r="W570" s="5">
        <v>144.22</v>
      </c>
      <c r="Y570" s="5" t="s">
        <v>657</v>
      </c>
      <c r="Z570" s="5">
        <v>1.95</v>
      </c>
      <c r="AB570" s="5" t="s">
        <v>657</v>
      </c>
      <c r="AC570" s="5">
        <v>9.5399999999999991</v>
      </c>
    </row>
    <row r="571" spans="1:29" x14ac:dyDescent="0.25">
      <c r="A571" s="3" t="s">
        <v>659</v>
      </c>
      <c r="B571" s="3">
        <v>166.54</v>
      </c>
      <c r="D571" s="3" t="s">
        <v>659</v>
      </c>
      <c r="E571" s="3">
        <v>42</v>
      </c>
      <c r="G571" s="3" t="s">
        <v>659</v>
      </c>
      <c r="H571" s="3">
        <v>38.119999999999997</v>
      </c>
      <c r="J571" s="3" t="s">
        <v>659</v>
      </c>
      <c r="K571" s="3">
        <v>62.79</v>
      </c>
      <c r="M571" s="3" t="s">
        <v>659</v>
      </c>
      <c r="N571" s="3">
        <v>24.31</v>
      </c>
      <c r="P571" s="3" t="s">
        <v>659</v>
      </c>
      <c r="Q571" s="3">
        <v>18</v>
      </c>
      <c r="S571" s="3" t="s">
        <v>665</v>
      </c>
      <c r="T571" s="3">
        <v>3457.23</v>
      </c>
      <c r="V571" s="3" t="s">
        <v>659</v>
      </c>
      <c r="W571" s="3">
        <v>143.46</v>
      </c>
      <c r="Y571" s="3" t="s">
        <v>659</v>
      </c>
      <c r="Z571" s="3">
        <v>1.98</v>
      </c>
      <c r="AB571" s="3" t="s">
        <v>659</v>
      </c>
      <c r="AC571" s="3">
        <v>9.5399999999999991</v>
      </c>
    </row>
    <row r="572" spans="1:29" x14ac:dyDescent="0.25">
      <c r="A572" s="5" t="s">
        <v>660</v>
      </c>
      <c r="B572" s="5">
        <v>166.43</v>
      </c>
      <c r="D572" s="5" t="s">
        <v>660</v>
      </c>
      <c r="E572" s="5">
        <v>42.06</v>
      </c>
      <c r="G572" s="5" t="s">
        <v>660</v>
      </c>
      <c r="H572" s="5">
        <v>38.33</v>
      </c>
      <c r="J572" s="5" t="s">
        <v>660</v>
      </c>
      <c r="K572" s="5">
        <v>63.55</v>
      </c>
      <c r="M572" s="5" t="s">
        <v>660</v>
      </c>
      <c r="N572" s="5">
        <v>24.51</v>
      </c>
      <c r="P572" s="5" t="s">
        <v>660</v>
      </c>
      <c r="Q572" s="5">
        <v>18.170000000000002</v>
      </c>
      <c r="S572" s="5" t="s">
        <v>666</v>
      </c>
      <c r="T572" s="5">
        <v>3452.73</v>
      </c>
      <c r="V572" s="5" t="s">
        <v>660</v>
      </c>
      <c r="W572" s="5">
        <v>143.19</v>
      </c>
      <c r="Y572" s="5" t="s">
        <v>660</v>
      </c>
      <c r="Z572" s="5">
        <v>1.98</v>
      </c>
      <c r="AB572" s="5" t="s">
        <v>660</v>
      </c>
      <c r="AC572" s="5">
        <v>9.5500000000000007</v>
      </c>
    </row>
    <row r="573" spans="1:29" x14ac:dyDescent="0.25">
      <c r="A573" s="3" t="s">
        <v>661</v>
      </c>
      <c r="B573" s="3">
        <v>165.98</v>
      </c>
      <c r="D573" s="3" t="s">
        <v>661</v>
      </c>
      <c r="E573" s="3">
        <v>42.11</v>
      </c>
      <c r="G573" s="3" t="s">
        <v>661</v>
      </c>
      <c r="H573" s="3">
        <v>38.26</v>
      </c>
      <c r="J573" s="3" t="s">
        <v>661</v>
      </c>
      <c r="K573" s="3">
        <v>63.62</v>
      </c>
      <c r="M573" s="3" t="s">
        <v>661</v>
      </c>
      <c r="N573" s="3">
        <v>24.53</v>
      </c>
      <c r="P573" s="3" t="s">
        <v>661</v>
      </c>
      <c r="Q573" s="3">
        <v>18.29</v>
      </c>
      <c r="S573" s="3" t="s">
        <v>667</v>
      </c>
      <c r="T573" s="3">
        <v>3403.75</v>
      </c>
      <c r="V573" s="3" t="s">
        <v>661</v>
      </c>
      <c r="W573" s="3">
        <v>144.22</v>
      </c>
      <c r="Y573" s="3" t="s">
        <v>661</v>
      </c>
      <c r="Z573" s="3">
        <v>2</v>
      </c>
      <c r="AB573" s="3" t="s">
        <v>661</v>
      </c>
      <c r="AC573" s="3">
        <v>9.5500000000000007</v>
      </c>
    </row>
    <row r="574" spans="1:29" x14ac:dyDescent="0.25">
      <c r="A574" s="5" t="s">
        <v>662</v>
      </c>
      <c r="B574" s="5">
        <v>166.66</v>
      </c>
      <c r="D574" s="5" t="s">
        <v>662</v>
      </c>
      <c r="E574" s="5">
        <v>42.37</v>
      </c>
      <c r="G574" s="5" t="s">
        <v>662</v>
      </c>
      <c r="H574" s="5">
        <v>38.33</v>
      </c>
      <c r="J574" s="5" t="s">
        <v>662</v>
      </c>
      <c r="K574" s="5">
        <v>64.09</v>
      </c>
      <c r="M574" s="5" t="s">
        <v>662</v>
      </c>
      <c r="N574" s="5">
        <v>24.62</v>
      </c>
      <c r="P574" s="5" t="s">
        <v>662</v>
      </c>
      <c r="Q574" s="5">
        <v>18.12</v>
      </c>
      <c r="S574" s="5" t="s">
        <v>668</v>
      </c>
      <c r="T574" s="5">
        <v>3442.99</v>
      </c>
      <c r="V574" s="5" t="s">
        <v>662</v>
      </c>
      <c r="W574" s="5">
        <v>144.66999999999999</v>
      </c>
      <c r="Y574" s="5" t="s">
        <v>662</v>
      </c>
      <c r="Z574" s="5">
        <v>1.98</v>
      </c>
      <c r="AB574" s="5" t="s">
        <v>662</v>
      </c>
      <c r="AC574" s="5">
        <v>9.5500000000000007</v>
      </c>
    </row>
    <row r="575" spans="1:29" x14ac:dyDescent="0.25">
      <c r="A575" s="3" t="s">
        <v>663</v>
      </c>
      <c r="B575" s="3">
        <v>166.69</v>
      </c>
      <c r="D575" s="3" t="s">
        <v>663</v>
      </c>
      <c r="E575" s="3">
        <v>42.4</v>
      </c>
      <c r="G575" s="3" t="s">
        <v>663</v>
      </c>
      <c r="H575" s="3">
        <v>38.31</v>
      </c>
      <c r="J575" s="3" t="s">
        <v>663</v>
      </c>
      <c r="K575" s="3">
        <v>63.9</v>
      </c>
      <c r="M575" s="3" t="s">
        <v>663</v>
      </c>
      <c r="N575" s="3">
        <v>24.9</v>
      </c>
      <c r="P575" s="3" t="s">
        <v>663</v>
      </c>
      <c r="Q575" s="3">
        <v>18.18</v>
      </c>
      <c r="S575" s="3" t="s">
        <v>669</v>
      </c>
      <c r="T575" s="3">
        <v>3414.5</v>
      </c>
      <c r="V575" s="3" t="s">
        <v>663</v>
      </c>
      <c r="W575" s="3">
        <v>144.71</v>
      </c>
      <c r="Y575" s="3" t="s">
        <v>663</v>
      </c>
      <c r="Z575" s="3">
        <v>1.99</v>
      </c>
      <c r="AB575" s="3" t="s">
        <v>663</v>
      </c>
      <c r="AC575" s="3">
        <v>9.5500000000000007</v>
      </c>
    </row>
    <row r="576" spans="1:29" x14ac:dyDescent="0.25">
      <c r="A576" s="5" t="s">
        <v>664</v>
      </c>
      <c r="B576" s="5">
        <v>167.01</v>
      </c>
      <c r="D576" s="5" t="s">
        <v>664</v>
      </c>
      <c r="E576" s="5">
        <v>42.47</v>
      </c>
      <c r="G576" s="5" t="s">
        <v>664</v>
      </c>
      <c r="H576" s="5">
        <v>38.33</v>
      </c>
      <c r="J576" s="5" t="s">
        <v>664</v>
      </c>
      <c r="K576" s="5">
        <v>63.74</v>
      </c>
      <c r="M576" s="5" t="s">
        <v>664</v>
      </c>
      <c r="N576" s="5">
        <v>24.96</v>
      </c>
      <c r="P576" s="5" t="s">
        <v>664</v>
      </c>
      <c r="Q576" s="5">
        <v>18.3</v>
      </c>
      <c r="S576" s="5" t="s">
        <v>670</v>
      </c>
      <c r="T576" s="5">
        <v>3425.74</v>
      </c>
      <c r="V576" s="5" t="s">
        <v>664</v>
      </c>
      <c r="W576" s="5">
        <v>144.41</v>
      </c>
      <c r="Y576" s="5" t="s">
        <v>664</v>
      </c>
      <c r="Z576" s="5">
        <v>2.0099999999999998</v>
      </c>
      <c r="AB576" s="5" t="s">
        <v>664</v>
      </c>
      <c r="AC576" s="5">
        <v>9.5500000000000007</v>
      </c>
    </row>
    <row r="577" spans="1:29" x14ac:dyDescent="0.25">
      <c r="A577" s="3" t="s">
        <v>665</v>
      </c>
      <c r="B577" s="3">
        <v>166.85</v>
      </c>
      <c r="D577" s="3" t="s">
        <v>665</v>
      </c>
      <c r="E577" s="3">
        <v>42.4</v>
      </c>
      <c r="G577" s="3" t="s">
        <v>665</v>
      </c>
      <c r="H577" s="3">
        <v>38.22</v>
      </c>
      <c r="J577" s="3" t="s">
        <v>665</v>
      </c>
      <c r="K577" s="3">
        <v>63.28</v>
      </c>
      <c r="M577" s="3" t="s">
        <v>665</v>
      </c>
      <c r="N577" s="3">
        <v>25.18</v>
      </c>
      <c r="P577" s="3" t="s">
        <v>665</v>
      </c>
      <c r="Q577" s="3">
        <v>18.25</v>
      </c>
      <c r="S577" s="3" t="s">
        <v>671</v>
      </c>
      <c r="T577" s="3">
        <v>3376.01</v>
      </c>
      <c r="V577" s="3" t="s">
        <v>665</v>
      </c>
      <c r="W577" s="3">
        <v>143.53</v>
      </c>
      <c r="Y577" s="3" t="s">
        <v>665</v>
      </c>
      <c r="Z577" s="3">
        <v>2.02</v>
      </c>
      <c r="AB577" s="3" t="s">
        <v>665</v>
      </c>
      <c r="AC577" s="3">
        <v>9.5500000000000007</v>
      </c>
    </row>
    <row r="578" spans="1:29" x14ac:dyDescent="0.25">
      <c r="A578" s="5" t="s">
        <v>666</v>
      </c>
      <c r="B578" s="5">
        <v>167.44</v>
      </c>
      <c r="D578" s="5" t="s">
        <v>666</v>
      </c>
      <c r="E578" s="5">
        <v>41.9</v>
      </c>
      <c r="G578" s="5" t="s">
        <v>666</v>
      </c>
      <c r="H578" s="5">
        <v>38.17</v>
      </c>
      <c r="J578" s="5" t="s">
        <v>666</v>
      </c>
      <c r="K578" s="5">
        <v>62.48</v>
      </c>
      <c r="M578" s="5" t="s">
        <v>666</v>
      </c>
      <c r="N578" s="5">
        <v>24.73</v>
      </c>
      <c r="P578" s="5" t="s">
        <v>666</v>
      </c>
      <c r="Q578" s="5">
        <v>18.02</v>
      </c>
      <c r="S578" s="5" t="s">
        <v>672</v>
      </c>
      <c r="T578" s="5">
        <v>3406.75</v>
      </c>
      <c r="V578" s="5" t="s">
        <v>666</v>
      </c>
      <c r="W578" s="5">
        <v>143.07</v>
      </c>
      <c r="Y578" s="5" t="s">
        <v>666</v>
      </c>
      <c r="Z578" s="5">
        <v>2</v>
      </c>
      <c r="AB578" s="5" t="s">
        <v>666</v>
      </c>
      <c r="AC578" s="5">
        <v>9.5500000000000007</v>
      </c>
    </row>
    <row r="579" spans="1:29" x14ac:dyDescent="0.25">
      <c r="A579" s="3" t="s">
        <v>667</v>
      </c>
      <c r="B579" s="3">
        <v>167</v>
      </c>
      <c r="D579" s="3" t="s">
        <v>667</v>
      </c>
      <c r="E579" s="3">
        <v>41.75</v>
      </c>
      <c r="G579" s="3" t="s">
        <v>667</v>
      </c>
      <c r="H579" s="3">
        <v>37.76</v>
      </c>
      <c r="J579" s="3" t="s">
        <v>667</v>
      </c>
      <c r="K579" s="3">
        <v>60.8</v>
      </c>
      <c r="M579" s="3" t="s">
        <v>667</v>
      </c>
      <c r="N579" s="3">
        <v>24.49</v>
      </c>
      <c r="P579" s="3" t="s">
        <v>667</v>
      </c>
      <c r="Q579" s="3">
        <v>17.690000000000001</v>
      </c>
      <c r="S579" s="3" t="s">
        <v>673</v>
      </c>
      <c r="T579" s="3">
        <v>3384.51</v>
      </c>
      <c r="V579" s="3" t="s">
        <v>667</v>
      </c>
      <c r="W579" s="3">
        <v>141.25</v>
      </c>
      <c r="Y579" s="3" t="s">
        <v>667</v>
      </c>
      <c r="Z579" s="3">
        <v>1.97</v>
      </c>
      <c r="AB579" s="3" t="s">
        <v>667</v>
      </c>
      <c r="AC579" s="3">
        <v>9.5500000000000007</v>
      </c>
    </row>
    <row r="580" spans="1:29" x14ac:dyDescent="0.25">
      <c r="A580" s="5" t="s">
        <v>668</v>
      </c>
      <c r="B580" s="5">
        <v>167.37</v>
      </c>
      <c r="D580" s="5" t="s">
        <v>668</v>
      </c>
      <c r="E580" s="5">
        <v>41.9</v>
      </c>
      <c r="G580" s="5" t="s">
        <v>668</v>
      </c>
      <c r="H580" s="5">
        <v>38.06</v>
      </c>
      <c r="J580" s="5" t="s">
        <v>668</v>
      </c>
      <c r="K580" s="5">
        <v>61.91</v>
      </c>
      <c r="M580" s="5" t="s">
        <v>668</v>
      </c>
      <c r="N580" s="5">
        <v>24.85</v>
      </c>
      <c r="P580" s="5" t="s">
        <v>668</v>
      </c>
      <c r="Q580" s="5">
        <v>17.920000000000002</v>
      </c>
      <c r="S580" s="5" t="s">
        <v>674</v>
      </c>
      <c r="T580" s="5">
        <v>3424.74</v>
      </c>
      <c r="V580" s="5" t="s">
        <v>668</v>
      </c>
      <c r="W580" s="5">
        <v>143.29</v>
      </c>
      <c r="Y580" s="5" t="s">
        <v>668</v>
      </c>
      <c r="Z580" s="5">
        <v>1.98</v>
      </c>
      <c r="AB580" s="5" t="s">
        <v>668</v>
      </c>
      <c r="AC580" s="5">
        <v>9.5500000000000007</v>
      </c>
    </row>
    <row r="581" spans="1:29" x14ac:dyDescent="0.25">
      <c r="A581" s="3" t="s">
        <v>669</v>
      </c>
      <c r="B581" s="3">
        <v>167.34</v>
      </c>
      <c r="D581" s="3" t="s">
        <v>669</v>
      </c>
      <c r="E581" s="3">
        <v>41.9</v>
      </c>
      <c r="G581" s="3" t="s">
        <v>669</v>
      </c>
      <c r="H581" s="3">
        <v>37.76</v>
      </c>
      <c r="J581" s="3" t="s">
        <v>669</v>
      </c>
      <c r="K581" s="3">
        <v>60.73</v>
      </c>
      <c r="M581" s="3" t="s">
        <v>669</v>
      </c>
      <c r="N581" s="3">
        <v>24.62</v>
      </c>
      <c r="P581" s="3" t="s">
        <v>669</v>
      </c>
      <c r="Q581" s="3">
        <v>17.489999999999998</v>
      </c>
      <c r="S581" s="3" t="s">
        <v>675</v>
      </c>
      <c r="T581" s="3">
        <v>3415.25</v>
      </c>
      <c r="V581" s="3" t="s">
        <v>669</v>
      </c>
      <c r="W581" s="3">
        <v>141.41</v>
      </c>
      <c r="Y581" s="3" t="s">
        <v>669</v>
      </c>
      <c r="Z581" s="3">
        <v>1.96</v>
      </c>
      <c r="AB581" s="3" t="s">
        <v>669</v>
      </c>
      <c r="AC581" s="3">
        <v>9.56</v>
      </c>
    </row>
    <row r="582" spans="1:29" x14ac:dyDescent="0.25">
      <c r="A582" s="5" t="s">
        <v>670</v>
      </c>
      <c r="B582" s="5">
        <v>167.78</v>
      </c>
      <c r="D582" s="5" t="s">
        <v>670</v>
      </c>
      <c r="E582" s="5">
        <v>41.85</v>
      </c>
      <c r="G582" s="5" t="s">
        <v>670</v>
      </c>
      <c r="H582" s="5">
        <v>37.619999999999997</v>
      </c>
      <c r="J582" s="5" t="s">
        <v>670</v>
      </c>
      <c r="K582" s="5">
        <v>60.26</v>
      </c>
      <c r="M582" s="5" t="s">
        <v>670</v>
      </c>
      <c r="N582" s="5">
        <v>24.49</v>
      </c>
      <c r="P582" s="5" t="s">
        <v>670</v>
      </c>
      <c r="Q582" s="5">
        <v>17.29</v>
      </c>
      <c r="S582" s="5" t="s">
        <v>676</v>
      </c>
      <c r="T582" s="5">
        <v>3408.75</v>
      </c>
      <c r="V582" s="5" t="s">
        <v>670</v>
      </c>
      <c r="W582" s="5">
        <v>141.56</v>
      </c>
      <c r="Y582" s="5" t="s">
        <v>670</v>
      </c>
      <c r="Z582" s="5">
        <v>1.94</v>
      </c>
      <c r="AB582" s="5" t="s">
        <v>670</v>
      </c>
      <c r="AC582" s="5">
        <v>9.56</v>
      </c>
    </row>
    <row r="583" spans="1:29" x14ac:dyDescent="0.25">
      <c r="A583" s="3" t="s">
        <v>671</v>
      </c>
      <c r="B583" s="3">
        <v>167.53</v>
      </c>
      <c r="D583" s="3" t="s">
        <v>671</v>
      </c>
      <c r="E583" s="3">
        <v>41.54</v>
      </c>
      <c r="G583" s="3" t="s">
        <v>671</v>
      </c>
      <c r="H583" s="3">
        <v>37.15</v>
      </c>
      <c r="J583" s="3" t="s">
        <v>671</v>
      </c>
      <c r="K583" s="3">
        <v>58.64</v>
      </c>
      <c r="M583" s="3" t="s">
        <v>671</v>
      </c>
      <c r="N583" s="3">
        <v>24.18</v>
      </c>
      <c r="P583" s="3" t="s">
        <v>671</v>
      </c>
      <c r="Q583" s="3">
        <v>17.55</v>
      </c>
      <c r="S583" s="3" t="s">
        <v>677</v>
      </c>
      <c r="T583" s="3">
        <v>3451.98</v>
      </c>
      <c r="V583" s="3" t="s">
        <v>671</v>
      </c>
      <c r="W583" s="3">
        <v>139.75</v>
      </c>
      <c r="Y583" s="3" t="s">
        <v>671</v>
      </c>
      <c r="Z583" s="3">
        <v>1.92</v>
      </c>
      <c r="AB583" s="3" t="s">
        <v>671</v>
      </c>
      <c r="AC583" s="3">
        <v>9.56</v>
      </c>
    </row>
    <row r="584" spans="1:29" x14ac:dyDescent="0.25">
      <c r="A584" s="5" t="s">
        <v>672</v>
      </c>
      <c r="B584" s="5">
        <v>167.82</v>
      </c>
      <c r="D584" s="5" t="s">
        <v>672</v>
      </c>
      <c r="E584" s="5">
        <v>41.7</v>
      </c>
      <c r="G584" s="5" t="s">
        <v>672</v>
      </c>
      <c r="H584" s="5">
        <v>37.35</v>
      </c>
      <c r="J584" s="5" t="s">
        <v>672</v>
      </c>
      <c r="K584" s="5">
        <v>59.49</v>
      </c>
      <c r="M584" s="5" t="s">
        <v>672</v>
      </c>
      <c r="N584" s="5">
        <v>24.31</v>
      </c>
      <c r="P584" s="5" t="s">
        <v>672</v>
      </c>
      <c r="Q584" s="5">
        <v>17.559999999999999</v>
      </c>
      <c r="S584" s="5" t="s">
        <v>678</v>
      </c>
      <c r="T584" s="5">
        <v>3477.47</v>
      </c>
      <c r="V584" s="5" t="s">
        <v>672</v>
      </c>
      <c r="W584" s="5">
        <v>140.82</v>
      </c>
      <c r="Y584" s="5" t="s">
        <v>672</v>
      </c>
      <c r="Z584" s="5">
        <v>1.94</v>
      </c>
      <c r="AB584" s="5" t="s">
        <v>672</v>
      </c>
      <c r="AC584" s="5">
        <v>9.56</v>
      </c>
    </row>
    <row r="585" spans="1:29" x14ac:dyDescent="0.25">
      <c r="A585" s="3" t="s">
        <v>673</v>
      </c>
      <c r="B585" s="3">
        <v>167.95</v>
      </c>
      <c r="D585" s="3" t="s">
        <v>673</v>
      </c>
      <c r="E585" s="3">
        <v>41.56</v>
      </c>
      <c r="G585" s="3" t="s">
        <v>673</v>
      </c>
      <c r="H585" s="3">
        <v>37.090000000000003</v>
      </c>
      <c r="J585" s="3" t="s">
        <v>673</v>
      </c>
      <c r="K585" s="3">
        <v>59.16</v>
      </c>
      <c r="M585" s="3" t="s">
        <v>673</v>
      </c>
      <c r="N585" s="3">
        <v>24.46</v>
      </c>
      <c r="P585" s="3" t="s">
        <v>673</v>
      </c>
      <c r="Q585" s="3">
        <v>17.46</v>
      </c>
      <c r="S585" s="3" t="s">
        <v>679</v>
      </c>
      <c r="T585" s="3">
        <v>3459.73</v>
      </c>
      <c r="V585" s="3" t="s">
        <v>673</v>
      </c>
      <c r="W585" s="3">
        <v>140.72999999999999</v>
      </c>
      <c r="Y585" s="3" t="s">
        <v>673</v>
      </c>
      <c r="Z585" s="3">
        <v>1.97</v>
      </c>
      <c r="AB585" s="3" t="s">
        <v>673</v>
      </c>
      <c r="AC585" s="3">
        <v>9.56</v>
      </c>
    </row>
    <row r="586" spans="1:29" x14ac:dyDescent="0.25">
      <c r="A586" s="5" t="s">
        <v>674</v>
      </c>
      <c r="B586" s="5">
        <v>167.2</v>
      </c>
      <c r="D586" s="5" t="s">
        <v>674</v>
      </c>
      <c r="E586" s="5">
        <v>41.99</v>
      </c>
      <c r="G586" s="5" t="s">
        <v>674</v>
      </c>
      <c r="H586" s="5">
        <v>37.47</v>
      </c>
      <c r="J586" s="5" t="s">
        <v>674</v>
      </c>
      <c r="K586" s="5">
        <v>60.92</v>
      </c>
      <c r="M586" s="5" t="s">
        <v>674</v>
      </c>
      <c r="N586" s="5">
        <v>24.94</v>
      </c>
      <c r="P586" s="5" t="s">
        <v>674</v>
      </c>
      <c r="Q586" s="5">
        <v>17.940000000000001</v>
      </c>
      <c r="S586" s="5" t="s">
        <v>680</v>
      </c>
      <c r="T586" s="5">
        <v>3499.22</v>
      </c>
      <c r="V586" s="5" t="s">
        <v>674</v>
      </c>
      <c r="W586" s="5">
        <v>142.72</v>
      </c>
      <c r="Y586" s="5" t="s">
        <v>674</v>
      </c>
      <c r="Z586" s="5">
        <v>2.02</v>
      </c>
      <c r="AB586" s="5" t="s">
        <v>674</v>
      </c>
      <c r="AC586" s="5">
        <v>9.56</v>
      </c>
    </row>
    <row r="587" spans="1:29" x14ac:dyDescent="0.25">
      <c r="A587" s="3" t="s">
        <v>675</v>
      </c>
      <c r="B587" s="3">
        <v>167.15</v>
      </c>
      <c r="D587" s="3" t="s">
        <v>675</v>
      </c>
      <c r="E587" s="3">
        <v>42.17</v>
      </c>
      <c r="G587" s="3" t="s">
        <v>675</v>
      </c>
      <c r="H587" s="3">
        <v>37.200000000000003</v>
      </c>
      <c r="J587" s="3" t="s">
        <v>675</v>
      </c>
      <c r="K587" s="3">
        <v>60.04</v>
      </c>
      <c r="M587" s="3" t="s">
        <v>675</v>
      </c>
      <c r="N587" s="3">
        <v>24.93</v>
      </c>
      <c r="P587" s="3" t="s">
        <v>675</v>
      </c>
      <c r="Q587" s="3">
        <v>17.78</v>
      </c>
      <c r="S587" s="3" t="s">
        <v>681</v>
      </c>
      <c r="T587" s="3">
        <v>3497.97</v>
      </c>
      <c r="V587" s="3" t="s">
        <v>675</v>
      </c>
      <c r="W587" s="3">
        <v>140.44999999999999</v>
      </c>
      <c r="Y587" s="3" t="s">
        <v>675</v>
      </c>
      <c r="Z587" s="3">
        <v>2.02</v>
      </c>
      <c r="AB587" s="3" t="s">
        <v>675</v>
      </c>
      <c r="AC587" s="3">
        <v>9.5500000000000007</v>
      </c>
    </row>
    <row r="588" spans="1:29" x14ac:dyDescent="0.25">
      <c r="A588" s="5" t="s">
        <v>676</v>
      </c>
      <c r="B588" s="5">
        <v>167.54</v>
      </c>
      <c r="D588" s="5" t="s">
        <v>676</v>
      </c>
      <c r="E588" s="5">
        <v>42.13</v>
      </c>
      <c r="G588" s="5" t="s">
        <v>676</v>
      </c>
      <c r="H588" s="5">
        <v>37.19</v>
      </c>
      <c r="J588" s="5" t="s">
        <v>676</v>
      </c>
      <c r="K588" s="5">
        <v>59.69</v>
      </c>
      <c r="M588" s="5" t="s">
        <v>676</v>
      </c>
      <c r="N588" s="5">
        <v>25.07</v>
      </c>
      <c r="P588" s="5" t="s">
        <v>676</v>
      </c>
      <c r="Q588" s="5">
        <v>17.84</v>
      </c>
      <c r="S588" s="5" t="s">
        <v>682</v>
      </c>
      <c r="T588" s="5">
        <v>3485.72</v>
      </c>
      <c r="V588" s="5" t="s">
        <v>676</v>
      </c>
      <c r="W588" s="5">
        <v>140.53</v>
      </c>
      <c r="Y588" s="5" t="s">
        <v>676</v>
      </c>
      <c r="Z588" s="5">
        <v>2.04</v>
      </c>
      <c r="AB588" s="5" t="s">
        <v>676</v>
      </c>
      <c r="AC588" s="5">
        <v>9.5500000000000007</v>
      </c>
    </row>
    <row r="589" spans="1:29" x14ac:dyDescent="0.25">
      <c r="A589" s="3" t="s">
        <v>677</v>
      </c>
      <c r="B589" s="3">
        <v>167.39</v>
      </c>
      <c r="D589" s="3" t="s">
        <v>677</v>
      </c>
      <c r="E589" s="3">
        <v>42.45</v>
      </c>
      <c r="G589" s="3" t="s">
        <v>677</v>
      </c>
      <c r="H589" s="3">
        <v>37.85</v>
      </c>
      <c r="J589" s="3" t="s">
        <v>677</v>
      </c>
      <c r="K589" s="3">
        <v>61.57</v>
      </c>
      <c r="M589" s="3" t="s">
        <v>677</v>
      </c>
      <c r="N589" s="3">
        <v>25</v>
      </c>
      <c r="P589" s="3" t="s">
        <v>677</v>
      </c>
      <c r="Q589" s="3">
        <v>17.82</v>
      </c>
      <c r="S589" s="3" t="s">
        <v>683</v>
      </c>
      <c r="T589" s="3">
        <v>3495.72</v>
      </c>
      <c r="V589" s="3" t="s">
        <v>677</v>
      </c>
      <c r="W589" s="3">
        <v>142.16999999999999</v>
      </c>
      <c r="Y589" s="3" t="s">
        <v>677</v>
      </c>
      <c r="Z589" s="3">
        <v>2.04</v>
      </c>
      <c r="AB589" s="3" t="s">
        <v>677</v>
      </c>
      <c r="AC589" s="3">
        <v>9.56</v>
      </c>
    </row>
    <row r="590" spans="1:29" x14ac:dyDescent="0.25">
      <c r="A590" s="5" t="s">
        <v>678</v>
      </c>
      <c r="B590" s="5">
        <v>167.43</v>
      </c>
      <c r="D590" s="5" t="s">
        <v>678</v>
      </c>
      <c r="E590" s="5">
        <v>42.36</v>
      </c>
      <c r="G590" s="5" t="s">
        <v>678</v>
      </c>
      <c r="H590" s="5">
        <v>37.74</v>
      </c>
      <c r="J590" s="5" t="s">
        <v>678</v>
      </c>
      <c r="K590" s="5">
        <v>60.92</v>
      </c>
      <c r="M590" s="5" t="s">
        <v>678</v>
      </c>
      <c r="N590" s="5">
        <v>24.88</v>
      </c>
      <c r="P590" s="5" t="s">
        <v>678</v>
      </c>
      <c r="Q590" s="5">
        <v>18.03</v>
      </c>
      <c r="S590" s="5" t="s">
        <v>684</v>
      </c>
      <c r="T590" s="5">
        <v>3526.21</v>
      </c>
      <c r="V590" s="5" t="s">
        <v>678</v>
      </c>
      <c r="W590" s="5">
        <v>142.30000000000001</v>
      </c>
      <c r="Y590" s="5" t="s">
        <v>678</v>
      </c>
      <c r="Z590" s="5">
        <v>2.0299999999999998</v>
      </c>
      <c r="AB590" s="5" t="s">
        <v>678</v>
      </c>
      <c r="AC590" s="5">
        <v>9.56</v>
      </c>
    </row>
    <row r="591" spans="1:29" x14ac:dyDescent="0.25">
      <c r="A591" s="3" t="s">
        <v>679</v>
      </c>
      <c r="B591" s="3">
        <v>167.61</v>
      </c>
      <c r="D591" s="3" t="s">
        <v>679</v>
      </c>
      <c r="E591" s="3">
        <v>42.47</v>
      </c>
      <c r="G591" s="3" t="s">
        <v>679</v>
      </c>
      <c r="H591" s="3">
        <v>37.729999999999997</v>
      </c>
      <c r="J591" s="3" t="s">
        <v>679</v>
      </c>
      <c r="K591" s="3">
        <v>60.57</v>
      </c>
      <c r="M591" s="3" t="s">
        <v>679</v>
      </c>
      <c r="N591" s="3">
        <v>24.99</v>
      </c>
      <c r="P591" s="3" t="s">
        <v>679</v>
      </c>
      <c r="Q591" s="3">
        <v>17.920000000000002</v>
      </c>
      <c r="S591" s="3" t="s">
        <v>685</v>
      </c>
      <c r="T591" s="3">
        <v>3578.19</v>
      </c>
      <c r="V591" s="3" t="s">
        <v>679</v>
      </c>
      <c r="W591" s="3">
        <v>142.44999999999999</v>
      </c>
      <c r="Y591" s="3" t="s">
        <v>679</v>
      </c>
      <c r="Z591" s="3">
        <v>2.04</v>
      </c>
      <c r="AB591" s="3" t="s">
        <v>679</v>
      </c>
      <c r="AC591" s="3">
        <v>9.56</v>
      </c>
    </row>
    <row r="592" spans="1:29" x14ac:dyDescent="0.25">
      <c r="A592" s="5" t="s">
        <v>680</v>
      </c>
      <c r="B592" s="5">
        <v>167.18</v>
      </c>
      <c r="D592" s="5" t="s">
        <v>680</v>
      </c>
      <c r="E592" s="5">
        <v>42.57</v>
      </c>
      <c r="G592" s="5" t="s">
        <v>680</v>
      </c>
      <c r="H592" s="5">
        <v>38.1</v>
      </c>
      <c r="J592" s="5" t="s">
        <v>680</v>
      </c>
      <c r="K592" s="5">
        <v>61.34</v>
      </c>
      <c r="M592" s="5" t="s">
        <v>680</v>
      </c>
      <c r="N592" s="5">
        <v>24.95</v>
      </c>
      <c r="P592" s="5" t="s">
        <v>680</v>
      </c>
      <c r="Q592" s="5">
        <v>18</v>
      </c>
      <c r="S592" s="5" t="s">
        <v>686</v>
      </c>
      <c r="T592" s="5">
        <v>3555.45</v>
      </c>
      <c r="V592" s="5" t="s">
        <v>680</v>
      </c>
      <c r="W592" s="5">
        <v>143.1</v>
      </c>
      <c r="Y592" s="5" t="s">
        <v>680</v>
      </c>
      <c r="Z592" s="5">
        <v>2.06</v>
      </c>
      <c r="AB592" s="5" t="s">
        <v>680</v>
      </c>
      <c r="AC592" s="5">
        <v>9.56</v>
      </c>
    </row>
    <row r="593" spans="1:29" x14ac:dyDescent="0.25">
      <c r="A593" s="3" t="s">
        <v>681</v>
      </c>
      <c r="B593" s="3">
        <v>167.51</v>
      </c>
      <c r="D593" s="3" t="s">
        <v>681</v>
      </c>
      <c r="E593" s="3">
        <v>43.04</v>
      </c>
      <c r="G593" s="3" t="s">
        <v>681</v>
      </c>
      <c r="H593" s="3">
        <v>38.18</v>
      </c>
      <c r="J593" s="3" t="s">
        <v>681</v>
      </c>
      <c r="K593" s="3">
        <v>61.78</v>
      </c>
      <c r="M593" s="3" t="s">
        <v>681</v>
      </c>
      <c r="N593" s="3">
        <v>25.24</v>
      </c>
      <c r="P593" s="3" t="s">
        <v>681</v>
      </c>
      <c r="Q593" s="3">
        <v>18.350000000000001</v>
      </c>
      <c r="S593" s="3" t="s">
        <v>687</v>
      </c>
      <c r="T593" s="3">
        <v>3537.45</v>
      </c>
      <c r="V593" s="3" t="s">
        <v>681</v>
      </c>
      <c r="W593" s="3">
        <v>144.5</v>
      </c>
      <c r="Y593" s="3" t="s">
        <v>681</v>
      </c>
      <c r="Z593" s="3">
        <v>2.09</v>
      </c>
      <c r="AB593" s="3" t="s">
        <v>681</v>
      </c>
      <c r="AC593" s="3">
        <v>9.56</v>
      </c>
    </row>
    <row r="594" spans="1:29" x14ac:dyDescent="0.25">
      <c r="A594" s="5" t="s">
        <v>682</v>
      </c>
      <c r="B594" s="5">
        <v>167.18</v>
      </c>
      <c r="D594" s="5" t="s">
        <v>682</v>
      </c>
      <c r="E594" s="5">
        <v>42.74</v>
      </c>
      <c r="G594" s="5" t="s">
        <v>682</v>
      </c>
      <c r="H594" s="5">
        <v>37.880000000000003</v>
      </c>
      <c r="J594" s="5" t="s">
        <v>682</v>
      </c>
      <c r="K594" s="5">
        <v>60.68</v>
      </c>
      <c r="M594" s="5" t="s">
        <v>682</v>
      </c>
      <c r="N594" s="5">
        <v>24.99</v>
      </c>
      <c r="P594" s="5" t="s">
        <v>682</v>
      </c>
      <c r="Q594" s="5">
        <v>18.18</v>
      </c>
      <c r="S594" s="5" t="s">
        <v>688</v>
      </c>
      <c r="T594" s="5">
        <v>3553.95</v>
      </c>
      <c r="V594" s="5" t="s">
        <v>682</v>
      </c>
      <c r="W594" s="5">
        <v>142.99</v>
      </c>
      <c r="Y594" s="5" t="s">
        <v>682</v>
      </c>
      <c r="Z594" s="5">
        <v>2.1</v>
      </c>
      <c r="AB594" s="5" t="s">
        <v>682</v>
      </c>
      <c r="AC594" s="5">
        <v>9.56</v>
      </c>
    </row>
    <row r="595" spans="1:29" x14ac:dyDescent="0.25">
      <c r="A595" s="3" t="s">
        <v>683</v>
      </c>
      <c r="B595" s="3">
        <v>166.99</v>
      </c>
      <c r="D595" s="3" t="s">
        <v>683</v>
      </c>
      <c r="E595" s="3">
        <v>42.87</v>
      </c>
      <c r="G595" s="3" t="s">
        <v>683</v>
      </c>
      <c r="H595" s="3">
        <v>38.03</v>
      </c>
      <c r="J595" s="3" t="s">
        <v>683</v>
      </c>
      <c r="K595" s="3">
        <v>61.86</v>
      </c>
      <c r="M595" s="3" t="s">
        <v>683</v>
      </c>
      <c r="N595" s="3">
        <v>25.09</v>
      </c>
      <c r="P595" s="3" t="s">
        <v>683</v>
      </c>
      <c r="Q595" s="3">
        <v>18.16</v>
      </c>
      <c r="S595" s="3" t="s">
        <v>689</v>
      </c>
      <c r="T595" s="3">
        <v>3525.96</v>
      </c>
      <c r="V595" s="3" t="s">
        <v>683</v>
      </c>
      <c r="W595" s="3">
        <v>144.16</v>
      </c>
      <c r="Y595" s="3" t="s">
        <v>683</v>
      </c>
      <c r="Z595" s="3">
        <v>2.09</v>
      </c>
      <c r="AB595" s="3" t="s">
        <v>683</v>
      </c>
      <c r="AC595" s="3">
        <v>9.56</v>
      </c>
    </row>
    <row r="596" spans="1:29" x14ac:dyDescent="0.25">
      <c r="A596" s="5" t="s">
        <v>684</v>
      </c>
      <c r="B596" s="5">
        <v>166.56</v>
      </c>
      <c r="D596" s="5" t="s">
        <v>684</v>
      </c>
      <c r="E596" s="5">
        <v>42.9</v>
      </c>
      <c r="G596" s="5" t="s">
        <v>684</v>
      </c>
      <c r="H596" s="5">
        <v>38.24</v>
      </c>
      <c r="J596" s="5" t="s">
        <v>684</v>
      </c>
      <c r="K596" s="5">
        <v>62.66</v>
      </c>
      <c r="M596" s="5" t="s">
        <v>684</v>
      </c>
      <c r="N596" s="5">
        <v>25.13</v>
      </c>
      <c r="P596" s="5" t="s">
        <v>684</v>
      </c>
      <c r="Q596" s="5">
        <v>18.2</v>
      </c>
      <c r="S596" s="5" t="s">
        <v>690</v>
      </c>
      <c r="T596" s="5">
        <v>3520.71</v>
      </c>
      <c r="V596" s="5" t="s">
        <v>684</v>
      </c>
      <c r="W596" s="5">
        <v>144.25</v>
      </c>
      <c r="Y596" s="5" t="s">
        <v>684</v>
      </c>
      <c r="Z596" s="5">
        <v>2.12</v>
      </c>
      <c r="AB596" s="5" t="s">
        <v>684</v>
      </c>
      <c r="AC596" s="5">
        <v>9.56</v>
      </c>
    </row>
    <row r="597" spans="1:29" x14ac:dyDescent="0.25">
      <c r="A597" s="3" t="s">
        <v>685</v>
      </c>
      <c r="B597" s="3">
        <v>166.71</v>
      </c>
      <c r="D597" s="3" t="s">
        <v>685</v>
      </c>
      <c r="E597" s="3">
        <v>43.05</v>
      </c>
      <c r="G597" s="3" t="s">
        <v>685</v>
      </c>
      <c r="H597" s="3">
        <v>38.78</v>
      </c>
      <c r="J597" s="3" t="s">
        <v>685</v>
      </c>
      <c r="K597" s="3">
        <v>64.37</v>
      </c>
      <c r="M597" s="3" t="s">
        <v>685</v>
      </c>
      <c r="N597" s="3">
        <v>24.94</v>
      </c>
      <c r="P597" s="3" t="s">
        <v>685</v>
      </c>
      <c r="Q597" s="3">
        <v>18.3</v>
      </c>
      <c r="S597" s="3" t="s">
        <v>691</v>
      </c>
      <c r="T597" s="3">
        <v>3529.71</v>
      </c>
      <c r="V597" s="3" t="s">
        <v>685</v>
      </c>
      <c r="W597" s="3">
        <v>146.05000000000001</v>
      </c>
      <c r="Y597" s="3" t="s">
        <v>685</v>
      </c>
      <c r="Z597" s="3">
        <v>2.13</v>
      </c>
      <c r="AB597" s="3" t="s">
        <v>685</v>
      </c>
      <c r="AC597" s="3">
        <v>9.56</v>
      </c>
    </row>
    <row r="598" spans="1:29" x14ac:dyDescent="0.25">
      <c r="A598" s="5" t="s">
        <v>686</v>
      </c>
      <c r="B598" s="5">
        <v>166.16</v>
      </c>
      <c r="D598" s="5" t="s">
        <v>686</v>
      </c>
      <c r="E598" s="5">
        <v>43.43</v>
      </c>
      <c r="G598" s="5" t="s">
        <v>686</v>
      </c>
      <c r="H598" s="5">
        <v>38.92</v>
      </c>
      <c r="J598" s="5" t="s">
        <v>686</v>
      </c>
      <c r="K598" s="5">
        <v>64.13</v>
      </c>
      <c r="M598" s="5" t="s">
        <v>686</v>
      </c>
      <c r="N598" s="5">
        <v>25.21</v>
      </c>
      <c r="P598" s="5" t="s">
        <v>686</v>
      </c>
      <c r="Q598" s="5">
        <v>18.28</v>
      </c>
      <c r="S598" s="5" t="s">
        <v>692</v>
      </c>
      <c r="T598" s="5">
        <v>3556.45</v>
      </c>
      <c r="V598" s="5" t="s">
        <v>686</v>
      </c>
      <c r="W598" s="5">
        <v>144.9</v>
      </c>
      <c r="Y598" s="5" t="s">
        <v>686</v>
      </c>
      <c r="Z598" s="5">
        <v>2.15</v>
      </c>
      <c r="AB598" s="5" t="s">
        <v>686</v>
      </c>
      <c r="AC598" s="5">
        <v>9.56</v>
      </c>
    </row>
    <row r="599" spans="1:29" x14ac:dyDescent="0.25">
      <c r="A599" s="3" t="s">
        <v>687</v>
      </c>
      <c r="B599" s="3">
        <v>165.85</v>
      </c>
      <c r="D599" s="3" t="s">
        <v>687</v>
      </c>
      <c r="E599" s="3">
        <v>43.21</v>
      </c>
      <c r="G599" s="3" t="s">
        <v>687</v>
      </c>
      <c r="H599" s="3">
        <v>38.54</v>
      </c>
      <c r="J599" s="3" t="s">
        <v>687</v>
      </c>
      <c r="K599" s="3">
        <v>62.92</v>
      </c>
      <c r="M599" s="3" t="s">
        <v>687</v>
      </c>
      <c r="N599" s="3">
        <v>25.14</v>
      </c>
      <c r="P599" s="3" t="s">
        <v>687</v>
      </c>
      <c r="Q599" s="3">
        <v>18.2</v>
      </c>
      <c r="S599" s="3" t="s">
        <v>693</v>
      </c>
      <c r="T599" s="3">
        <v>3557.2</v>
      </c>
      <c r="V599" s="3" t="s">
        <v>687</v>
      </c>
      <c r="W599" s="3">
        <v>143.54</v>
      </c>
      <c r="Y599" s="3" t="s">
        <v>687</v>
      </c>
      <c r="Z599" s="3">
        <v>2.14</v>
      </c>
      <c r="AB599" s="3" t="s">
        <v>687</v>
      </c>
      <c r="AC599" s="3">
        <v>9.56</v>
      </c>
    </row>
    <row r="600" spans="1:29" x14ac:dyDescent="0.25">
      <c r="A600" s="5" t="s">
        <v>688</v>
      </c>
      <c r="B600" s="5">
        <v>165.89</v>
      </c>
      <c r="D600" s="5" t="s">
        <v>688</v>
      </c>
      <c r="E600" s="5">
        <v>43.19</v>
      </c>
      <c r="G600" s="5" t="s">
        <v>688</v>
      </c>
      <c r="H600" s="5">
        <v>38.44</v>
      </c>
      <c r="J600" s="5" t="s">
        <v>688</v>
      </c>
      <c r="K600" s="5">
        <v>62.49</v>
      </c>
      <c r="M600" s="5" t="s">
        <v>688</v>
      </c>
      <c r="N600" s="5">
        <v>25.22</v>
      </c>
      <c r="P600" s="5" t="s">
        <v>688</v>
      </c>
      <c r="Q600" s="5">
        <v>18.2</v>
      </c>
      <c r="S600" s="5" t="s">
        <v>694</v>
      </c>
      <c r="T600" s="5">
        <v>3563.69</v>
      </c>
      <c r="V600" s="5" t="s">
        <v>688</v>
      </c>
      <c r="W600" s="5">
        <v>143.81</v>
      </c>
      <c r="Y600" s="5" t="s">
        <v>688</v>
      </c>
      <c r="Z600" s="5">
        <v>2.14</v>
      </c>
      <c r="AB600" s="5" t="s">
        <v>688</v>
      </c>
      <c r="AC600" s="5">
        <v>9.57</v>
      </c>
    </row>
    <row r="601" spans="1:29" x14ac:dyDescent="0.25">
      <c r="A601" s="3" t="s">
        <v>689</v>
      </c>
      <c r="B601" s="3">
        <v>166.01</v>
      </c>
      <c r="D601" s="3" t="s">
        <v>689</v>
      </c>
      <c r="E601" s="3">
        <v>43.62</v>
      </c>
      <c r="G601" s="3" t="s">
        <v>689</v>
      </c>
      <c r="H601" s="3">
        <v>38.24</v>
      </c>
      <c r="J601" s="3" t="s">
        <v>689</v>
      </c>
      <c r="K601" s="3">
        <v>62.08</v>
      </c>
      <c r="M601" s="3" t="s">
        <v>689</v>
      </c>
      <c r="N601" s="3">
        <v>25.52</v>
      </c>
      <c r="P601" s="3" t="s">
        <v>689</v>
      </c>
      <c r="Q601" s="3">
        <v>18.27</v>
      </c>
      <c r="S601" s="3" t="s">
        <v>695</v>
      </c>
      <c r="T601" s="3">
        <v>3596.18</v>
      </c>
      <c r="V601" s="3" t="s">
        <v>689</v>
      </c>
      <c r="W601" s="3">
        <v>142.16</v>
      </c>
      <c r="Y601" s="3" t="s">
        <v>689</v>
      </c>
      <c r="Z601" s="3">
        <v>2.13</v>
      </c>
      <c r="AB601" s="3" t="s">
        <v>689</v>
      </c>
      <c r="AC601" s="3">
        <v>9.57</v>
      </c>
    </row>
    <row r="602" spans="1:29" x14ac:dyDescent="0.25">
      <c r="A602" s="5" t="s">
        <v>690</v>
      </c>
      <c r="B602" s="5">
        <v>166.26</v>
      </c>
      <c r="D602" s="5" t="s">
        <v>690</v>
      </c>
      <c r="E602" s="5">
        <v>42.9</v>
      </c>
      <c r="G602" s="5" t="s">
        <v>690</v>
      </c>
      <c r="H602" s="5">
        <v>38.03</v>
      </c>
      <c r="J602" s="5" t="s">
        <v>690</v>
      </c>
      <c r="K602" s="5">
        <v>60.7</v>
      </c>
      <c r="M602" s="5" t="s">
        <v>690</v>
      </c>
      <c r="N602" s="5">
        <v>25.37</v>
      </c>
      <c r="P602" s="5" t="s">
        <v>690</v>
      </c>
      <c r="Q602" s="5">
        <v>18.29</v>
      </c>
      <c r="S602" s="5" t="s">
        <v>696</v>
      </c>
      <c r="T602" s="5">
        <v>3610.68</v>
      </c>
      <c r="V602" s="5" t="s">
        <v>690</v>
      </c>
      <c r="W602" s="5">
        <v>142.28</v>
      </c>
      <c r="Y602" s="5" t="s">
        <v>690</v>
      </c>
      <c r="Z602" s="5">
        <v>2.13</v>
      </c>
      <c r="AB602" s="5" t="s">
        <v>690</v>
      </c>
      <c r="AC602" s="5">
        <v>9.57</v>
      </c>
    </row>
    <row r="603" spans="1:29" x14ac:dyDescent="0.25">
      <c r="A603" s="3" t="s">
        <v>691</v>
      </c>
      <c r="B603" s="3">
        <v>166.41</v>
      </c>
      <c r="D603" s="3" t="s">
        <v>691</v>
      </c>
      <c r="E603" s="3">
        <v>43.73</v>
      </c>
      <c r="G603" s="3" t="s">
        <v>691</v>
      </c>
      <c r="H603" s="3">
        <v>38.53</v>
      </c>
      <c r="J603" s="3" t="s">
        <v>691</v>
      </c>
      <c r="K603" s="3">
        <v>62.64</v>
      </c>
      <c r="M603" s="3" t="s">
        <v>691</v>
      </c>
      <c r="N603" s="3">
        <v>25.74</v>
      </c>
      <c r="P603" s="3" t="s">
        <v>691</v>
      </c>
      <c r="Q603" s="3">
        <v>18.53</v>
      </c>
      <c r="S603" s="3" t="s">
        <v>697</v>
      </c>
      <c r="T603" s="3">
        <v>3636.42</v>
      </c>
      <c r="V603" s="3" t="s">
        <v>691</v>
      </c>
      <c r="W603" s="3">
        <v>143.4</v>
      </c>
      <c r="Y603" s="3" t="s">
        <v>691</v>
      </c>
      <c r="Z603" s="3">
        <v>2.17</v>
      </c>
      <c r="AB603" s="3" t="s">
        <v>691</v>
      </c>
      <c r="AC603" s="3">
        <v>9.57</v>
      </c>
    </row>
    <row r="604" spans="1:29" x14ac:dyDescent="0.25">
      <c r="A604" s="5" t="s">
        <v>692</v>
      </c>
      <c r="B604" s="5">
        <v>166.22</v>
      </c>
      <c r="D604" s="5" t="s">
        <v>692</v>
      </c>
      <c r="E604" s="5">
        <v>43.53</v>
      </c>
      <c r="G604" s="5" t="s">
        <v>692</v>
      </c>
      <c r="H604" s="5">
        <v>38.520000000000003</v>
      </c>
      <c r="J604" s="5" t="s">
        <v>692</v>
      </c>
      <c r="K604" s="5">
        <v>62.17</v>
      </c>
      <c r="M604" s="5" t="s">
        <v>692</v>
      </c>
      <c r="N604" s="5">
        <v>25.73</v>
      </c>
      <c r="P604" s="5" t="s">
        <v>692</v>
      </c>
      <c r="Q604" s="5">
        <v>18.62</v>
      </c>
      <c r="S604" s="5" t="s">
        <v>698</v>
      </c>
      <c r="T604" s="5">
        <v>3605.43</v>
      </c>
      <c r="V604" s="5" t="s">
        <v>692</v>
      </c>
      <c r="W604" s="5">
        <v>143.34</v>
      </c>
      <c r="Y604" s="5" t="s">
        <v>692</v>
      </c>
      <c r="Z604" s="5">
        <v>2.17</v>
      </c>
      <c r="AB604" s="5" t="s">
        <v>692</v>
      </c>
      <c r="AC604" s="5">
        <v>9.57</v>
      </c>
    </row>
    <row r="605" spans="1:29" x14ac:dyDescent="0.25">
      <c r="A605" s="3" t="s">
        <v>693</v>
      </c>
      <c r="B605" s="3">
        <v>167.1</v>
      </c>
      <c r="D605" s="3" t="s">
        <v>693</v>
      </c>
      <c r="E605" s="3">
        <v>43.58</v>
      </c>
      <c r="G605" s="3" t="s">
        <v>693</v>
      </c>
      <c r="H605" s="3">
        <v>38.42</v>
      </c>
      <c r="J605" s="3" t="s">
        <v>693</v>
      </c>
      <c r="K605" s="3">
        <v>61.86</v>
      </c>
      <c r="M605" s="3" t="s">
        <v>693</v>
      </c>
      <c r="N605" s="3">
        <v>25.81</v>
      </c>
      <c r="P605" s="3" t="s">
        <v>693</v>
      </c>
      <c r="Q605" s="3">
        <v>18.52</v>
      </c>
      <c r="S605" s="3" t="s">
        <v>699</v>
      </c>
      <c r="T605" s="3">
        <v>3647.16</v>
      </c>
      <c r="V605" s="3" t="s">
        <v>693</v>
      </c>
      <c r="W605" s="3">
        <v>143.78</v>
      </c>
      <c r="Y605" s="3" t="s">
        <v>693</v>
      </c>
      <c r="Z605" s="3">
        <v>2.15</v>
      </c>
      <c r="AB605" s="3" t="s">
        <v>693</v>
      </c>
      <c r="AC605" s="3">
        <v>9.57</v>
      </c>
    </row>
    <row r="606" spans="1:29" x14ac:dyDescent="0.25">
      <c r="A606" s="5" t="s">
        <v>694</v>
      </c>
      <c r="B606" s="5">
        <v>167.31</v>
      </c>
      <c r="D606" s="5" t="s">
        <v>694</v>
      </c>
      <c r="E606" s="5">
        <v>43.3</v>
      </c>
      <c r="G606" s="5" t="s">
        <v>694</v>
      </c>
      <c r="H606" s="5">
        <v>38.119999999999997</v>
      </c>
      <c r="J606" s="5" t="s">
        <v>694</v>
      </c>
      <c r="K606" s="5">
        <v>60.61</v>
      </c>
      <c r="M606" s="5" t="s">
        <v>694</v>
      </c>
      <c r="N606" s="5">
        <v>25.65</v>
      </c>
      <c r="P606" s="5" t="s">
        <v>694</v>
      </c>
      <c r="Q606" s="5">
        <v>18.52</v>
      </c>
      <c r="S606" s="5" t="s">
        <v>700</v>
      </c>
      <c r="T606" s="5">
        <v>3674.15</v>
      </c>
      <c r="V606" s="5" t="s">
        <v>694</v>
      </c>
      <c r="W606" s="5">
        <v>143.88</v>
      </c>
      <c r="Y606" s="5" t="s">
        <v>694</v>
      </c>
      <c r="Z606" s="5">
        <v>2.14</v>
      </c>
      <c r="AB606" s="5" t="s">
        <v>694</v>
      </c>
      <c r="AC606" s="5">
        <v>9.57</v>
      </c>
    </row>
    <row r="607" spans="1:29" x14ac:dyDescent="0.25">
      <c r="A607" s="3" t="s">
        <v>695</v>
      </c>
      <c r="B607" s="3">
        <v>167.44</v>
      </c>
      <c r="D607" s="3" t="s">
        <v>695</v>
      </c>
      <c r="E607" s="3">
        <v>43.52</v>
      </c>
      <c r="G607" s="3" t="s">
        <v>695</v>
      </c>
      <c r="H607" s="3">
        <v>38.659999999999997</v>
      </c>
      <c r="J607" s="3" t="s">
        <v>695</v>
      </c>
      <c r="K607" s="3">
        <v>61.75</v>
      </c>
      <c r="M607" s="3" t="s">
        <v>695</v>
      </c>
      <c r="N607" s="3">
        <v>25.75</v>
      </c>
      <c r="P607" s="3" t="s">
        <v>695</v>
      </c>
      <c r="Q607" s="3">
        <v>18.57</v>
      </c>
      <c r="S607" s="3" t="s">
        <v>701</v>
      </c>
      <c r="T607" s="3">
        <v>3611.68</v>
      </c>
      <c r="V607" s="3" t="s">
        <v>695</v>
      </c>
      <c r="W607" s="3">
        <v>144.13999999999999</v>
      </c>
      <c r="Y607" s="3" t="s">
        <v>695</v>
      </c>
      <c r="Z607" s="3">
        <v>2.15</v>
      </c>
      <c r="AB607" s="3" t="s">
        <v>695</v>
      </c>
      <c r="AC607" s="3">
        <v>9.57</v>
      </c>
    </row>
    <row r="608" spans="1:29" x14ac:dyDescent="0.25">
      <c r="A608" s="5" t="s">
        <v>696</v>
      </c>
      <c r="B608" s="5">
        <v>166.66</v>
      </c>
      <c r="D608" s="5" t="s">
        <v>696</v>
      </c>
      <c r="E608" s="5">
        <v>43.81</v>
      </c>
      <c r="G608" s="5" t="s">
        <v>696</v>
      </c>
      <c r="H608" s="5">
        <v>38.5</v>
      </c>
      <c r="J608" s="5" t="s">
        <v>696</v>
      </c>
      <c r="K608" s="5">
        <v>62.15</v>
      </c>
      <c r="M608" s="5" t="s">
        <v>696</v>
      </c>
      <c r="N608" s="5">
        <v>25.73</v>
      </c>
      <c r="P608" s="5" t="s">
        <v>696</v>
      </c>
      <c r="Q608" s="5">
        <v>18.63</v>
      </c>
      <c r="S608" s="5" t="s">
        <v>702</v>
      </c>
      <c r="T608" s="5">
        <v>3555.2</v>
      </c>
      <c r="V608" s="5" t="s">
        <v>696</v>
      </c>
      <c r="W608" s="5">
        <v>146.08000000000001</v>
      </c>
      <c r="Y608" s="5" t="s">
        <v>696</v>
      </c>
      <c r="Z608" s="5">
        <v>2.17</v>
      </c>
      <c r="AB608" s="5" t="s">
        <v>696</v>
      </c>
      <c r="AC608" s="5">
        <v>9.58</v>
      </c>
    </row>
    <row r="609" spans="1:29" x14ac:dyDescent="0.25">
      <c r="A609" s="3" t="s">
        <v>697</v>
      </c>
      <c r="B609" s="3">
        <v>166.4</v>
      </c>
      <c r="D609" s="3" t="s">
        <v>697</v>
      </c>
      <c r="E609" s="3">
        <v>43.96</v>
      </c>
      <c r="G609" s="3" t="s">
        <v>697</v>
      </c>
      <c r="H609" s="3">
        <v>38.6</v>
      </c>
      <c r="J609" s="3" t="s">
        <v>697</v>
      </c>
      <c r="K609" s="3">
        <v>62.19</v>
      </c>
      <c r="M609" s="3" t="s">
        <v>697</v>
      </c>
      <c r="N609" s="3">
        <v>25.61</v>
      </c>
      <c r="P609" s="3" t="s">
        <v>697</v>
      </c>
      <c r="Q609" s="3">
        <v>18.53</v>
      </c>
      <c r="S609" s="3" t="s">
        <v>703</v>
      </c>
      <c r="T609" s="3">
        <v>3616.92</v>
      </c>
      <c r="V609" s="3" t="s">
        <v>697</v>
      </c>
      <c r="W609" s="3">
        <v>145.88</v>
      </c>
      <c r="Y609" s="3" t="s">
        <v>697</v>
      </c>
      <c r="Z609" s="3">
        <v>2.15</v>
      </c>
      <c r="AB609" s="3" t="s">
        <v>697</v>
      </c>
      <c r="AC609" s="3">
        <v>9.57</v>
      </c>
    </row>
    <row r="610" spans="1:29" x14ac:dyDescent="0.25">
      <c r="A610" s="5" t="s">
        <v>698</v>
      </c>
      <c r="B610" s="5">
        <v>166.76</v>
      </c>
      <c r="D610" s="5" t="s">
        <v>698</v>
      </c>
      <c r="E610" s="5">
        <v>44.45</v>
      </c>
      <c r="G610" s="5" t="s">
        <v>698</v>
      </c>
      <c r="H610" s="5">
        <v>38.44</v>
      </c>
      <c r="J610" s="5" t="s">
        <v>698</v>
      </c>
      <c r="K610" s="5">
        <v>61.71</v>
      </c>
      <c r="M610" s="5" t="s">
        <v>698</v>
      </c>
      <c r="N610" s="5">
        <v>25.87</v>
      </c>
      <c r="P610" s="5" t="s">
        <v>698</v>
      </c>
      <c r="Q610" s="5">
        <v>18.55</v>
      </c>
      <c r="S610" s="5" t="s">
        <v>704</v>
      </c>
      <c r="T610" s="5">
        <v>3625.67</v>
      </c>
      <c r="V610" s="5" t="s">
        <v>698</v>
      </c>
      <c r="W610" s="5">
        <v>145.72</v>
      </c>
      <c r="Y610" s="5" t="s">
        <v>698</v>
      </c>
      <c r="Z610" s="5">
        <v>2.13</v>
      </c>
      <c r="AB610" s="5" t="s">
        <v>698</v>
      </c>
      <c r="AC610" s="5">
        <v>9.58</v>
      </c>
    </row>
    <row r="611" spans="1:29" x14ac:dyDescent="0.25">
      <c r="A611" s="3" t="s">
        <v>699</v>
      </c>
      <c r="B611" s="3">
        <v>166.83</v>
      </c>
      <c r="D611" s="3" t="s">
        <v>699</v>
      </c>
      <c r="E611" s="3">
        <v>44.66</v>
      </c>
      <c r="G611" s="3" t="s">
        <v>699</v>
      </c>
      <c r="H611" s="3">
        <v>38.72</v>
      </c>
      <c r="J611" s="3" t="s">
        <v>699</v>
      </c>
      <c r="K611" s="3">
        <v>62.64</v>
      </c>
      <c r="M611" s="3" t="s">
        <v>699</v>
      </c>
      <c r="N611" s="3">
        <v>26.01</v>
      </c>
      <c r="P611" s="3" t="s">
        <v>699</v>
      </c>
      <c r="Q611" s="3">
        <v>18.84</v>
      </c>
      <c r="S611" s="3" t="s">
        <v>705</v>
      </c>
      <c r="T611" s="3">
        <v>3651.66</v>
      </c>
      <c r="V611" s="3" t="s">
        <v>699</v>
      </c>
      <c r="W611" s="3">
        <v>147.03</v>
      </c>
      <c r="Y611" s="3" t="s">
        <v>699</v>
      </c>
      <c r="Z611" s="3">
        <v>2.16</v>
      </c>
      <c r="AB611" s="3" t="s">
        <v>699</v>
      </c>
      <c r="AC611" s="3">
        <v>9.57</v>
      </c>
    </row>
    <row r="612" spans="1:29" x14ac:dyDescent="0.25">
      <c r="A612" s="5" t="s">
        <v>700</v>
      </c>
      <c r="B612" s="5">
        <v>166.81</v>
      </c>
      <c r="D612" s="5" t="s">
        <v>700</v>
      </c>
      <c r="E612" s="5">
        <v>44.83</v>
      </c>
      <c r="G612" s="5" t="s">
        <v>700</v>
      </c>
      <c r="H612" s="5">
        <v>38.74</v>
      </c>
      <c r="J612" s="5" t="s">
        <v>700</v>
      </c>
      <c r="K612" s="5">
        <v>63</v>
      </c>
      <c r="M612" s="5" t="s">
        <v>700</v>
      </c>
      <c r="N612" s="5">
        <v>26.05</v>
      </c>
      <c r="P612" s="5" t="s">
        <v>700</v>
      </c>
      <c r="Q612" s="5">
        <v>18.95</v>
      </c>
      <c r="S612" s="5" t="s">
        <v>706</v>
      </c>
      <c r="T612" s="5">
        <v>3664.16</v>
      </c>
      <c r="V612" s="5" t="s">
        <v>700</v>
      </c>
      <c r="W612" s="5">
        <v>147.36000000000001</v>
      </c>
      <c r="Y612" s="5" t="s">
        <v>700</v>
      </c>
      <c r="Z612" s="5">
        <v>2.15</v>
      </c>
      <c r="AB612" s="5" t="s">
        <v>700</v>
      </c>
      <c r="AC612" s="5">
        <v>9.57</v>
      </c>
    </row>
    <row r="613" spans="1:29" x14ac:dyDescent="0.25">
      <c r="A613" s="3" t="s">
        <v>701</v>
      </c>
      <c r="B613" s="3">
        <v>166.99</v>
      </c>
      <c r="D613" s="3" t="s">
        <v>701</v>
      </c>
      <c r="E613" s="3">
        <v>45.19</v>
      </c>
      <c r="G613" s="3" t="s">
        <v>701</v>
      </c>
      <c r="H613" s="3">
        <v>38.29</v>
      </c>
      <c r="J613" s="3" t="s">
        <v>701</v>
      </c>
      <c r="K613" s="3">
        <v>61.37</v>
      </c>
      <c r="M613" s="3" t="s">
        <v>701</v>
      </c>
      <c r="N613" s="3">
        <v>25.91</v>
      </c>
      <c r="P613" s="3" t="s">
        <v>701</v>
      </c>
      <c r="Q613" s="3">
        <v>18.96</v>
      </c>
      <c r="S613" s="3" t="s">
        <v>707</v>
      </c>
      <c r="T613" s="3">
        <v>3690.9</v>
      </c>
      <c r="V613" s="3" t="s">
        <v>701</v>
      </c>
      <c r="W613" s="3">
        <v>147.53</v>
      </c>
      <c r="Y613" s="3" t="s">
        <v>701</v>
      </c>
      <c r="Z613" s="3">
        <v>2.1800000000000002</v>
      </c>
      <c r="AB613" s="3" t="s">
        <v>701</v>
      </c>
      <c r="AC613" s="3">
        <v>9.58</v>
      </c>
    </row>
    <row r="614" spans="1:29" x14ac:dyDescent="0.25">
      <c r="A614" s="5" t="s">
        <v>702</v>
      </c>
      <c r="B614" s="5">
        <v>166.72</v>
      </c>
      <c r="D614" s="5" t="s">
        <v>702</v>
      </c>
      <c r="E614" s="5">
        <v>43.76</v>
      </c>
      <c r="G614" s="5" t="s">
        <v>702</v>
      </c>
      <c r="H614" s="5">
        <v>37.15</v>
      </c>
      <c r="J614" s="5" t="s">
        <v>702</v>
      </c>
      <c r="K614" s="5">
        <v>57.71</v>
      </c>
      <c r="M614" s="5" t="s">
        <v>702</v>
      </c>
      <c r="N614" s="5">
        <v>25.31</v>
      </c>
      <c r="P614" s="5" t="s">
        <v>702</v>
      </c>
      <c r="Q614" s="5">
        <v>18.600000000000001</v>
      </c>
      <c r="S614" s="5" t="s">
        <v>708</v>
      </c>
      <c r="T614" s="5">
        <v>3673.65</v>
      </c>
      <c r="V614" s="5" t="s">
        <v>702</v>
      </c>
      <c r="W614" s="5">
        <v>144.76</v>
      </c>
      <c r="Y614" s="5" t="s">
        <v>702</v>
      </c>
      <c r="Z614" s="5">
        <v>2.15</v>
      </c>
      <c r="AB614" s="5" t="s">
        <v>702</v>
      </c>
      <c r="AC614" s="5">
        <v>9.57</v>
      </c>
    </row>
    <row r="615" spans="1:29" x14ac:dyDescent="0.25">
      <c r="A615" s="3" t="s">
        <v>703</v>
      </c>
      <c r="B615" s="3">
        <v>167.29</v>
      </c>
      <c r="D615" s="3" t="s">
        <v>703</v>
      </c>
      <c r="E615" s="3">
        <v>44.31</v>
      </c>
      <c r="G615" s="3" t="s">
        <v>703</v>
      </c>
      <c r="H615" s="3">
        <v>37.58</v>
      </c>
      <c r="J615" s="3" t="s">
        <v>703</v>
      </c>
      <c r="K615" s="3">
        <v>59.46</v>
      </c>
      <c r="M615" s="3" t="s">
        <v>703</v>
      </c>
      <c r="N615" s="3">
        <v>25.48</v>
      </c>
      <c r="P615" s="3" t="s">
        <v>703</v>
      </c>
      <c r="Q615" s="3">
        <v>18.739999999999998</v>
      </c>
      <c r="S615" s="3" t="s">
        <v>709</v>
      </c>
      <c r="T615" s="3">
        <v>3705.64</v>
      </c>
      <c r="V615" s="3" t="s">
        <v>703</v>
      </c>
      <c r="W615" s="3">
        <v>147.41999999999999</v>
      </c>
      <c r="Y615" s="3" t="s">
        <v>703</v>
      </c>
      <c r="Z615" s="3">
        <v>2.19</v>
      </c>
      <c r="AB615" s="3" t="s">
        <v>703</v>
      </c>
      <c r="AC615" s="3">
        <v>9.57</v>
      </c>
    </row>
    <row r="616" spans="1:29" x14ac:dyDescent="0.25">
      <c r="A616" s="5" t="s">
        <v>704</v>
      </c>
      <c r="B616" s="5">
        <v>167.47</v>
      </c>
      <c r="D616" s="5" t="s">
        <v>704</v>
      </c>
      <c r="E616" s="5">
        <v>44.15</v>
      </c>
      <c r="G616" s="5" t="s">
        <v>704</v>
      </c>
      <c r="H616" s="5">
        <v>37.54</v>
      </c>
      <c r="J616" s="5" t="s">
        <v>704</v>
      </c>
      <c r="K616" s="5">
        <v>59.67</v>
      </c>
      <c r="M616" s="5" t="s">
        <v>704</v>
      </c>
      <c r="N616" s="5">
        <v>25.69</v>
      </c>
      <c r="P616" s="5" t="s">
        <v>704</v>
      </c>
      <c r="Q616" s="5">
        <v>18.95</v>
      </c>
      <c r="S616" s="5" t="s">
        <v>710</v>
      </c>
      <c r="T616" s="5">
        <v>3718.89</v>
      </c>
      <c r="V616" s="5" t="s">
        <v>704</v>
      </c>
      <c r="W616" s="5">
        <v>147.63</v>
      </c>
      <c r="Y616" s="5" t="s">
        <v>704</v>
      </c>
      <c r="Z616" s="5">
        <v>2.21</v>
      </c>
      <c r="AB616" s="5" t="s">
        <v>704</v>
      </c>
      <c r="AC616" s="5">
        <v>9.58</v>
      </c>
    </row>
    <row r="617" spans="1:29" x14ac:dyDescent="0.25">
      <c r="A617" s="3" t="s">
        <v>705</v>
      </c>
      <c r="B617" s="3">
        <v>167.41</v>
      </c>
      <c r="D617" s="3" t="s">
        <v>705</v>
      </c>
      <c r="E617" s="3">
        <v>44.13</v>
      </c>
      <c r="G617" s="3" t="s">
        <v>705</v>
      </c>
      <c r="H617" s="3">
        <v>37.619999999999997</v>
      </c>
      <c r="J617" s="3" t="s">
        <v>705</v>
      </c>
      <c r="K617" s="3">
        <v>59.97</v>
      </c>
      <c r="M617" s="3" t="s">
        <v>705</v>
      </c>
      <c r="N617" s="3">
        <v>25.67</v>
      </c>
      <c r="P617" s="3" t="s">
        <v>705</v>
      </c>
      <c r="Q617" s="3">
        <v>18.98</v>
      </c>
      <c r="S617" s="3" t="s">
        <v>711</v>
      </c>
      <c r="T617" s="3">
        <v>3743.88</v>
      </c>
      <c r="V617" s="3" t="s">
        <v>705</v>
      </c>
      <c r="W617" s="3">
        <v>148.94999999999999</v>
      </c>
      <c r="Y617" s="3" t="s">
        <v>705</v>
      </c>
      <c r="Z617" s="3">
        <v>2.2200000000000002</v>
      </c>
      <c r="AB617" s="3" t="s">
        <v>705</v>
      </c>
      <c r="AC617" s="3">
        <v>9.58</v>
      </c>
    </row>
    <row r="618" spans="1:29" x14ac:dyDescent="0.25">
      <c r="A618" s="5" t="s">
        <v>706</v>
      </c>
      <c r="B618" s="5">
        <v>167.68</v>
      </c>
      <c r="D618" s="5" t="s">
        <v>706</v>
      </c>
      <c r="E618" s="5">
        <v>44.12</v>
      </c>
      <c r="G618" s="5" t="s">
        <v>706</v>
      </c>
      <c r="H618" s="5">
        <v>37.99</v>
      </c>
      <c r="J618" s="5" t="s">
        <v>706</v>
      </c>
      <c r="K618" s="5">
        <v>61.51</v>
      </c>
      <c r="M618" s="5" t="s">
        <v>706</v>
      </c>
      <c r="N618" s="5">
        <v>25.81</v>
      </c>
      <c r="P618" s="5" t="s">
        <v>706</v>
      </c>
      <c r="Q618" s="5">
        <v>19.010000000000002</v>
      </c>
      <c r="S618" s="5" t="s">
        <v>712</v>
      </c>
      <c r="T618" s="5">
        <v>3773.62</v>
      </c>
      <c r="V618" s="5" t="s">
        <v>706</v>
      </c>
      <c r="W618" s="5">
        <v>150.53</v>
      </c>
      <c r="Y618" s="5" t="s">
        <v>706</v>
      </c>
      <c r="Z618" s="5">
        <v>2.2599999999999998</v>
      </c>
      <c r="AB618" s="5" t="s">
        <v>706</v>
      </c>
      <c r="AC618" s="5">
        <v>9.58</v>
      </c>
    </row>
    <row r="619" spans="1:29" x14ac:dyDescent="0.25">
      <c r="A619" s="3" t="s">
        <v>707</v>
      </c>
      <c r="B619" s="3">
        <v>167.03</v>
      </c>
      <c r="D619" s="3" t="s">
        <v>707</v>
      </c>
      <c r="E619" s="3">
        <v>44.32</v>
      </c>
      <c r="G619" s="3" t="s">
        <v>707</v>
      </c>
      <c r="H619" s="3">
        <v>38.119999999999997</v>
      </c>
      <c r="J619" s="3" t="s">
        <v>707</v>
      </c>
      <c r="K619" s="3">
        <v>61.8</v>
      </c>
      <c r="M619" s="3" t="s">
        <v>707</v>
      </c>
      <c r="N619" s="3">
        <v>25.85</v>
      </c>
      <c r="P619" s="3" t="s">
        <v>707</v>
      </c>
      <c r="Q619" s="3">
        <v>19.12</v>
      </c>
      <c r="S619" s="3" t="s">
        <v>713</v>
      </c>
      <c r="T619" s="3">
        <v>3756.87</v>
      </c>
      <c r="V619" s="3" t="s">
        <v>707</v>
      </c>
      <c r="W619" s="3">
        <v>151.9</v>
      </c>
      <c r="Y619" s="3" t="s">
        <v>707</v>
      </c>
      <c r="Z619" s="3">
        <v>2.2599999999999998</v>
      </c>
      <c r="AB619" s="3" t="s">
        <v>707</v>
      </c>
      <c r="AC619" s="3">
        <v>9.58</v>
      </c>
    </row>
    <row r="620" spans="1:29" x14ac:dyDescent="0.25">
      <c r="A620" s="5" t="s">
        <v>708</v>
      </c>
      <c r="B620" s="5">
        <v>166.9</v>
      </c>
      <c r="D620" s="5" t="s">
        <v>708</v>
      </c>
      <c r="E620" s="5">
        <v>44.64</v>
      </c>
      <c r="G620" s="5" t="s">
        <v>708</v>
      </c>
      <c r="H620" s="5">
        <v>37.9</v>
      </c>
      <c r="J620" s="5" t="s">
        <v>708</v>
      </c>
      <c r="K620" s="5">
        <v>61.5</v>
      </c>
      <c r="M620" s="5" t="s">
        <v>708</v>
      </c>
      <c r="N620" s="5">
        <v>25.91</v>
      </c>
      <c r="P620" s="5" t="s">
        <v>708</v>
      </c>
      <c r="Q620" s="5">
        <v>19.23</v>
      </c>
      <c r="S620" s="5" t="s">
        <v>714</v>
      </c>
      <c r="T620" s="5">
        <v>3793.61</v>
      </c>
      <c r="V620" s="5" t="s">
        <v>708</v>
      </c>
      <c r="W620" s="5">
        <v>152.22999999999999</v>
      </c>
      <c r="Y620" s="5" t="s">
        <v>708</v>
      </c>
      <c r="Z620" s="5">
        <v>2.2999999999999998</v>
      </c>
      <c r="AB620" s="5" t="s">
        <v>708</v>
      </c>
      <c r="AC620" s="5">
        <v>9.58</v>
      </c>
    </row>
    <row r="621" spans="1:29" x14ac:dyDescent="0.25">
      <c r="A621" s="3" t="s">
        <v>709</v>
      </c>
      <c r="B621" s="3">
        <v>166.28</v>
      </c>
      <c r="D621" s="3" t="s">
        <v>709</v>
      </c>
      <c r="E621" s="3">
        <v>44.69</v>
      </c>
      <c r="G621" s="3" t="s">
        <v>709</v>
      </c>
      <c r="H621" s="3">
        <v>38.17</v>
      </c>
      <c r="J621" s="3" t="s">
        <v>709</v>
      </c>
      <c r="K621" s="3">
        <v>61.63</v>
      </c>
      <c r="M621" s="3" t="s">
        <v>709</v>
      </c>
      <c r="N621" s="3">
        <v>25.97</v>
      </c>
      <c r="P621" s="3" t="s">
        <v>709</v>
      </c>
      <c r="Q621" s="3">
        <v>19.2</v>
      </c>
      <c r="S621" s="3" t="s">
        <v>715</v>
      </c>
      <c r="T621" s="3">
        <v>3790.61</v>
      </c>
      <c r="V621" s="3" t="s">
        <v>709</v>
      </c>
      <c r="W621" s="3">
        <v>152.26</v>
      </c>
      <c r="Y621" s="3" t="s">
        <v>709</v>
      </c>
      <c r="Z621" s="3">
        <v>2.3199999999999998</v>
      </c>
      <c r="AB621" s="3" t="s">
        <v>709</v>
      </c>
      <c r="AC621" s="3">
        <v>9.58</v>
      </c>
    </row>
    <row r="622" spans="1:29" x14ac:dyDescent="0.25">
      <c r="A622" s="5" t="s">
        <v>710</v>
      </c>
      <c r="B622" s="5">
        <v>167.09</v>
      </c>
      <c r="D622" s="5" t="s">
        <v>710</v>
      </c>
      <c r="E622" s="5">
        <v>44.73</v>
      </c>
      <c r="G622" s="5" t="s">
        <v>710</v>
      </c>
      <c r="H622" s="5">
        <v>38.450000000000003</v>
      </c>
      <c r="J622" s="5" t="s">
        <v>710</v>
      </c>
      <c r="K622" s="5">
        <v>62.78</v>
      </c>
      <c r="M622" s="5" t="s">
        <v>710</v>
      </c>
      <c r="N622" s="5">
        <v>26.26</v>
      </c>
      <c r="P622" s="5" t="s">
        <v>710</v>
      </c>
      <c r="Q622" s="5">
        <v>19.190000000000001</v>
      </c>
      <c r="S622" s="5" t="s">
        <v>716</v>
      </c>
      <c r="T622" s="5">
        <v>3795.11</v>
      </c>
      <c r="V622" s="5" t="s">
        <v>710</v>
      </c>
      <c r="W622" s="5">
        <v>153.91</v>
      </c>
      <c r="Y622" s="5" t="s">
        <v>710</v>
      </c>
      <c r="Z622" s="5">
        <v>2.31</v>
      </c>
      <c r="AB622" s="5" t="s">
        <v>710</v>
      </c>
      <c r="AC622" s="5">
        <v>9.59</v>
      </c>
    </row>
    <row r="623" spans="1:29" x14ac:dyDescent="0.25">
      <c r="A623" s="3" t="s">
        <v>711</v>
      </c>
      <c r="B623" s="3">
        <v>166.7</v>
      </c>
      <c r="D623" s="3" t="s">
        <v>711</v>
      </c>
      <c r="E623" s="3">
        <v>44.96</v>
      </c>
      <c r="G623" s="3" t="s">
        <v>711</v>
      </c>
      <c r="H623" s="3">
        <v>38.76</v>
      </c>
      <c r="J623" s="3" t="s">
        <v>711</v>
      </c>
      <c r="K623" s="3">
        <v>63.81</v>
      </c>
      <c r="M623" s="3" t="s">
        <v>711</v>
      </c>
      <c r="N623" s="3">
        <v>26.02</v>
      </c>
      <c r="P623" s="3" t="s">
        <v>711</v>
      </c>
      <c r="Q623" s="3">
        <v>19.13</v>
      </c>
      <c r="S623" s="3" t="s">
        <v>717</v>
      </c>
      <c r="T623" s="3">
        <v>3833.34</v>
      </c>
      <c r="V623" s="3" t="s">
        <v>711</v>
      </c>
      <c r="W623" s="3">
        <v>155.82</v>
      </c>
      <c r="Y623" s="3" t="s">
        <v>711</v>
      </c>
      <c r="Z623" s="3">
        <v>2.3199999999999998</v>
      </c>
      <c r="AB623" s="3" t="s">
        <v>711</v>
      </c>
      <c r="AC623" s="3">
        <v>9.58</v>
      </c>
    </row>
    <row r="624" spans="1:29" x14ac:dyDescent="0.25">
      <c r="A624" s="5" t="s">
        <v>712</v>
      </c>
      <c r="B624" s="5">
        <v>165.8</v>
      </c>
      <c r="D624" s="5" t="s">
        <v>712</v>
      </c>
      <c r="E624" s="5">
        <v>44.7</v>
      </c>
      <c r="G624" s="5" t="s">
        <v>712</v>
      </c>
      <c r="H624" s="5">
        <v>39.01</v>
      </c>
      <c r="J624" s="5" t="s">
        <v>712</v>
      </c>
      <c r="K624" s="5">
        <v>64.37</v>
      </c>
      <c r="M624" s="5" t="s">
        <v>712</v>
      </c>
      <c r="N624" s="5">
        <v>25.93</v>
      </c>
      <c r="P624" s="5" t="s">
        <v>712</v>
      </c>
      <c r="Q624" s="5">
        <v>19.07</v>
      </c>
      <c r="S624" s="5" t="s">
        <v>718</v>
      </c>
      <c r="T624" s="5">
        <v>3768.62</v>
      </c>
      <c r="V624" s="5" t="s">
        <v>712</v>
      </c>
      <c r="W624" s="5">
        <v>156.54</v>
      </c>
      <c r="Y624" s="5" t="s">
        <v>712</v>
      </c>
      <c r="Z624" s="5">
        <v>2.31</v>
      </c>
      <c r="AB624" s="5" t="s">
        <v>712</v>
      </c>
      <c r="AC624" s="5">
        <v>9.58</v>
      </c>
    </row>
    <row r="625" spans="1:29" x14ac:dyDescent="0.25">
      <c r="A625" s="3" t="s">
        <v>713</v>
      </c>
      <c r="B625" s="3">
        <v>165.93</v>
      </c>
      <c r="D625" s="3" t="s">
        <v>713</v>
      </c>
      <c r="E625" s="3">
        <v>44.82</v>
      </c>
      <c r="G625" s="3" t="s">
        <v>713</v>
      </c>
      <c r="H625" s="3">
        <v>38.82</v>
      </c>
      <c r="J625" s="3" t="s">
        <v>713</v>
      </c>
      <c r="K625" s="3">
        <v>63.83</v>
      </c>
      <c r="M625" s="3" t="s">
        <v>713</v>
      </c>
      <c r="N625" s="3">
        <v>26.1</v>
      </c>
      <c r="P625" s="3" t="s">
        <v>713</v>
      </c>
      <c r="Q625" s="3">
        <v>19.05</v>
      </c>
      <c r="S625" s="3" t="s">
        <v>719</v>
      </c>
      <c r="T625" s="3">
        <v>3729.13</v>
      </c>
      <c r="V625" s="3" t="s">
        <v>713</v>
      </c>
      <c r="W625" s="3">
        <v>156.28</v>
      </c>
      <c r="Y625" s="3" t="s">
        <v>713</v>
      </c>
      <c r="Z625" s="3">
        <v>2.2799999999999998</v>
      </c>
      <c r="AB625" s="3" t="s">
        <v>713</v>
      </c>
      <c r="AC625" s="3">
        <v>9.58</v>
      </c>
    </row>
    <row r="626" spans="1:29" x14ac:dyDescent="0.25">
      <c r="A626" s="5" t="s">
        <v>714</v>
      </c>
      <c r="B626" s="5">
        <v>165.97</v>
      </c>
      <c r="D626" s="5" t="s">
        <v>714</v>
      </c>
      <c r="E626" s="5">
        <v>44.78</v>
      </c>
      <c r="G626" s="5" t="s">
        <v>714</v>
      </c>
      <c r="H626" s="5">
        <v>39.29</v>
      </c>
      <c r="J626" s="5" t="s">
        <v>714</v>
      </c>
      <c r="K626" s="5">
        <v>64.97</v>
      </c>
      <c r="M626" s="5" t="s">
        <v>714</v>
      </c>
      <c r="N626" s="5">
        <v>26.09</v>
      </c>
      <c r="P626" s="5" t="s">
        <v>714</v>
      </c>
      <c r="Q626" s="5">
        <v>19.079999999999998</v>
      </c>
      <c r="S626" s="5" t="s">
        <v>720</v>
      </c>
      <c r="T626" s="5">
        <v>3741.63</v>
      </c>
      <c r="V626" s="5" t="s">
        <v>714</v>
      </c>
      <c r="W626" s="5">
        <v>156.81</v>
      </c>
      <c r="Y626" s="5" t="s">
        <v>714</v>
      </c>
      <c r="Z626" s="5">
        <v>2.29</v>
      </c>
      <c r="AB626" s="5" t="s">
        <v>714</v>
      </c>
      <c r="AC626" s="5">
        <v>9.59</v>
      </c>
    </row>
    <row r="627" spans="1:29" x14ac:dyDescent="0.25">
      <c r="A627" s="3" t="s">
        <v>715</v>
      </c>
      <c r="B627" s="3">
        <v>166.15</v>
      </c>
      <c r="D627" s="3" t="s">
        <v>715</v>
      </c>
      <c r="E627" s="3">
        <v>44.47</v>
      </c>
      <c r="G627" s="3" t="s">
        <v>715</v>
      </c>
      <c r="H627" s="3">
        <v>39.26</v>
      </c>
      <c r="J627" s="3" t="s">
        <v>715</v>
      </c>
      <c r="K627" s="3">
        <v>64.75</v>
      </c>
      <c r="M627" s="3" t="s">
        <v>715</v>
      </c>
      <c r="N627" s="3">
        <v>25.93</v>
      </c>
      <c r="P627" s="3" t="s">
        <v>715</v>
      </c>
      <c r="Q627" s="3">
        <v>19.100000000000001</v>
      </c>
      <c r="S627" s="3" t="s">
        <v>721</v>
      </c>
      <c r="T627" s="3">
        <v>3733.88</v>
      </c>
      <c r="V627" s="3" t="s">
        <v>715</v>
      </c>
      <c r="W627" s="3">
        <v>156.69</v>
      </c>
      <c r="Y627" s="3" t="s">
        <v>715</v>
      </c>
      <c r="Z627" s="3">
        <v>2.2799999999999998</v>
      </c>
      <c r="AB627" s="3" t="s">
        <v>715</v>
      </c>
      <c r="AC627" s="3">
        <v>9.59</v>
      </c>
    </row>
    <row r="628" spans="1:29" x14ac:dyDescent="0.25">
      <c r="A628" s="5" t="s">
        <v>716</v>
      </c>
      <c r="B628" s="5">
        <v>165.72</v>
      </c>
      <c r="D628" s="5" t="s">
        <v>716</v>
      </c>
      <c r="E628" s="5">
        <v>44.65</v>
      </c>
      <c r="G628" s="5" t="s">
        <v>716</v>
      </c>
      <c r="H628" s="5">
        <v>39.090000000000003</v>
      </c>
      <c r="J628" s="5" t="s">
        <v>716</v>
      </c>
      <c r="K628" s="5">
        <v>64.44</v>
      </c>
      <c r="M628" s="5" t="s">
        <v>716</v>
      </c>
      <c r="N628" s="5">
        <v>26.1</v>
      </c>
      <c r="P628" s="5" t="s">
        <v>716</v>
      </c>
      <c r="Q628" s="5">
        <v>19.2</v>
      </c>
      <c r="S628" s="5" t="s">
        <v>722</v>
      </c>
      <c r="T628" s="5">
        <v>3736.63</v>
      </c>
      <c r="V628" s="5" t="s">
        <v>716</v>
      </c>
      <c r="W628" s="5">
        <v>156.81</v>
      </c>
      <c r="Y628" s="5" t="s">
        <v>716</v>
      </c>
      <c r="Z628" s="5">
        <v>2.2799999999999998</v>
      </c>
      <c r="AB628" s="5" t="s">
        <v>716</v>
      </c>
      <c r="AC628" s="5">
        <v>9.59</v>
      </c>
    </row>
    <row r="629" spans="1:29" x14ac:dyDescent="0.25">
      <c r="A629" s="3" t="s">
        <v>717</v>
      </c>
      <c r="B629" s="3">
        <v>166.33</v>
      </c>
      <c r="D629" s="3" t="s">
        <v>717</v>
      </c>
      <c r="E629" s="3">
        <v>44.88</v>
      </c>
      <c r="G629" s="3" t="s">
        <v>717</v>
      </c>
      <c r="H629" s="3">
        <v>39.24</v>
      </c>
      <c r="J629" s="3" t="s">
        <v>717</v>
      </c>
      <c r="K629" s="3">
        <v>65.06</v>
      </c>
      <c r="M629" s="3" t="s">
        <v>717</v>
      </c>
      <c r="N629" s="3">
        <v>26.18</v>
      </c>
      <c r="P629" s="3" t="s">
        <v>717</v>
      </c>
      <c r="Q629" s="3">
        <v>19.079999999999998</v>
      </c>
      <c r="S629" s="3" t="s">
        <v>723</v>
      </c>
      <c r="T629" s="3">
        <v>3712.14</v>
      </c>
      <c r="V629" s="3" t="s">
        <v>717</v>
      </c>
      <c r="W629" s="3">
        <v>157.76</v>
      </c>
      <c r="Y629" s="3" t="s">
        <v>717</v>
      </c>
      <c r="Z629" s="3">
        <v>2.27</v>
      </c>
      <c r="AB629" s="3" t="s">
        <v>717</v>
      </c>
      <c r="AC629" s="3">
        <v>9.59</v>
      </c>
    </row>
    <row r="630" spans="1:29" x14ac:dyDescent="0.25">
      <c r="A630" s="5" t="s">
        <v>724</v>
      </c>
      <c r="B630" s="5">
        <v>165.59</v>
      </c>
      <c r="D630" s="5" t="s">
        <v>724</v>
      </c>
      <c r="E630" s="5">
        <v>44.93</v>
      </c>
      <c r="G630" s="5" t="s">
        <v>724</v>
      </c>
      <c r="H630" s="5">
        <v>38.6</v>
      </c>
      <c r="J630" s="5" t="s">
        <v>724</v>
      </c>
      <c r="K630" s="5">
        <v>63.97</v>
      </c>
      <c r="M630" s="5" t="s">
        <v>724</v>
      </c>
      <c r="N630" s="5">
        <v>26.22</v>
      </c>
      <c r="P630" s="5" t="s">
        <v>724</v>
      </c>
      <c r="Q630" s="5">
        <v>19.21</v>
      </c>
      <c r="S630" s="5" t="s">
        <v>725</v>
      </c>
      <c r="T630" s="5">
        <v>3704.14</v>
      </c>
      <c r="V630" s="5" t="s">
        <v>724</v>
      </c>
      <c r="W630" s="5">
        <v>156.41999999999999</v>
      </c>
      <c r="Y630" s="5" t="s">
        <v>724</v>
      </c>
      <c r="Z630" s="5">
        <v>2.29</v>
      </c>
      <c r="AB630" s="5" t="s">
        <v>724</v>
      </c>
      <c r="AC630" s="5">
        <v>9.59</v>
      </c>
    </row>
    <row r="631" spans="1:29" x14ac:dyDescent="0.25">
      <c r="A631" s="3" t="s">
        <v>718</v>
      </c>
      <c r="B631" s="3">
        <v>165.87</v>
      </c>
      <c r="D631" s="3" t="s">
        <v>718</v>
      </c>
      <c r="E631" s="3">
        <v>44.83</v>
      </c>
      <c r="G631" s="3" t="s">
        <v>718</v>
      </c>
      <c r="H631" s="3">
        <v>37.97</v>
      </c>
      <c r="J631" s="3" t="s">
        <v>718</v>
      </c>
      <c r="K631" s="3">
        <v>62.52</v>
      </c>
      <c r="M631" s="3" t="s">
        <v>718</v>
      </c>
      <c r="N631" s="3">
        <v>26.23</v>
      </c>
      <c r="P631" s="3" t="s">
        <v>718</v>
      </c>
      <c r="Q631" s="3">
        <v>19.149999999999999</v>
      </c>
      <c r="S631" s="3" t="s">
        <v>726</v>
      </c>
      <c r="T631" s="3">
        <v>3715.14</v>
      </c>
      <c r="V631" s="3" t="s">
        <v>718</v>
      </c>
      <c r="W631" s="3">
        <v>154.91999999999999</v>
      </c>
      <c r="Y631" s="3" t="s">
        <v>718</v>
      </c>
      <c r="Z631" s="3">
        <v>2.2400000000000002</v>
      </c>
      <c r="AB631" s="3" t="s">
        <v>718</v>
      </c>
      <c r="AC631" s="3">
        <v>9.59</v>
      </c>
    </row>
    <row r="632" spans="1:29" x14ac:dyDescent="0.25">
      <c r="A632" s="5" t="s">
        <v>719</v>
      </c>
      <c r="B632" s="5">
        <v>165.86</v>
      </c>
      <c r="D632" s="5" t="s">
        <v>719</v>
      </c>
      <c r="E632" s="5">
        <v>45.27</v>
      </c>
      <c r="G632" s="5" t="s">
        <v>719</v>
      </c>
      <c r="H632" s="5">
        <v>38.119999999999997</v>
      </c>
      <c r="J632" s="5" t="s">
        <v>719</v>
      </c>
      <c r="K632" s="5">
        <v>62.74</v>
      </c>
      <c r="M632" s="5" t="s">
        <v>719</v>
      </c>
      <c r="N632" s="5">
        <v>26</v>
      </c>
      <c r="P632" s="5" t="s">
        <v>719</v>
      </c>
      <c r="Q632" s="5">
        <v>18.98</v>
      </c>
      <c r="S632" s="5" t="s">
        <v>727</v>
      </c>
      <c r="T632" s="5">
        <v>3686.9</v>
      </c>
      <c r="V632" s="5" t="s">
        <v>719</v>
      </c>
      <c r="W632" s="5">
        <v>153.97</v>
      </c>
      <c r="Y632" s="5" t="s">
        <v>719</v>
      </c>
      <c r="Z632" s="5">
        <v>2.2400000000000002</v>
      </c>
      <c r="AB632" s="5" t="s">
        <v>719</v>
      </c>
      <c r="AC632" s="5">
        <v>9.59</v>
      </c>
    </row>
    <row r="633" spans="1:29" x14ac:dyDescent="0.25">
      <c r="A633" s="3" t="s">
        <v>720</v>
      </c>
      <c r="B633" s="3">
        <v>166.07</v>
      </c>
      <c r="D633" s="3" t="s">
        <v>720</v>
      </c>
      <c r="E633" s="3">
        <v>45.05</v>
      </c>
      <c r="G633" s="3" t="s">
        <v>720</v>
      </c>
      <c r="H633" s="3">
        <v>38.22</v>
      </c>
      <c r="J633" s="3" t="s">
        <v>720</v>
      </c>
      <c r="K633" s="3">
        <v>62.83</v>
      </c>
      <c r="M633" s="3" t="s">
        <v>720</v>
      </c>
      <c r="N633" s="3">
        <v>26</v>
      </c>
      <c r="P633" s="3" t="s">
        <v>720</v>
      </c>
      <c r="Q633" s="3">
        <v>18.899999999999999</v>
      </c>
      <c r="S633" s="3" t="s">
        <v>728</v>
      </c>
      <c r="T633" s="3">
        <v>3694.65</v>
      </c>
      <c r="V633" s="3" t="s">
        <v>720</v>
      </c>
      <c r="W633" s="3">
        <v>154.51</v>
      </c>
      <c r="Y633" s="3" t="s">
        <v>720</v>
      </c>
      <c r="Z633" s="3">
        <v>2.2000000000000002</v>
      </c>
      <c r="AB633" s="3" t="s">
        <v>720</v>
      </c>
      <c r="AC633" s="3">
        <v>9.59</v>
      </c>
    </row>
    <row r="634" spans="1:29" x14ac:dyDescent="0.25">
      <c r="A634" s="5" t="s">
        <v>721</v>
      </c>
      <c r="B634" s="5">
        <v>165.42</v>
      </c>
      <c r="D634" s="5" t="s">
        <v>721</v>
      </c>
      <c r="E634" s="5">
        <v>44.78</v>
      </c>
      <c r="G634" s="5" t="s">
        <v>721</v>
      </c>
      <c r="H634" s="5">
        <v>37.92</v>
      </c>
      <c r="J634" s="5" t="s">
        <v>721</v>
      </c>
      <c r="K634" s="5">
        <v>61.76</v>
      </c>
      <c r="M634" s="5" t="s">
        <v>721</v>
      </c>
      <c r="N634" s="5">
        <v>25.7</v>
      </c>
      <c r="P634" s="5" t="s">
        <v>721</v>
      </c>
      <c r="Q634" s="5">
        <v>18.760000000000002</v>
      </c>
      <c r="S634" s="5" t="s">
        <v>729</v>
      </c>
      <c r="T634" s="5">
        <v>3714.39</v>
      </c>
      <c r="V634" s="5" t="s">
        <v>721</v>
      </c>
      <c r="W634" s="5">
        <v>153.11000000000001</v>
      </c>
      <c r="Y634" s="5" t="s">
        <v>721</v>
      </c>
      <c r="Z634" s="5">
        <v>2.17</v>
      </c>
      <c r="AB634" s="5" t="s">
        <v>721</v>
      </c>
      <c r="AC634" s="5">
        <v>9.59</v>
      </c>
    </row>
    <row r="635" spans="1:29" x14ac:dyDescent="0.25">
      <c r="A635" s="3" t="s">
        <v>722</v>
      </c>
      <c r="B635" s="3">
        <v>165.25</v>
      </c>
      <c r="D635" s="3" t="s">
        <v>722</v>
      </c>
      <c r="E635" s="3">
        <v>44.89</v>
      </c>
      <c r="G635" s="3" t="s">
        <v>722</v>
      </c>
      <c r="H635" s="3">
        <v>37.93</v>
      </c>
      <c r="J635" s="3" t="s">
        <v>722</v>
      </c>
      <c r="K635" s="3">
        <v>62.12</v>
      </c>
      <c r="M635" s="3" t="s">
        <v>722</v>
      </c>
      <c r="N635" s="3">
        <v>25.9</v>
      </c>
      <c r="P635" s="3" t="s">
        <v>722</v>
      </c>
      <c r="Q635" s="3">
        <v>18.739999999999998</v>
      </c>
      <c r="S635" s="3" t="s">
        <v>730</v>
      </c>
      <c r="T635" s="3">
        <v>3711.89</v>
      </c>
      <c r="V635" s="3" t="s">
        <v>722</v>
      </c>
      <c r="W635" s="3">
        <v>153.15</v>
      </c>
      <c r="Y635" s="3" t="s">
        <v>722</v>
      </c>
      <c r="Z635" s="3">
        <v>2.1800000000000002</v>
      </c>
      <c r="AB635" s="3" t="s">
        <v>722</v>
      </c>
      <c r="AC635" s="3">
        <v>9.59</v>
      </c>
    </row>
    <row r="636" spans="1:29" x14ac:dyDescent="0.25">
      <c r="A636" s="5" t="s">
        <v>723</v>
      </c>
      <c r="B636" s="5">
        <v>164.95</v>
      </c>
      <c r="D636" s="5" t="s">
        <v>723</v>
      </c>
      <c r="E636" s="5">
        <v>44.34</v>
      </c>
      <c r="G636" s="5" t="s">
        <v>723</v>
      </c>
      <c r="H636" s="5">
        <v>37.659999999999997</v>
      </c>
      <c r="J636" s="5" t="s">
        <v>723</v>
      </c>
      <c r="K636" s="5">
        <v>60.37</v>
      </c>
      <c r="M636" s="5" t="s">
        <v>723</v>
      </c>
      <c r="N636" s="5">
        <v>25.89</v>
      </c>
      <c r="P636" s="5" t="s">
        <v>723</v>
      </c>
      <c r="Q636" s="5">
        <v>18.579999999999998</v>
      </c>
      <c r="S636" s="5" t="s">
        <v>731</v>
      </c>
      <c r="T636" s="5">
        <v>3739.13</v>
      </c>
      <c r="V636" s="5" t="s">
        <v>723</v>
      </c>
      <c r="W636" s="5">
        <v>150.72999999999999</v>
      </c>
      <c r="Y636" s="5" t="s">
        <v>723</v>
      </c>
      <c r="Z636" s="5">
        <v>2.15</v>
      </c>
      <c r="AB636" s="5" t="s">
        <v>723</v>
      </c>
      <c r="AC636" s="5">
        <v>9.58</v>
      </c>
    </row>
    <row r="637" spans="1:29" x14ac:dyDescent="0.25">
      <c r="A637" s="3" t="s">
        <v>725</v>
      </c>
      <c r="B637" s="3">
        <v>165.36</v>
      </c>
      <c r="D637" s="3" t="s">
        <v>725</v>
      </c>
      <c r="E637" s="3">
        <v>44.81</v>
      </c>
      <c r="G637" s="3" t="s">
        <v>725</v>
      </c>
      <c r="H637" s="3">
        <v>38</v>
      </c>
      <c r="J637" s="3" t="s">
        <v>725</v>
      </c>
      <c r="K637" s="3">
        <v>61.19</v>
      </c>
      <c r="M637" s="3" t="s">
        <v>725</v>
      </c>
      <c r="N637" s="3">
        <v>26.01</v>
      </c>
      <c r="P637" s="3" t="s">
        <v>725</v>
      </c>
      <c r="Q637" s="3">
        <v>18.72</v>
      </c>
      <c r="S637" s="3" t="s">
        <v>732</v>
      </c>
      <c r="T637" s="3">
        <v>3751.12</v>
      </c>
      <c r="V637" s="3" t="s">
        <v>725</v>
      </c>
      <c r="W637" s="3">
        <v>151.61000000000001</v>
      </c>
      <c r="Y637" s="3" t="s">
        <v>725</v>
      </c>
      <c r="Z637" s="3">
        <v>2.19</v>
      </c>
      <c r="AB637" s="3" t="s">
        <v>725</v>
      </c>
      <c r="AC637" s="3">
        <v>9.6</v>
      </c>
    </row>
    <row r="638" spans="1:29" x14ac:dyDescent="0.25">
      <c r="A638" s="5" t="s">
        <v>726</v>
      </c>
      <c r="B638" s="5">
        <v>165.64</v>
      </c>
      <c r="D638" s="5" t="s">
        <v>726</v>
      </c>
      <c r="E638" s="5">
        <v>45.17</v>
      </c>
      <c r="G638" s="5" t="s">
        <v>726</v>
      </c>
      <c r="H638" s="5">
        <v>37.909999999999997</v>
      </c>
      <c r="J638" s="5" t="s">
        <v>726</v>
      </c>
      <c r="K638" s="5">
        <v>61.57</v>
      </c>
      <c r="M638" s="5" t="s">
        <v>726</v>
      </c>
      <c r="N638" s="5">
        <v>25.84</v>
      </c>
      <c r="P638" s="5" t="s">
        <v>726</v>
      </c>
      <c r="Q638" s="5">
        <v>18.71</v>
      </c>
      <c r="S638" s="5" t="s">
        <v>733</v>
      </c>
      <c r="T638" s="5">
        <v>3797.36</v>
      </c>
      <c r="V638" s="5" t="s">
        <v>726</v>
      </c>
      <c r="W638" s="5">
        <v>152.93</v>
      </c>
      <c r="Y638" s="5" t="s">
        <v>726</v>
      </c>
      <c r="Z638" s="5">
        <v>2.2000000000000002</v>
      </c>
      <c r="AB638" s="5" t="s">
        <v>726</v>
      </c>
      <c r="AC638" s="5">
        <v>9.59</v>
      </c>
    </row>
    <row r="639" spans="1:29" x14ac:dyDescent="0.25">
      <c r="A639" s="3" t="s">
        <v>727</v>
      </c>
      <c r="B639" s="3">
        <v>166.13</v>
      </c>
      <c r="D639" s="3" t="s">
        <v>727</v>
      </c>
      <c r="E639" s="3">
        <v>44.62</v>
      </c>
      <c r="G639" s="3" t="s">
        <v>727</v>
      </c>
      <c r="H639" s="3">
        <v>37.81</v>
      </c>
      <c r="J639" s="3" t="s">
        <v>727</v>
      </c>
      <c r="K639" s="3">
        <v>60.93</v>
      </c>
      <c r="M639" s="3" t="s">
        <v>727</v>
      </c>
      <c r="N639" s="3">
        <v>26.11</v>
      </c>
      <c r="P639" s="3" t="s">
        <v>727</v>
      </c>
      <c r="Q639" s="3">
        <v>18.71</v>
      </c>
      <c r="S639" s="3" t="s">
        <v>734</v>
      </c>
      <c r="T639" s="3">
        <v>3761.12</v>
      </c>
      <c r="V639" s="3" t="s">
        <v>727</v>
      </c>
      <c r="W639" s="3">
        <v>152.22999999999999</v>
      </c>
      <c r="Y639" s="3" t="s">
        <v>727</v>
      </c>
      <c r="Z639" s="3">
        <v>2.1800000000000002</v>
      </c>
      <c r="AB639" s="3" t="s">
        <v>727</v>
      </c>
      <c r="AC639" s="3">
        <v>9.59</v>
      </c>
    </row>
    <row r="640" spans="1:29" x14ac:dyDescent="0.25">
      <c r="A640" s="5" t="s">
        <v>728</v>
      </c>
      <c r="B640" s="5">
        <v>166.59</v>
      </c>
      <c r="D640" s="5" t="s">
        <v>728</v>
      </c>
      <c r="E640" s="5">
        <v>44.82</v>
      </c>
      <c r="G640" s="5" t="s">
        <v>728</v>
      </c>
      <c r="H640" s="5">
        <v>38.1</v>
      </c>
      <c r="J640" s="5" t="s">
        <v>728</v>
      </c>
      <c r="K640" s="5">
        <v>61.96</v>
      </c>
      <c r="M640" s="5" t="s">
        <v>728</v>
      </c>
      <c r="N640" s="5">
        <v>26.14</v>
      </c>
      <c r="P640" s="5" t="s">
        <v>728</v>
      </c>
      <c r="Q640" s="5">
        <v>18.59</v>
      </c>
      <c r="S640" s="5" t="s">
        <v>735</v>
      </c>
      <c r="T640" s="5">
        <v>3710.14</v>
      </c>
      <c r="V640" s="5" t="s">
        <v>728</v>
      </c>
      <c r="W640" s="5">
        <v>153.78</v>
      </c>
      <c r="Y640" s="5" t="s">
        <v>728</v>
      </c>
      <c r="Z640" s="5">
        <v>2.1800000000000002</v>
      </c>
      <c r="AB640" s="5" t="s">
        <v>728</v>
      </c>
      <c r="AC640" s="5">
        <v>9.59</v>
      </c>
    </row>
    <row r="641" spans="1:29" x14ac:dyDescent="0.25">
      <c r="A641" s="3" t="s">
        <v>729</v>
      </c>
      <c r="B641" s="3">
        <v>166.31</v>
      </c>
      <c r="D641" s="3" t="s">
        <v>729</v>
      </c>
      <c r="E641" s="3">
        <v>44.88</v>
      </c>
      <c r="G641" s="3" t="s">
        <v>729</v>
      </c>
      <c r="H641" s="3">
        <v>38.15</v>
      </c>
      <c r="J641" s="3" t="s">
        <v>729</v>
      </c>
      <c r="K641" s="3">
        <v>62.11</v>
      </c>
      <c r="M641" s="3" t="s">
        <v>729</v>
      </c>
      <c r="N641" s="3">
        <v>26.56</v>
      </c>
      <c r="P641" s="3" t="s">
        <v>729</v>
      </c>
      <c r="Q641" s="3">
        <v>18.66</v>
      </c>
      <c r="S641" s="3" t="s">
        <v>736</v>
      </c>
      <c r="T641" s="3">
        <v>3750.37</v>
      </c>
      <c r="V641" s="3" t="s">
        <v>729</v>
      </c>
      <c r="W641" s="3">
        <v>154</v>
      </c>
      <c r="Y641" s="3" t="s">
        <v>729</v>
      </c>
      <c r="Z641" s="3">
        <v>2.1800000000000002</v>
      </c>
      <c r="AB641" s="3" t="s">
        <v>729</v>
      </c>
      <c r="AC641" s="3">
        <v>9.59</v>
      </c>
    </row>
    <row r="642" spans="1:29" x14ac:dyDescent="0.25">
      <c r="A642" s="5" t="s">
        <v>730</v>
      </c>
      <c r="B642" s="5">
        <v>166.63</v>
      </c>
      <c r="D642" s="5" t="s">
        <v>730</v>
      </c>
      <c r="E642" s="5">
        <v>44.94</v>
      </c>
      <c r="G642" s="5" t="s">
        <v>730</v>
      </c>
      <c r="H642" s="5">
        <v>38.200000000000003</v>
      </c>
      <c r="J642" s="5" t="s">
        <v>730</v>
      </c>
      <c r="K642" s="5">
        <v>61.9</v>
      </c>
      <c r="M642" s="5" t="s">
        <v>730</v>
      </c>
      <c r="N642" s="5">
        <v>26.78</v>
      </c>
      <c r="P642" s="5" t="s">
        <v>730</v>
      </c>
      <c r="Q642" s="5">
        <v>18.66</v>
      </c>
      <c r="S642" s="5" t="s">
        <v>737</v>
      </c>
      <c r="T642" s="5">
        <v>3765.12</v>
      </c>
      <c r="V642" s="5" t="s">
        <v>730</v>
      </c>
      <c r="W642" s="5">
        <v>155.99</v>
      </c>
      <c r="Y642" s="5" t="s">
        <v>730</v>
      </c>
      <c r="Z642" s="5">
        <v>2.19</v>
      </c>
      <c r="AB642" s="5" t="s">
        <v>730</v>
      </c>
      <c r="AC642" s="5">
        <v>9.6</v>
      </c>
    </row>
    <row r="643" spans="1:29" x14ac:dyDescent="0.25">
      <c r="A643" s="3" t="s">
        <v>731</v>
      </c>
      <c r="B643" s="3">
        <v>166.79</v>
      </c>
      <c r="D643" s="3" t="s">
        <v>731</v>
      </c>
      <c r="E643" s="3">
        <v>45.31</v>
      </c>
      <c r="G643" s="3" t="s">
        <v>731</v>
      </c>
      <c r="H643" s="3">
        <v>38.53</v>
      </c>
      <c r="J643" s="3" t="s">
        <v>731</v>
      </c>
      <c r="K643" s="3">
        <v>62.45</v>
      </c>
      <c r="M643" s="3" t="s">
        <v>731</v>
      </c>
      <c r="N643" s="3">
        <v>27.05</v>
      </c>
      <c r="P643" s="3" t="s">
        <v>731</v>
      </c>
      <c r="Q643" s="3">
        <v>18.95</v>
      </c>
      <c r="S643" s="3" t="s">
        <v>738</v>
      </c>
      <c r="T643" s="3">
        <v>3776.61</v>
      </c>
      <c r="V643" s="3" t="s">
        <v>731</v>
      </c>
      <c r="W643" s="3">
        <v>157.05000000000001</v>
      </c>
      <c r="Y643" s="3" t="s">
        <v>731</v>
      </c>
      <c r="Z643" s="3">
        <v>2.2000000000000002</v>
      </c>
      <c r="AB643" s="3" t="s">
        <v>731</v>
      </c>
      <c r="AC643" s="3">
        <v>9.6</v>
      </c>
    </row>
    <row r="644" spans="1:29" x14ac:dyDescent="0.25">
      <c r="A644" s="5" t="s">
        <v>732</v>
      </c>
      <c r="B644" s="5">
        <v>166.24</v>
      </c>
      <c r="D644" s="5" t="s">
        <v>732</v>
      </c>
      <c r="E644" s="5">
        <v>45.48</v>
      </c>
      <c r="G644" s="5" t="s">
        <v>732</v>
      </c>
      <c r="H644" s="5">
        <v>38.51</v>
      </c>
      <c r="J644" s="5" t="s">
        <v>732</v>
      </c>
      <c r="K644" s="5">
        <v>62.54</v>
      </c>
      <c r="M644" s="5" t="s">
        <v>732</v>
      </c>
      <c r="N644" s="5">
        <v>27.1</v>
      </c>
      <c r="P644" s="5" t="s">
        <v>732</v>
      </c>
      <c r="Q644" s="5">
        <v>18.93</v>
      </c>
      <c r="S644" s="5" t="s">
        <v>739</v>
      </c>
      <c r="T644" s="5">
        <v>3787.11</v>
      </c>
      <c r="V644" s="5" t="s">
        <v>732</v>
      </c>
      <c r="W644" s="5">
        <v>156.91</v>
      </c>
      <c r="Y644" s="5" t="s">
        <v>732</v>
      </c>
      <c r="Z644" s="5">
        <v>2.23</v>
      </c>
      <c r="AB644" s="5" t="s">
        <v>732</v>
      </c>
      <c r="AC644" s="5">
        <v>9.59</v>
      </c>
    </row>
    <row r="645" spans="1:29" x14ac:dyDescent="0.25">
      <c r="A645" s="3" t="s">
        <v>733</v>
      </c>
      <c r="B645" s="3">
        <v>166.61</v>
      </c>
      <c r="D645" s="3" t="s">
        <v>733</v>
      </c>
      <c r="E645" s="3">
        <v>45.42</v>
      </c>
      <c r="G645" s="3" t="s">
        <v>733</v>
      </c>
      <c r="H645" s="3">
        <v>38.85</v>
      </c>
      <c r="J645" s="3" t="s">
        <v>733</v>
      </c>
      <c r="K645" s="3">
        <v>63.72</v>
      </c>
      <c r="M645" s="3" t="s">
        <v>733</v>
      </c>
      <c r="N645" s="3">
        <v>27.17</v>
      </c>
      <c r="P645" s="3" t="s">
        <v>733</v>
      </c>
      <c r="Q645" s="3">
        <v>19.07</v>
      </c>
      <c r="S645" s="3" t="s">
        <v>740</v>
      </c>
      <c r="T645" s="3">
        <v>3784.11</v>
      </c>
      <c r="V645" s="3" t="s">
        <v>733</v>
      </c>
      <c r="W645" s="3">
        <v>157.80000000000001</v>
      </c>
      <c r="Y645" s="3" t="s">
        <v>733</v>
      </c>
      <c r="Z645" s="3">
        <v>2.2200000000000002</v>
      </c>
      <c r="AB645" s="3" t="s">
        <v>733</v>
      </c>
      <c r="AC645" s="3">
        <v>9.59</v>
      </c>
    </row>
    <row r="646" spans="1:29" x14ac:dyDescent="0.25">
      <c r="A646" s="5" t="s">
        <v>734</v>
      </c>
      <c r="B646" s="5">
        <v>166.51</v>
      </c>
      <c r="D646" s="5" t="s">
        <v>734</v>
      </c>
      <c r="E646" s="5">
        <v>45.07</v>
      </c>
      <c r="G646" s="5" t="s">
        <v>734</v>
      </c>
      <c r="H646" s="5">
        <v>38.46</v>
      </c>
      <c r="J646" s="5" t="s">
        <v>734</v>
      </c>
      <c r="K646" s="5">
        <v>62.12</v>
      </c>
      <c r="M646" s="5" t="s">
        <v>734</v>
      </c>
      <c r="N646" s="5">
        <v>27.08</v>
      </c>
      <c r="P646" s="5" t="s">
        <v>734</v>
      </c>
      <c r="Q646" s="5">
        <v>18.93</v>
      </c>
      <c r="S646" s="5" t="s">
        <v>741</v>
      </c>
      <c r="T646" s="5">
        <v>3768.12</v>
      </c>
      <c r="V646" s="5" t="s">
        <v>734</v>
      </c>
      <c r="W646" s="5">
        <v>155.41999999999999</v>
      </c>
      <c r="Y646" s="5" t="s">
        <v>734</v>
      </c>
      <c r="Z646" s="5">
        <v>2.1800000000000002</v>
      </c>
      <c r="AB646" s="5" t="s">
        <v>734</v>
      </c>
      <c r="AC646" s="5">
        <v>9.6</v>
      </c>
    </row>
    <row r="647" spans="1:29" x14ac:dyDescent="0.25">
      <c r="A647" s="3" t="s">
        <v>735</v>
      </c>
      <c r="B647" s="3">
        <v>166.64</v>
      </c>
      <c r="D647" s="3" t="s">
        <v>735</v>
      </c>
      <c r="E647" s="3">
        <v>45.02</v>
      </c>
      <c r="G647" s="3" t="s">
        <v>735</v>
      </c>
      <c r="H647" s="3">
        <v>38.32</v>
      </c>
      <c r="J647" s="3" t="s">
        <v>735</v>
      </c>
      <c r="K647" s="3">
        <v>62.03</v>
      </c>
      <c r="M647" s="3" t="s">
        <v>735</v>
      </c>
      <c r="N647" s="3">
        <v>27.29</v>
      </c>
      <c r="P647" s="3" t="s">
        <v>735</v>
      </c>
      <c r="Q647" s="3">
        <v>18.88</v>
      </c>
      <c r="S647" s="3" t="s">
        <v>742</v>
      </c>
      <c r="T647" s="3">
        <v>3796.11</v>
      </c>
      <c r="V647" s="3" t="s">
        <v>735</v>
      </c>
      <c r="W647" s="3">
        <v>155.05000000000001</v>
      </c>
      <c r="Y647" s="3" t="s">
        <v>735</v>
      </c>
      <c r="Z647" s="3">
        <v>2.17</v>
      </c>
      <c r="AB647" s="3" t="s">
        <v>735</v>
      </c>
      <c r="AC647" s="3">
        <v>9.59</v>
      </c>
    </row>
    <row r="648" spans="1:29" x14ac:dyDescent="0.25">
      <c r="A648" s="5" t="s">
        <v>736</v>
      </c>
      <c r="B648" s="5">
        <v>166.35</v>
      </c>
      <c r="D648" s="5" t="s">
        <v>736</v>
      </c>
      <c r="E648" s="5">
        <v>45.66</v>
      </c>
      <c r="G648" s="5" t="s">
        <v>736</v>
      </c>
      <c r="H648" s="5">
        <v>38.67</v>
      </c>
      <c r="J648" s="5" t="s">
        <v>736</v>
      </c>
      <c r="K648" s="5">
        <v>64.02</v>
      </c>
      <c r="M648" s="5" t="s">
        <v>736</v>
      </c>
      <c r="N648" s="5">
        <v>27.4</v>
      </c>
      <c r="P648" s="5" t="s">
        <v>736</v>
      </c>
      <c r="Q648" s="5">
        <v>19.13</v>
      </c>
      <c r="S648" s="5" t="s">
        <v>743</v>
      </c>
      <c r="T648" s="5">
        <v>3797.86</v>
      </c>
      <c r="V648" s="5" t="s">
        <v>736</v>
      </c>
      <c r="W648" s="5">
        <v>155.55000000000001</v>
      </c>
      <c r="Y648" s="5" t="s">
        <v>736</v>
      </c>
      <c r="Z648" s="5">
        <v>2.19</v>
      </c>
      <c r="AB648" s="5" t="s">
        <v>736</v>
      </c>
      <c r="AC648" s="5">
        <v>9.6</v>
      </c>
    </row>
    <row r="649" spans="1:29" x14ac:dyDescent="0.25">
      <c r="A649" s="3" t="s">
        <v>737</v>
      </c>
      <c r="B649" s="3">
        <v>165.86</v>
      </c>
      <c r="D649" s="3" t="s">
        <v>737</v>
      </c>
      <c r="E649" s="3">
        <v>45.78</v>
      </c>
      <c r="G649" s="3" t="s">
        <v>737</v>
      </c>
      <c r="H649" s="3">
        <v>38.65</v>
      </c>
      <c r="J649" s="3" t="s">
        <v>737</v>
      </c>
      <c r="K649" s="3">
        <v>64.069999999999993</v>
      </c>
      <c r="M649" s="3" t="s">
        <v>737</v>
      </c>
      <c r="N649" s="3">
        <v>27.36</v>
      </c>
      <c r="P649" s="3" t="s">
        <v>737</v>
      </c>
      <c r="Q649" s="3">
        <v>19.22</v>
      </c>
      <c r="S649" s="3" t="s">
        <v>744</v>
      </c>
      <c r="T649" s="3">
        <v>3807.1</v>
      </c>
      <c r="V649" s="3" t="s">
        <v>737</v>
      </c>
      <c r="W649" s="3">
        <v>156.41999999999999</v>
      </c>
      <c r="Y649" s="3" t="s">
        <v>737</v>
      </c>
      <c r="Z649" s="3">
        <v>2.17</v>
      </c>
      <c r="AB649" s="3" t="s">
        <v>737</v>
      </c>
      <c r="AC649" s="3">
        <v>9.6</v>
      </c>
    </row>
    <row r="650" spans="1:29" x14ac:dyDescent="0.25">
      <c r="A650" s="5" t="s">
        <v>738</v>
      </c>
      <c r="B650" s="5">
        <v>165.8</v>
      </c>
      <c r="D650" s="5" t="s">
        <v>738</v>
      </c>
      <c r="E650" s="5">
        <v>45.94</v>
      </c>
      <c r="G650" s="5" t="s">
        <v>738</v>
      </c>
      <c r="H650" s="5">
        <v>38.549999999999997</v>
      </c>
      <c r="J650" s="5" t="s">
        <v>738</v>
      </c>
      <c r="K650" s="5">
        <v>63.71</v>
      </c>
      <c r="M650" s="5" t="s">
        <v>738</v>
      </c>
      <c r="N650" s="5">
        <v>27.48</v>
      </c>
      <c r="P650" s="5" t="s">
        <v>738</v>
      </c>
      <c r="Q650" s="5">
        <v>19.2</v>
      </c>
      <c r="S650" s="5" t="s">
        <v>745</v>
      </c>
      <c r="T650" s="5">
        <v>3827.35</v>
      </c>
      <c r="V650" s="5" t="s">
        <v>738</v>
      </c>
      <c r="W650" s="5">
        <v>154.6</v>
      </c>
      <c r="Y650" s="5" t="s">
        <v>738</v>
      </c>
      <c r="Z650" s="5">
        <v>2.2000000000000002</v>
      </c>
      <c r="AB650" s="5" t="s">
        <v>738</v>
      </c>
      <c r="AC650" s="5">
        <v>9.6</v>
      </c>
    </row>
    <row r="651" spans="1:29" x14ac:dyDescent="0.25">
      <c r="A651" s="3" t="s">
        <v>739</v>
      </c>
      <c r="B651" s="3">
        <v>165.89</v>
      </c>
      <c r="D651" s="3" t="s">
        <v>739</v>
      </c>
      <c r="E651" s="3">
        <v>46.04</v>
      </c>
      <c r="G651" s="3" t="s">
        <v>739</v>
      </c>
      <c r="H651" s="3">
        <v>38.78</v>
      </c>
      <c r="J651" s="3" t="s">
        <v>739</v>
      </c>
      <c r="K651" s="3">
        <v>64.5</v>
      </c>
      <c r="M651" s="3" t="s">
        <v>739</v>
      </c>
      <c r="N651" s="3">
        <v>27.42</v>
      </c>
      <c r="P651" s="3" t="s">
        <v>739</v>
      </c>
      <c r="Q651" s="3">
        <v>19.54</v>
      </c>
      <c r="S651" s="3" t="s">
        <v>746</v>
      </c>
      <c r="T651" s="3">
        <v>3836.09</v>
      </c>
      <c r="V651" s="3" t="s">
        <v>739</v>
      </c>
      <c r="W651" s="3">
        <v>155.38999999999999</v>
      </c>
      <c r="Y651" s="3" t="s">
        <v>739</v>
      </c>
      <c r="Z651" s="3">
        <v>2.2400000000000002</v>
      </c>
      <c r="AB651" s="3" t="s">
        <v>739</v>
      </c>
      <c r="AC651" s="3">
        <v>9.6</v>
      </c>
    </row>
    <row r="652" spans="1:29" x14ac:dyDescent="0.25">
      <c r="A652" s="5" t="s">
        <v>740</v>
      </c>
      <c r="B652" s="5">
        <v>166.03</v>
      </c>
      <c r="D652" s="5" t="s">
        <v>740</v>
      </c>
      <c r="E652" s="5">
        <v>45.94</v>
      </c>
      <c r="G652" s="5" t="s">
        <v>740</v>
      </c>
      <c r="H652" s="5">
        <v>38.53</v>
      </c>
      <c r="J652" s="5" t="s">
        <v>740</v>
      </c>
      <c r="K652" s="5">
        <v>64.25</v>
      </c>
      <c r="M652" s="5" t="s">
        <v>740</v>
      </c>
      <c r="N652" s="5">
        <v>27.57</v>
      </c>
      <c r="P652" s="5" t="s">
        <v>740</v>
      </c>
      <c r="Q652" s="5">
        <v>19.649999999999999</v>
      </c>
      <c r="S652" s="5" t="s">
        <v>747</v>
      </c>
      <c r="T652" s="5">
        <v>3848.34</v>
      </c>
      <c r="V652" s="5" t="s">
        <v>740</v>
      </c>
      <c r="W652" s="5">
        <v>155.76</v>
      </c>
      <c r="Y652" s="5" t="s">
        <v>740</v>
      </c>
      <c r="Z652" s="5">
        <v>2.23</v>
      </c>
      <c r="AB652" s="5" t="s">
        <v>740</v>
      </c>
      <c r="AC652" s="5">
        <v>9.6</v>
      </c>
    </row>
    <row r="653" spans="1:29" x14ac:dyDescent="0.25">
      <c r="A653" s="3" t="s">
        <v>741</v>
      </c>
      <c r="B653" s="3">
        <v>165.86</v>
      </c>
      <c r="D653" s="3" t="s">
        <v>741</v>
      </c>
      <c r="E653" s="3">
        <v>45.98</v>
      </c>
      <c r="G653" s="3" t="s">
        <v>741</v>
      </c>
      <c r="H653" s="3">
        <v>38.380000000000003</v>
      </c>
      <c r="J653" s="3" t="s">
        <v>741</v>
      </c>
      <c r="K653" s="3">
        <v>63.77</v>
      </c>
      <c r="M653" s="3" t="s">
        <v>741</v>
      </c>
      <c r="N653" s="3">
        <v>27.53</v>
      </c>
      <c r="P653" s="3" t="s">
        <v>741</v>
      </c>
      <c r="Q653" s="3">
        <v>19.399999999999999</v>
      </c>
      <c r="S653" s="3" t="s">
        <v>748</v>
      </c>
      <c r="T653" s="3">
        <v>3829.35</v>
      </c>
      <c r="V653" s="3" t="s">
        <v>741</v>
      </c>
      <c r="W653" s="3">
        <v>155.35</v>
      </c>
      <c r="Y653" s="3" t="s">
        <v>741</v>
      </c>
      <c r="Z653" s="3">
        <v>2.19</v>
      </c>
      <c r="AB653" s="3" t="s">
        <v>741</v>
      </c>
      <c r="AC653" s="3">
        <v>9.6</v>
      </c>
    </row>
    <row r="654" spans="1:29" x14ac:dyDescent="0.25">
      <c r="A654" s="5" t="s">
        <v>742</v>
      </c>
      <c r="B654" s="5">
        <v>166.23</v>
      </c>
      <c r="D654" s="5" t="s">
        <v>742</v>
      </c>
      <c r="E654" s="5">
        <v>45.96</v>
      </c>
      <c r="G654" s="5" t="s">
        <v>742</v>
      </c>
      <c r="H654" s="5">
        <v>38.83</v>
      </c>
      <c r="J654" s="5" t="s">
        <v>742</v>
      </c>
      <c r="K654" s="5">
        <v>65.14</v>
      </c>
      <c r="M654" s="5" t="s">
        <v>742</v>
      </c>
      <c r="N654" s="5">
        <v>27.31</v>
      </c>
      <c r="P654" s="5" t="s">
        <v>742</v>
      </c>
      <c r="Q654" s="5">
        <v>19.489999999999998</v>
      </c>
      <c r="S654" s="5" t="s">
        <v>749</v>
      </c>
      <c r="T654" s="5">
        <v>3820.85</v>
      </c>
      <c r="V654" s="5" t="s">
        <v>742</v>
      </c>
      <c r="W654" s="5">
        <v>157.35</v>
      </c>
      <c r="Y654" s="5" t="s">
        <v>742</v>
      </c>
      <c r="Z654" s="5">
        <v>2.19</v>
      </c>
      <c r="AB654" s="5" t="s">
        <v>742</v>
      </c>
      <c r="AC654" s="5">
        <v>9.6</v>
      </c>
    </row>
    <row r="655" spans="1:29" x14ac:dyDescent="0.25">
      <c r="A655" s="3" t="s">
        <v>743</v>
      </c>
      <c r="B655" s="3">
        <v>166.45</v>
      </c>
      <c r="D655" s="3" t="s">
        <v>743</v>
      </c>
      <c r="E655" s="3">
        <v>46.08</v>
      </c>
      <c r="G655" s="3" t="s">
        <v>743</v>
      </c>
      <c r="H655" s="3">
        <v>38.869999999999997</v>
      </c>
      <c r="J655" s="3" t="s">
        <v>743</v>
      </c>
      <c r="K655" s="3">
        <v>65.36</v>
      </c>
      <c r="M655" s="3" t="s">
        <v>743</v>
      </c>
      <c r="N655" s="3">
        <v>27.63</v>
      </c>
      <c r="P655" s="3" t="s">
        <v>743</v>
      </c>
      <c r="Q655" s="3">
        <v>19.55</v>
      </c>
      <c r="S655" s="3" t="s">
        <v>750</v>
      </c>
      <c r="T655" s="3">
        <v>3842.59</v>
      </c>
      <c r="V655" s="3" t="s">
        <v>743</v>
      </c>
      <c r="W655" s="3">
        <v>157.01</v>
      </c>
      <c r="Y655" s="3" t="s">
        <v>743</v>
      </c>
      <c r="Z655" s="3">
        <v>2.1800000000000002</v>
      </c>
      <c r="AB655" s="3" t="s">
        <v>743</v>
      </c>
      <c r="AC655" s="3">
        <v>9.6</v>
      </c>
    </row>
    <row r="656" spans="1:29" x14ac:dyDescent="0.25">
      <c r="A656" s="5" t="s">
        <v>744</v>
      </c>
      <c r="B656" s="5">
        <v>166.38</v>
      </c>
      <c r="D656" s="5" t="s">
        <v>744</v>
      </c>
      <c r="E656" s="5">
        <v>46.07</v>
      </c>
      <c r="G656" s="5" t="s">
        <v>744</v>
      </c>
      <c r="H656" s="5">
        <v>38.9</v>
      </c>
      <c r="J656" s="5" t="s">
        <v>744</v>
      </c>
      <c r="K656" s="5">
        <v>65.8</v>
      </c>
      <c r="M656" s="5" t="s">
        <v>744</v>
      </c>
      <c r="N656" s="5">
        <v>27.5</v>
      </c>
      <c r="P656" s="5" t="s">
        <v>744</v>
      </c>
      <c r="Q656" s="5">
        <v>19.7</v>
      </c>
      <c r="S656" s="5" t="s">
        <v>751</v>
      </c>
      <c r="T656" s="5">
        <v>3808.85</v>
      </c>
      <c r="V656" s="5" t="s">
        <v>744</v>
      </c>
      <c r="W656" s="5">
        <v>158.63999999999999</v>
      </c>
      <c r="Y656" s="5" t="s">
        <v>744</v>
      </c>
      <c r="Z656" s="5">
        <v>2.19</v>
      </c>
      <c r="AB656" s="5" t="s">
        <v>744</v>
      </c>
      <c r="AC656" s="5">
        <v>9.61</v>
      </c>
    </row>
    <row r="657" spans="1:29" x14ac:dyDescent="0.25">
      <c r="A657" s="3" t="s">
        <v>745</v>
      </c>
      <c r="B657" s="3">
        <v>166.41</v>
      </c>
      <c r="D657" s="3" t="s">
        <v>745</v>
      </c>
      <c r="E657" s="3">
        <v>46.33</v>
      </c>
      <c r="G657" s="3" t="s">
        <v>745</v>
      </c>
      <c r="H657" s="3">
        <v>39.31</v>
      </c>
      <c r="J657" s="3" t="s">
        <v>745</v>
      </c>
      <c r="K657" s="3">
        <v>67.099999999999994</v>
      </c>
      <c r="M657" s="3" t="s">
        <v>745</v>
      </c>
      <c r="N657" s="3">
        <v>27.7</v>
      </c>
      <c r="P657" s="3" t="s">
        <v>745</v>
      </c>
      <c r="Q657" s="3">
        <v>19.68</v>
      </c>
      <c r="S657" s="3" t="s">
        <v>752</v>
      </c>
      <c r="T657" s="3">
        <v>3747.13</v>
      </c>
      <c r="V657" s="3" t="s">
        <v>745</v>
      </c>
      <c r="W657" s="3">
        <v>159.28</v>
      </c>
      <c r="Y657" s="3" t="s">
        <v>745</v>
      </c>
      <c r="Z657" s="3">
        <v>2.2200000000000002</v>
      </c>
      <c r="AB657" s="3" t="s">
        <v>745</v>
      </c>
      <c r="AC657" s="3">
        <v>9.61</v>
      </c>
    </row>
    <row r="658" spans="1:29" x14ac:dyDescent="0.25">
      <c r="A658" s="5" t="s">
        <v>746</v>
      </c>
      <c r="B658" s="5">
        <v>166.45</v>
      </c>
      <c r="D658" s="5" t="s">
        <v>746</v>
      </c>
      <c r="E658" s="5">
        <v>46.53</v>
      </c>
      <c r="G658" s="5" t="s">
        <v>746</v>
      </c>
      <c r="H658" s="5">
        <v>39.74</v>
      </c>
      <c r="J658" s="5" t="s">
        <v>746</v>
      </c>
      <c r="K658" s="5">
        <v>68.62</v>
      </c>
      <c r="M658" s="5" t="s">
        <v>746</v>
      </c>
      <c r="N658" s="5">
        <v>28.03</v>
      </c>
      <c r="P658" s="5" t="s">
        <v>746</v>
      </c>
      <c r="Q658" s="5">
        <v>19.579999999999998</v>
      </c>
      <c r="S658" s="5" t="s">
        <v>753</v>
      </c>
      <c r="T658" s="5">
        <v>3733.13</v>
      </c>
      <c r="V658" s="5" t="s">
        <v>746</v>
      </c>
      <c r="W658" s="5">
        <v>158.85</v>
      </c>
      <c r="Y658" s="5" t="s">
        <v>746</v>
      </c>
      <c r="Z658" s="5">
        <v>2.2200000000000002</v>
      </c>
      <c r="AB658" s="5" t="s">
        <v>746</v>
      </c>
      <c r="AC658" s="5">
        <v>9.6</v>
      </c>
    </row>
    <row r="659" spans="1:29" x14ac:dyDescent="0.25">
      <c r="A659" s="3" t="s">
        <v>747</v>
      </c>
      <c r="B659" s="3">
        <v>166.69</v>
      </c>
      <c r="D659" s="3" t="s">
        <v>747</v>
      </c>
      <c r="E659" s="3">
        <v>46.72</v>
      </c>
      <c r="G659" s="3" t="s">
        <v>747</v>
      </c>
      <c r="H659" s="3">
        <v>39.85</v>
      </c>
      <c r="J659" s="3" t="s">
        <v>747</v>
      </c>
      <c r="K659" s="3">
        <v>68.73</v>
      </c>
      <c r="M659" s="3" t="s">
        <v>747</v>
      </c>
      <c r="N659" s="3">
        <v>28.09</v>
      </c>
      <c r="P659" s="3" t="s">
        <v>747</v>
      </c>
      <c r="Q659" s="3">
        <v>19.829999999999998</v>
      </c>
      <c r="S659" s="3" t="s">
        <v>754</v>
      </c>
      <c r="T659" s="3">
        <v>3746.63</v>
      </c>
      <c r="V659" s="3" t="s">
        <v>747</v>
      </c>
      <c r="W659" s="3">
        <v>159.75</v>
      </c>
      <c r="Y659" s="3" t="s">
        <v>747</v>
      </c>
      <c r="Z659" s="3">
        <v>2.25</v>
      </c>
      <c r="AB659" s="3" t="s">
        <v>747</v>
      </c>
      <c r="AC659" s="3">
        <v>9.6</v>
      </c>
    </row>
    <row r="660" spans="1:29" x14ac:dyDescent="0.25">
      <c r="A660" s="5" t="s">
        <v>748</v>
      </c>
      <c r="B660" s="5">
        <v>166.36</v>
      </c>
      <c r="D660" s="5" t="s">
        <v>748</v>
      </c>
      <c r="E660" s="5">
        <v>46.85</v>
      </c>
      <c r="G660" s="5" t="s">
        <v>748</v>
      </c>
      <c r="H660" s="5">
        <v>39.33</v>
      </c>
      <c r="J660" s="5" t="s">
        <v>748</v>
      </c>
      <c r="K660" s="5">
        <v>68.16</v>
      </c>
      <c r="M660" s="5" t="s">
        <v>748</v>
      </c>
      <c r="N660" s="5">
        <v>28.49</v>
      </c>
      <c r="P660" s="5" t="s">
        <v>748</v>
      </c>
      <c r="Q660" s="5">
        <v>19.86</v>
      </c>
      <c r="S660" s="5" t="s">
        <v>755</v>
      </c>
      <c r="T660" s="5">
        <v>3723.38</v>
      </c>
      <c r="V660" s="5" t="s">
        <v>748</v>
      </c>
      <c r="W660" s="5">
        <v>159.46</v>
      </c>
      <c r="Y660" s="5" t="s">
        <v>748</v>
      </c>
      <c r="Z660" s="5">
        <v>2.2200000000000002</v>
      </c>
      <c r="AB660" s="5" t="s">
        <v>748</v>
      </c>
      <c r="AC660" s="5">
        <v>9.6</v>
      </c>
    </row>
    <row r="661" spans="1:29" x14ac:dyDescent="0.25">
      <c r="A661" s="3" t="s">
        <v>749</v>
      </c>
      <c r="B661" s="3">
        <v>166.33</v>
      </c>
      <c r="D661" s="3" t="s">
        <v>749</v>
      </c>
      <c r="E661" s="3">
        <v>46.86</v>
      </c>
      <c r="G661" s="3" t="s">
        <v>749</v>
      </c>
      <c r="H661" s="3">
        <v>39.369999999999997</v>
      </c>
      <c r="J661" s="3" t="s">
        <v>749</v>
      </c>
      <c r="K661" s="3">
        <v>67.849999999999994</v>
      </c>
      <c r="M661" s="3" t="s">
        <v>749</v>
      </c>
      <c r="N661" s="3">
        <v>28.2</v>
      </c>
      <c r="P661" s="3" t="s">
        <v>749</v>
      </c>
      <c r="Q661" s="3">
        <v>19.91</v>
      </c>
      <c r="S661" s="3" t="s">
        <v>756</v>
      </c>
      <c r="T661" s="3">
        <v>3763.12</v>
      </c>
      <c r="V661" s="3" t="s">
        <v>749</v>
      </c>
      <c r="W661" s="3">
        <v>159.15</v>
      </c>
      <c r="Y661" s="3" t="s">
        <v>749</v>
      </c>
      <c r="Z661" s="3">
        <v>2.23</v>
      </c>
      <c r="AB661" s="3" t="s">
        <v>749</v>
      </c>
      <c r="AC661" s="3">
        <v>9.61</v>
      </c>
    </row>
    <row r="662" spans="1:29" x14ac:dyDescent="0.25">
      <c r="A662" s="5" t="s">
        <v>750</v>
      </c>
      <c r="B662" s="5">
        <v>166.95</v>
      </c>
      <c r="D662" s="5" t="s">
        <v>750</v>
      </c>
      <c r="E662" s="5">
        <v>47.28</v>
      </c>
      <c r="G662" s="5" t="s">
        <v>750</v>
      </c>
      <c r="H662" s="5">
        <v>39.76</v>
      </c>
      <c r="J662" s="5" t="s">
        <v>750</v>
      </c>
      <c r="K662" s="5">
        <v>68.75</v>
      </c>
      <c r="M662" s="5" t="s">
        <v>750</v>
      </c>
      <c r="N662" s="5">
        <v>28.38</v>
      </c>
      <c r="P662" s="5" t="s">
        <v>750</v>
      </c>
      <c r="Q662" s="5">
        <v>20.190000000000001</v>
      </c>
      <c r="S662" s="5" t="s">
        <v>757</v>
      </c>
      <c r="T662" s="5">
        <v>3717.14</v>
      </c>
      <c r="V662" s="5" t="s">
        <v>750</v>
      </c>
      <c r="W662" s="5">
        <v>160.69999999999999</v>
      </c>
      <c r="Y662" s="5" t="s">
        <v>750</v>
      </c>
      <c r="Z662" s="5">
        <v>2.2599999999999998</v>
      </c>
      <c r="AB662" s="5" t="s">
        <v>750</v>
      </c>
      <c r="AC662" s="5">
        <v>9.61</v>
      </c>
    </row>
    <row r="663" spans="1:29" x14ac:dyDescent="0.25">
      <c r="A663" s="3" t="s">
        <v>751</v>
      </c>
      <c r="B663" s="3">
        <v>166.86</v>
      </c>
      <c r="D663" s="3" t="s">
        <v>751</v>
      </c>
      <c r="E663" s="3">
        <v>47.34</v>
      </c>
      <c r="G663" s="3" t="s">
        <v>751</v>
      </c>
      <c r="H663" s="3">
        <v>39.67</v>
      </c>
      <c r="J663" s="3" t="s">
        <v>751</v>
      </c>
      <c r="K663" s="3">
        <v>68.08</v>
      </c>
      <c r="M663" s="3" t="s">
        <v>751</v>
      </c>
      <c r="N663" s="3">
        <v>28.41</v>
      </c>
      <c r="P663" s="3" t="s">
        <v>751</v>
      </c>
      <c r="Q663" s="3">
        <v>20.170000000000002</v>
      </c>
      <c r="S663" s="3" t="s">
        <v>758</v>
      </c>
      <c r="T663" s="3">
        <v>3765.87</v>
      </c>
      <c r="V663" s="3" t="s">
        <v>751</v>
      </c>
      <c r="W663" s="3">
        <v>159.75</v>
      </c>
      <c r="Y663" s="3" t="s">
        <v>751</v>
      </c>
      <c r="Z663" s="3">
        <v>2.27</v>
      </c>
      <c r="AB663" s="3" t="s">
        <v>751</v>
      </c>
      <c r="AC663" s="3">
        <v>9.61</v>
      </c>
    </row>
    <row r="664" spans="1:29" x14ac:dyDescent="0.25">
      <c r="A664" s="5" t="s">
        <v>752</v>
      </c>
      <c r="B664" s="5">
        <v>167.46</v>
      </c>
      <c r="D664" s="5" t="s">
        <v>752</v>
      </c>
      <c r="E664" s="5">
        <v>46.42</v>
      </c>
      <c r="G664" s="5" t="s">
        <v>752</v>
      </c>
      <c r="H664" s="5">
        <v>39.03</v>
      </c>
      <c r="J664" s="5" t="s">
        <v>752</v>
      </c>
      <c r="K664" s="5">
        <v>65.739999999999995</v>
      </c>
      <c r="M664" s="5" t="s">
        <v>752</v>
      </c>
      <c r="N664" s="5">
        <v>27.67</v>
      </c>
      <c r="P664" s="5" t="s">
        <v>752</v>
      </c>
      <c r="Q664" s="5">
        <v>19.84</v>
      </c>
      <c r="S664" s="5" t="s">
        <v>759</v>
      </c>
      <c r="T664" s="5">
        <v>3782.36</v>
      </c>
      <c r="V664" s="5" t="s">
        <v>752</v>
      </c>
      <c r="W664" s="5">
        <v>158.63</v>
      </c>
      <c r="Y664" s="5" t="s">
        <v>752</v>
      </c>
      <c r="Z664" s="5">
        <v>2.27</v>
      </c>
      <c r="AB664" s="5" t="s">
        <v>752</v>
      </c>
      <c r="AC664" s="5">
        <v>9.61</v>
      </c>
    </row>
    <row r="665" spans="1:29" x14ac:dyDescent="0.25">
      <c r="A665" s="3" t="s">
        <v>753</v>
      </c>
      <c r="B665" s="3">
        <v>167.56</v>
      </c>
      <c r="D665" s="3" t="s">
        <v>753</v>
      </c>
      <c r="E665" s="3">
        <v>46.7</v>
      </c>
      <c r="G665" s="3" t="s">
        <v>753</v>
      </c>
      <c r="H665" s="3">
        <v>39.17</v>
      </c>
      <c r="J665" s="3" t="s">
        <v>753</v>
      </c>
      <c r="K665" s="3">
        <v>66.63</v>
      </c>
      <c r="M665" s="3" t="s">
        <v>753</v>
      </c>
      <c r="N665" s="3">
        <v>28.14</v>
      </c>
      <c r="P665" s="3" t="s">
        <v>753</v>
      </c>
      <c r="Q665" s="3">
        <v>20.18</v>
      </c>
      <c r="S665" s="3" t="s">
        <v>760</v>
      </c>
      <c r="T665" s="3">
        <v>3746.13</v>
      </c>
      <c r="V665" s="3" t="s">
        <v>753</v>
      </c>
      <c r="W665" s="3">
        <v>159.30000000000001</v>
      </c>
      <c r="Y665" s="3" t="s">
        <v>753</v>
      </c>
      <c r="Z665" s="3">
        <v>2.2599999999999998</v>
      </c>
      <c r="AB665" s="3" t="s">
        <v>753</v>
      </c>
      <c r="AC665" s="3">
        <v>9.61</v>
      </c>
    </row>
    <row r="666" spans="1:29" x14ac:dyDescent="0.25">
      <c r="A666" s="5" t="s">
        <v>754</v>
      </c>
      <c r="B666" s="5">
        <v>167.84</v>
      </c>
      <c r="D666" s="5" t="s">
        <v>754</v>
      </c>
      <c r="E666" s="5">
        <v>46.45</v>
      </c>
      <c r="G666" s="5" t="s">
        <v>754</v>
      </c>
      <c r="H666" s="5">
        <v>39.1</v>
      </c>
      <c r="J666" s="5" t="s">
        <v>754</v>
      </c>
      <c r="K666" s="5">
        <v>66.349999999999994</v>
      </c>
      <c r="M666" s="5" t="s">
        <v>754</v>
      </c>
      <c r="N666" s="5">
        <v>27.9</v>
      </c>
      <c r="P666" s="5" t="s">
        <v>754</v>
      </c>
      <c r="Q666" s="5">
        <v>20.059999999999999</v>
      </c>
      <c r="S666" s="5" t="s">
        <v>761</v>
      </c>
      <c r="T666" s="5">
        <v>3772.62</v>
      </c>
      <c r="V666" s="5" t="s">
        <v>754</v>
      </c>
      <c r="W666" s="5">
        <v>159.75</v>
      </c>
      <c r="Y666" s="5" t="s">
        <v>754</v>
      </c>
      <c r="Z666" s="5">
        <v>2.2400000000000002</v>
      </c>
      <c r="AB666" s="5" t="s">
        <v>754</v>
      </c>
      <c r="AC666" s="5">
        <v>9.61</v>
      </c>
    </row>
    <row r="667" spans="1:29" x14ac:dyDescent="0.25">
      <c r="A667" s="3" t="s">
        <v>755</v>
      </c>
      <c r="B667" s="3">
        <v>168.49</v>
      </c>
      <c r="D667" s="3" t="s">
        <v>755</v>
      </c>
      <c r="E667" s="3">
        <v>46.76</v>
      </c>
      <c r="G667" s="3" t="s">
        <v>755</v>
      </c>
      <c r="H667" s="3">
        <v>39.869999999999997</v>
      </c>
      <c r="J667" s="3" t="s">
        <v>755</v>
      </c>
      <c r="K667" s="3">
        <v>67.62</v>
      </c>
      <c r="M667" s="3" t="s">
        <v>755</v>
      </c>
      <c r="N667" s="3">
        <v>28.22</v>
      </c>
      <c r="P667" s="3" t="s">
        <v>755</v>
      </c>
      <c r="Q667" s="3">
        <v>20.12</v>
      </c>
      <c r="S667" s="3" t="s">
        <v>762</v>
      </c>
      <c r="T667" s="3">
        <v>4336.54</v>
      </c>
      <c r="V667" s="3" t="s">
        <v>755</v>
      </c>
      <c r="W667" s="3">
        <v>159.58000000000001</v>
      </c>
      <c r="Y667" s="3" t="s">
        <v>755</v>
      </c>
      <c r="Z667" s="3">
        <v>2.21</v>
      </c>
      <c r="AB667" s="3" t="s">
        <v>755</v>
      </c>
      <c r="AC667" s="3">
        <v>9.61</v>
      </c>
    </row>
    <row r="668" spans="1:29" x14ac:dyDescent="0.25">
      <c r="A668" s="5" t="s">
        <v>756</v>
      </c>
      <c r="B668" s="5">
        <v>168.5</v>
      </c>
      <c r="D668" s="5" t="s">
        <v>756</v>
      </c>
      <c r="E668" s="5">
        <v>46.6</v>
      </c>
      <c r="G668" s="5" t="s">
        <v>756</v>
      </c>
      <c r="H668" s="5">
        <v>40.44</v>
      </c>
      <c r="J668" s="5" t="s">
        <v>756</v>
      </c>
      <c r="K668" s="5">
        <v>68.680000000000007</v>
      </c>
      <c r="M668" s="5" t="s">
        <v>756</v>
      </c>
      <c r="N668" s="5">
        <v>28.45</v>
      </c>
      <c r="P668" s="5" t="s">
        <v>756</v>
      </c>
      <c r="Q668" s="5">
        <v>20.170000000000002</v>
      </c>
      <c r="S668" s="5" t="s">
        <v>763</v>
      </c>
      <c r="T668" s="5">
        <v>3828.35</v>
      </c>
      <c r="V668" s="5" t="s">
        <v>756</v>
      </c>
      <c r="W668" s="5">
        <v>160.36000000000001</v>
      </c>
      <c r="Y668" s="5" t="s">
        <v>756</v>
      </c>
      <c r="Z668" s="5">
        <v>2.19</v>
      </c>
      <c r="AB668" s="5" t="s">
        <v>756</v>
      </c>
      <c r="AC668" s="5">
        <v>9.61</v>
      </c>
    </row>
    <row r="669" spans="1:29" x14ac:dyDescent="0.25">
      <c r="A669" s="3" t="s">
        <v>757</v>
      </c>
      <c r="B669" s="3">
        <v>168.23</v>
      </c>
      <c r="D669" s="3" t="s">
        <v>757</v>
      </c>
      <c r="E669" s="3">
        <v>46.22</v>
      </c>
      <c r="G669" s="3" t="s">
        <v>757</v>
      </c>
      <c r="H669" s="3">
        <v>40.36</v>
      </c>
      <c r="J669" s="3" t="s">
        <v>757</v>
      </c>
      <c r="K669" s="3">
        <v>67.63</v>
      </c>
      <c r="M669" s="3" t="s">
        <v>757</v>
      </c>
      <c r="N669" s="3">
        <v>27.91</v>
      </c>
      <c r="P669" s="3" t="s">
        <v>757</v>
      </c>
      <c r="Q669" s="3">
        <v>19.8</v>
      </c>
      <c r="S669" s="3" t="s">
        <v>764</v>
      </c>
      <c r="T669" s="3">
        <v>3862.08</v>
      </c>
      <c r="V669" s="3" t="s">
        <v>757</v>
      </c>
      <c r="W669" s="3">
        <v>159.88999999999999</v>
      </c>
      <c r="Y669" s="3" t="s">
        <v>757</v>
      </c>
      <c r="Z669" s="3">
        <v>2.15</v>
      </c>
      <c r="AB669" s="3" t="s">
        <v>757</v>
      </c>
      <c r="AC669" s="3">
        <v>9.6199999999999992</v>
      </c>
    </row>
    <row r="670" spans="1:29" x14ac:dyDescent="0.25">
      <c r="A670" s="5" t="s">
        <v>758</v>
      </c>
      <c r="B670" s="5">
        <v>168.13</v>
      </c>
      <c r="D670" s="5" t="s">
        <v>758</v>
      </c>
      <c r="E670" s="5">
        <v>47.14</v>
      </c>
      <c r="G670" s="5" t="s">
        <v>758</v>
      </c>
      <c r="H670" s="5">
        <v>40.520000000000003</v>
      </c>
      <c r="J670" s="5" t="s">
        <v>758</v>
      </c>
      <c r="K670" s="5">
        <v>69.38</v>
      </c>
      <c r="M670" s="5" t="s">
        <v>758</v>
      </c>
      <c r="N670" s="5">
        <v>28.53</v>
      </c>
      <c r="P670" s="5" t="s">
        <v>758</v>
      </c>
      <c r="Q670" s="5">
        <v>20.09</v>
      </c>
      <c r="S670" s="5" t="s">
        <v>765</v>
      </c>
      <c r="T670" s="5">
        <v>3888.57</v>
      </c>
      <c r="V670" s="5" t="s">
        <v>758</v>
      </c>
      <c r="W670" s="5">
        <v>162.22</v>
      </c>
      <c r="Y670" s="5" t="s">
        <v>758</v>
      </c>
      <c r="Z670" s="5">
        <v>2.17</v>
      </c>
      <c r="AB670" s="5" t="s">
        <v>758</v>
      </c>
      <c r="AC670" s="5">
        <v>9.6199999999999992</v>
      </c>
    </row>
    <row r="671" spans="1:29" x14ac:dyDescent="0.25">
      <c r="A671" s="3" t="s">
        <v>759</v>
      </c>
      <c r="B671" s="3">
        <v>168.5</v>
      </c>
      <c r="D671" s="3" t="s">
        <v>759</v>
      </c>
      <c r="E671" s="3">
        <v>47.37</v>
      </c>
      <c r="G671" s="3" t="s">
        <v>759</v>
      </c>
      <c r="H671" s="3">
        <v>40.81</v>
      </c>
      <c r="J671" s="3" t="s">
        <v>759</v>
      </c>
      <c r="K671" s="3">
        <v>69.48</v>
      </c>
      <c r="M671" s="3" t="s">
        <v>759</v>
      </c>
      <c r="N671" s="3">
        <v>28.49</v>
      </c>
      <c r="P671" s="3" t="s">
        <v>759</v>
      </c>
      <c r="Q671" s="3">
        <v>19.87</v>
      </c>
      <c r="S671" s="3" t="s">
        <v>766</v>
      </c>
      <c r="T671" s="3">
        <v>3882.08</v>
      </c>
      <c r="V671" s="3" t="s">
        <v>759</v>
      </c>
      <c r="W671" s="3">
        <v>161.59</v>
      </c>
      <c r="Y671" s="3" t="s">
        <v>759</v>
      </c>
      <c r="Z671" s="3">
        <v>2.19</v>
      </c>
      <c r="AB671" s="3" t="s">
        <v>759</v>
      </c>
      <c r="AC671" s="3">
        <v>9.61</v>
      </c>
    </row>
    <row r="672" spans="1:29" x14ac:dyDescent="0.25">
      <c r="A672" s="5" t="s">
        <v>760</v>
      </c>
      <c r="B672" s="5">
        <v>168.4</v>
      </c>
      <c r="D672" s="5" t="s">
        <v>760</v>
      </c>
      <c r="E672" s="5">
        <v>47.19</v>
      </c>
      <c r="G672" s="5" t="s">
        <v>760</v>
      </c>
      <c r="H672" s="5">
        <v>40.51</v>
      </c>
      <c r="J672" s="5" t="s">
        <v>760</v>
      </c>
      <c r="K672" s="5">
        <v>68.36</v>
      </c>
      <c r="M672" s="5" t="s">
        <v>760</v>
      </c>
      <c r="N672" s="5">
        <v>28.41</v>
      </c>
      <c r="P672" s="5" t="s">
        <v>760</v>
      </c>
      <c r="Q672" s="5">
        <v>19.940000000000001</v>
      </c>
      <c r="S672" s="5" t="s">
        <v>767</v>
      </c>
      <c r="T672" s="5">
        <v>3868.58</v>
      </c>
      <c r="V672" s="5" t="s">
        <v>760</v>
      </c>
      <c r="W672" s="5">
        <v>161.74</v>
      </c>
      <c r="Y672" s="5" t="s">
        <v>760</v>
      </c>
      <c r="Z672" s="5">
        <v>2.19</v>
      </c>
      <c r="AB672" s="5" t="s">
        <v>760</v>
      </c>
      <c r="AC672" s="5">
        <v>9.6199999999999992</v>
      </c>
    </row>
    <row r="673" spans="1:29" x14ac:dyDescent="0.25">
      <c r="A673" s="3" t="s">
        <v>761</v>
      </c>
      <c r="B673" s="3">
        <v>168.32</v>
      </c>
      <c r="D673" s="3" t="s">
        <v>761</v>
      </c>
      <c r="E673" s="3">
        <v>47.32</v>
      </c>
      <c r="G673" s="3" t="s">
        <v>761</v>
      </c>
      <c r="H673" s="3">
        <v>40.58</v>
      </c>
      <c r="J673" s="3" t="s">
        <v>761</v>
      </c>
      <c r="K673" s="3">
        <v>68.930000000000007</v>
      </c>
      <c r="M673" s="3" t="s">
        <v>761</v>
      </c>
      <c r="N673" s="3">
        <v>28.57</v>
      </c>
      <c r="P673" s="3" t="s">
        <v>761</v>
      </c>
      <c r="Q673" s="3">
        <v>20.239999999999998</v>
      </c>
      <c r="S673" s="3" t="s">
        <v>768</v>
      </c>
      <c r="T673" s="3">
        <v>3870.08</v>
      </c>
      <c r="V673" s="3" t="s">
        <v>761</v>
      </c>
      <c r="W673" s="3">
        <v>161.84</v>
      </c>
      <c r="Y673" s="3" t="s">
        <v>761</v>
      </c>
      <c r="Z673" s="3">
        <v>2.19</v>
      </c>
      <c r="AB673" s="3" t="s">
        <v>761</v>
      </c>
      <c r="AC673" s="3">
        <v>9.6199999999999992</v>
      </c>
    </row>
    <row r="674" spans="1:29" x14ac:dyDescent="0.25">
      <c r="A674" s="5" t="s">
        <v>763</v>
      </c>
      <c r="B674" s="5">
        <v>167.95</v>
      </c>
      <c r="D674" s="5" t="s">
        <v>762</v>
      </c>
      <c r="E674" s="5">
        <v>47.71</v>
      </c>
      <c r="G674" s="5" t="s">
        <v>762</v>
      </c>
      <c r="H674" s="5">
        <v>40.6</v>
      </c>
      <c r="J674" s="5" t="s">
        <v>762</v>
      </c>
      <c r="K674" s="5">
        <v>69.150000000000006</v>
      </c>
      <c r="M674" s="5" t="s">
        <v>762</v>
      </c>
      <c r="N674" s="5">
        <v>28.42</v>
      </c>
      <c r="P674" s="5" t="s">
        <v>762</v>
      </c>
      <c r="Q674" s="5">
        <v>20.100000000000001</v>
      </c>
      <c r="S674" s="5" t="s">
        <v>769</v>
      </c>
      <c r="T674" s="5">
        <v>3888.57</v>
      </c>
      <c r="V674" s="5" t="s">
        <v>762</v>
      </c>
      <c r="W674" s="5">
        <v>162.61000000000001</v>
      </c>
      <c r="Y674" s="5" t="s">
        <v>762</v>
      </c>
      <c r="Z674" s="5">
        <v>2.17</v>
      </c>
      <c r="AB674" s="5" t="s">
        <v>763</v>
      </c>
      <c r="AC674" s="5">
        <v>9.6199999999999992</v>
      </c>
    </row>
    <row r="675" spans="1:29" x14ac:dyDescent="0.25">
      <c r="A675" s="3" t="s">
        <v>764</v>
      </c>
      <c r="B675" s="3">
        <v>167.77</v>
      </c>
      <c r="D675" s="3" t="s">
        <v>763</v>
      </c>
      <c r="E675" s="3">
        <v>48.15</v>
      </c>
      <c r="G675" s="3" t="s">
        <v>763</v>
      </c>
      <c r="H675" s="3">
        <v>40.67</v>
      </c>
      <c r="J675" s="3" t="s">
        <v>763</v>
      </c>
      <c r="K675" s="3">
        <v>70.040000000000006</v>
      </c>
      <c r="M675" s="3" t="s">
        <v>763</v>
      </c>
      <c r="N675" s="3">
        <v>28.94</v>
      </c>
      <c r="P675" s="3" t="s">
        <v>763</v>
      </c>
      <c r="Q675" s="3">
        <v>19.93</v>
      </c>
      <c r="S675" s="3" t="s">
        <v>770</v>
      </c>
      <c r="T675" s="3">
        <v>3904.57</v>
      </c>
      <c r="V675" s="3" t="s">
        <v>763</v>
      </c>
      <c r="W675" s="3">
        <v>164.03</v>
      </c>
      <c r="Y675" s="3" t="s">
        <v>763</v>
      </c>
      <c r="Z675" s="3">
        <v>2.16</v>
      </c>
      <c r="AB675" s="3" t="s">
        <v>764</v>
      </c>
      <c r="AC675" s="3">
        <v>9.6199999999999992</v>
      </c>
    </row>
    <row r="676" spans="1:29" x14ac:dyDescent="0.25">
      <c r="A676" s="5" t="s">
        <v>765</v>
      </c>
      <c r="B676" s="5">
        <v>168.04</v>
      </c>
      <c r="D676" s="5" t="s">
        <v>764</v>
      </c>
      <c r="E676" s="5">
        <v>48.29</v>
      </c>
      <c r="G676" s="5" t="s">
        <v>764</v>
      </c>
      <c r="H676" s="5">
        <v>40.56</v>
      </c>
      <c r="J676" s="5" t="s">
        <v>764</v>
      </c>
      <c r="K676" s="5">
        <v>69.849999999999994</v>
      </c>
      <c r="M676" s="5" t="s">
        <v>764</v>
      </c>
      <c r="N676" s="5">
        <v>28.79</v>
      </c>
      <c r="P676" s="5" t="s">
        <v>764</v>
      </c>
      <c r="Q676" s="5">
        <v>20.23</v>
      </c>
      <c r="S676" s="5" t="s">
        <v>771</v>
      </c>
      <c r="T676" s="5">
        <v>3872.58</v>
      </c>
      <c r="V676" s="5" t="s">
        <v>764</v>
      </c>
      <c r="W676" s="5">
        <v>164.92</v>
      </c>
      <c r="Y676" s="5" t="s">
        <v>764</v>
      </c>
      <c r="Z676" s="5">
        <v>2.15</v>
      </c>
      <c r="AB676" s="5" t="s">
        <v>765</v>
      </c>
      <c r="AC676" s="5">
        <v>9.6199999999999992</v>
      </c>
    </row>
    <row r="677" spans="1:29" x14ac:dyDescent="0.25">
      <c r="A677" s="3" t="s">
        <v>766</v>
      </c>
      <c r="B677" s="3">
        <v>168.26</v>
      </c>
      <c r="D677" s="3" t="s">
        <v>765</v>
      </c>
      <c r="E677" s="3">
        <v>48.52</v>
      </c>
      <c r="G677" s="3" t="s">
        <v>765</v>
      </c>
      <c r="H677" s="3">
        <v>40.47</v>
      </c>
      <c r="J677" s="3" t="s">
        <v>765</v>
      </c>
      <c r="K677" s="3">
        <v>69.89</v>
      </c>
      <c r="M677" s="3" t="s">
        <v>765</v>
      </c>
      <c r="N677" s="3">
        <v>29.22</v>
      </c>
      <c r="P677" s="3" t="s">
        <v>765</v>
      </c>
      <c r="Q677" s="3">
        <v>20.36</v>
      </c>
      <c r="S677" s="3" t="s">
        <v>772</v>
      </c>
      <c r="T677" s="3">
        <v>3853.34</v>
      </c>
      <c r="V677" s="3" t="s">
        <v>765</v>
      </c>
      <c r="W677" s="3">
        <v>165.57</v>
      </c>
      <c r="Y677" s="3" t="s">
        <v>765</v>
      </c>
      <c r="Z677" s="3">
        <v>2.1800000000000002</v>
      </c>
      <c r="AB677" s="3" t="s">
        <v>766</v>
      </c>
      <c r="AC677" s="3">
        <v>9.6199999999999992</v>
      </c>
    </row>
    <row r="678" spans="1:29" x14ac:dyDescent="0.25">
      <c r="A678" s="5" t="s">
        <v>767</v>
      </c>
      <c r="B678" s="5">
        <v>168.1</v>
      </c>
      <c r="D678" s="5" t="s">
        <v>766</v>
      </c>
      <c r="E678" s="5">
        <v>48.75</v>
      </c>
      <c r="G678" s="5" t="s">
        <v>766</v>
      </c>
      <c r="H678" s="5">
        <v>40.28</v>
      </c>
      <c r="J678" s="5" t="s">
        <v>766</v>
      </c>
      <c r="K678" s="5">
        <v>69.739999999999995</v>
      </c>
      <c r="M678" s="5" t="s">
        <v>766</v>
      </c>
      <c r="N678" s="5">
        <v>29.03</v>
      </c>
      <c r="P678" s="5" t="s">
        <v>766</v>
      </c>
      <c r="Q678" s="5">
        <v>20.190000000000001</v>
      </c>
      <c r="S678" s="5" t="s">
        <v>773</v>
      </c>
      <c r="T678" s="5">
        <v>3937.31</v>
      </c>
      <c r="V678" s="5" t="s">
        <v>766</v>
      </c>
      <c r="W678" s="5">
        <v>164.8</v>
      </c>
      <c r="Y678" s="5" t="s">
        <v>766</v>
      </c>
      <c r="Z678" s="5">
        <v>2.16</v>
      </c>
      <c r="AB678" s="5" t="s">
        <v>767</v>
      </c>
      <c r="AC678" s="5">
        <v>9.64</v>
      </c>
    </row>
    <row r="679" spans="1:29" x14ac:dyDescent="0.25">
      <c r="A679" s="3" t="s">
        <v>768</v>
      </c>
      <c r="B679" s="3">
        <v>167.96</v>
      </c>
      <c r="D679" s="3" t="s">
        <v>767</v>
      </c>
      <c r="E679" s="3">
        <v>48.46</v>
      </c>
      <c r="G679" s="3" t="s">
        <v>767</v>
      </c>
      <c r="H679" s="3">
        <v>40.11</v>
      </c>
      <c r="J679" s="3" t="s">
        <v>767</v>
      </c>
      <c r="K679" s="3">
        <v>68.88</v>
      </c>
      <c r="M679" s="3" t="s">
        <v>767</v>
      </c>
      <c r="N679" s="3">
        <v>28.98</v>
      </c>
      <c r="P679" s="3" t="s">
        <v>767</v>
      </c>
      <c r="Q679" s="3">
        <v>20.13</v>
      </c>
      <c r="S679" s="3" t="s">
        <v>774</v>
      </c>
      <c r="T679" s="3">
        <v>3995.53</v>
      </c>
      <c r="V679" s="3" t="s">
        <v>767</v>
      </c>
      <c r="W679" s="3">
        <v>164.8</v>
      </c>
      <c r="Y679" s="3" t="s">
        <v>767</v>
      </c>
      <c r="Z679" s="3">
        <v>2.13</v>
      </c>
      <c r="AB679" s="3" t="s">
        <v>768</v>
      </c>
      <c r="AC679" s="3">
        <v>9.6199999999999992</v>
      </c>
    </row>
    <row r="680" spans="1:29" x14ac:dyDescent="0.25">
      <c r="A680" s="5" t="s">
        <v>769</v>
      </c>
      <c r="B680" s="5">
        <v>168.02</v>
      </c>
      <c r="D680" s="5" t="s">
        <v>768</v>
      </c>
      <c r="E680" s="5">
        <v>48.45</v>
      </c>
      <c r="G680" s="5" t="s">
        <v>768</v>
      </c>
      <c r="H680" s="5">
        <v>40.01</v>
      </c>
      <c r="J680" s="5" t="s">
        <v>768</v>
      </c>
      <c r="K680" s="5">
        <v>69.180000000000007</v>
      </c>
      <c r="M680" s="5" t="s">
        <v>768</v>
      </c>
      <c r="N680" s="5">
        <v>29.22</v>
      </c>
      <c r="P680" s="5" t="s">
        <v>768</v>
      </c>
      <c r="Q680" s="5">
        <v>20.2</v>
      </c>
      <c r="S680" s="5" t="s">
        <v>775</v>
      </c>
      <c r="T680" s="5">
        <v>4040.52</v>
      </c>
      <c r="V680" s="5" t="s">
        <v>768</v>
      </c>
      <c r="W680" s="5">
        <v>164.86</v>
      </c>
      <c r="Y680" s="5" t="s">
        <v>768</v>
      </c>
      <c r="Z680" s="5">
        <v>2.1800000000000002</v>
      </c>
      <c r="AB680" s="5" t="s">
        <v>769</v>
      </c>
      <c r="AC680" s="5">
        <v>9.6199999999999992</v>
      </c>
    </row>
    <row r="681" spans="1:29" x14ac:dyDescent="0.25">
      <c r="A681" s="3" t="s">
        <v>770</v>
      </c>
      <c r="B681" s="3">
        <v>167.74</v>
      </c>
      <c r="D681" s="3" t="s">
        <v>769</v>
      </c>
      <c r="E681" s="3">
        <v>48.31</v>
      </c>
      <c r="G681" s="3" t="s">
        <v>769</v>
      </c>
      <c r="H681" s="3">
        <v>39.83</v>
      </c>
      <c r="J681" s="3" t="s">
        <v>769</v>
      </c>
      <c r="K681" s="3">
        <v>68.88</v>
      </c>
      <c r="M681" s="3" t="s">
        <v>769</v>
      </c>
      <c r="N681" s="3">
        <v>29.1</v>
      </c>
      <c r="P681" s="3" t="s">
        <v>769</v>
      </c>
      <c r="Q681" s="3">
        <v>20</v>
      </c>
      <c r="S681" s="3" t="s">
        <v>776</v>
      </c>
      <c r="T681" s="3">
        <v>4040.27</v>
      </c>
      <c r="V681" s="3" t="s">
        <v>769</v>
      </c>
      <c r="W681" s="3">
        <v>164.86</v>
      </c>
      <c r="Y681" s="3" t="s">
        <v>769</v>
      </c>
      <c r="Z681" s="3">
        <v>2.15</v>
      </c>
      <c r="AB681" s="3" t="s">
        <v>770</v>
      </c>
      <c r="AC681" s="3">
        <v>9.6300000000000008</v>
      </c>
    </row>
    <row r="682" spans="1:29" x14ac:dyDescent="0.25">
      <c r="A682" s="5" t="s">
        <v>771</v>
      </c>
      <c r="B682" s="5">
        <v>167.76</v>
      </c>
      <c r="D682" s="5" t="s">
        <v>770</v>
      </c>
      <c r="E682" s="5">
        <v>48.47</v>
      </c>
      <c r="G682" s="5" t="s">
        <v>770</v>
      </c>
      <c r="H682" s="5">
        <v>39.85</v>
      </c>
      <c r="J682" s="5" t="s">
        <v>770</v>
      </c>
      <c r="K682" s="5">
        <v>69.16</v>
      </c>
      <c r="M682" s="5" t="s">
        <v>770</v>
      </c>
      <c r="N682" s="5">
        <v>28.96</v>
      </c>
      <c r="P682" s="5" t="s">
        <v>770</v>
      </c>
      <c r="Q682" s="5">
        <v>20.09</v>
      </c>
      <c r="S682" s="5" t="s">
        <v>777</v>
      </c>
      <c r="T682" s="5">
        <v>3969.79</v>
      </c>
      <c r="V682" s="5" t="s">
        <v>770</v>
      </c>
      <c r="W682" s="5">
        <v>165.95</v>
      </c>
      <c r="Y682" s="5" t="s">
        <v>770</v>
      </c>
      <c r="Z682" s="5">
        <v>2.15</v>
      </c>
      <c r="AB682" s="5" t="s">
        <v>771</v>
      </c>
      <c r="AC682" s="5">
        <v>9.6300000000000008</v>
      </c>
    </row>
    <row r="683" spans="1:29" x14ac:dyDescent="0.25">
      <c r="A683" s="3" t="s">
        <v>772</v>
      </c>
      <c r="B683" s="3">
        <v>167.62</v>
      </c>
      <c r="D683" s="3" t="s">
        <v>771</v>
      </c>
      <c r="E683" s="3">
        <v>47.69</v>
      </c>
      <c r="G683" s="3" t="s">
        <v>771</v>
      </c>
      <c r="H683" s="3">
        <v>39.29</v>
      </c>
      <c r="J683" s="3" t="s">
        <v>771</v>
      </c>
      <c r="K683" s="3">
        <v>67.62</v>
      </c>
      <c r="M683" s="3" t="s">
        <v>771</v>
      </c>
      <c r="N683" s="3">
        <v>28.69</v>
      </c>
      <c r="P683" s="3" t="s">
        <v>771</v>
      </c>
      <c r="Q683" s="3">
        <v>19.82</v>
      </c>
      <c r="S683" s="3" t="s">
        <v>778</v>
      </c>
      <c r="T683" s="3">
        <v>3934.31</v>
      </c>
      <c r="V683" s="3" t="s">
        <v>771</v>
      </c>
      <c r="W683" s="3">
        <v>166.25</v>
      </c>
      <c r="Y683" s="3" t="s">
        <v>771</v>
      </c>
      <c r="Z683" s="3">
        <v>2.13</v>
      </c>
      <c r="AB683" s="3" t="s">
        <v>772</v>
      </c>
      <c r="AC683" s="3">
        <v>9.6300000000000008</v>
      </c>
    </row>
    <row r="684" spans="1:29" x14ac:dyDescent="0.25">
      <c r="A684" s="5" t="s">
        <v>773</v>
      </c>
      <c r="B684" s="5">
        <v>167.75</v>
      </c>
      <c r="D684" s="5" t="s">
        <v>772</v>
      </c>
      <c r="E684" s="5">
        <v>46.98</v>
      </c>
      <c r="G684" s="5" t="s">
        <v>772</v>
      </c>
      <c r="H684" s="5">
        <v>39.24</v>
      </c>
      <c r="J684" s="5" t="s">
        <v>772</v>
      </c>
      <c r="K684" s="5">
        <v>66.58</v>
      </c>
      <c r="M684" s="5" t="s">
        <v>772</v>
      </c>
      <c r="N684" s="5">
        <v>28.33</v>
      </c>
      <c r="P684" s="5" t="s">
        <v>772</v>
      </c>
      <c r="Q684" s="5">
        <v>19.77</v>
      </c>
      <c r="S684" s="5" t="s">
        <v>779</v>
      </c>
      <c r="T684" s="5">
        <v>3855.59</v>
      </c>
      <c r="V684" s="5" t="s">
        <v>772</v>
      </c>
      <c r="W684" s="5">
        <v>164.02</v>
      </c>
      <c r="Y684" s="5" t="s">
        <v>772</v>
      </c>
      <c r="Z684" s="5">
        <v>2.12</v>
      </c>
      <c r="AB684" s="5" t="s">
        <v>773</v>
      </c>
      <c r="AC684" s="5">
        <v>9.6300000000000008</v>
      </c>
    </row>
    <row r="685" spans="1:29" x14ac:dyDescent="0.25">
      <c r="A685" s="3" t="s">
        <v>774</v>
      </c>
      <c r="B685" s="3">
        <v>167.98</v>
      </c>
      <c r="D685" s="3" t="s">
        <v>773</v>
      </c>
      <c r="E685" s="3">
        <v>47.94</v>
      </c>
      <c r="G685" s="3" t="s">
        <v>773</v>
      </c>
      <c r="H685" s="3">
        <v>39.770000000000003</v>
      </c>
      <c r="J685" s="3" t="s">
        <v>773</v>
      </c>
      <c r="K685" s="3">
        <v>68.91</v>
      </c>
      <c r="M685" s="3" t="s">
        <v>773</v>
      </c>
      <c r="N685" s="3">
        <v>28.9</v>
      </c>
      <c r="P685" s="3" t="s">
        <v>773</v>
      </c>
      <c r="Q685" s="3">
        <v>19.98</v>
      </c>
      <c r="S685" s="3" t="s">
        <v>780</v>
      </c>
      <c r="T685" s="3">
        <v>3847.09</v>
      </c>
      <c r="V685" s="3" t="s">
        <v>773</v>
      </c>
      <c r="W685" s="3">
        <v>166.91</v>
      </c>
      <c r="Y685" s="3" t="s">
        <v>773</v>
      </c>
      <c r="Z685" s="3">
        <v>2.16</v>
      </c>
      <c r="AB685" s="3" t="s">
        <v>774</v>
      </c>
      <c r="AC685" s="3">
        <v>9.6300000000000008</v>
      </c>
    </row>
    <row r="686" spans="1:29" x14ac:dyDescent="0.25">
      <c r="A686" s="5" t="s">
        <v>775</v>
      </c>
      <c r="B686" s="5">
        <v>168.43</v>
      </c>
      <c r="D686" s="5" t="s">
        <v>774</v>
      </c>
      <c r="E686" s="5">
        <v>48.12</v>
      </c>
      <c r="G686" s="5" t="s">
        <v>774</v>
      </c>
      <c r="H686" s="5">
        <v>40.26</v>
      </c>
      <c r="J686" s="5" t="s">
        <v>774</v>
      </c>
      <c r="K686" s="5">
        <v>70.41</v>
      </c>
      <c r="M686" s="5" t="s">
        <v>774</v>
      </c>
      <c r="N686" s="5">
        <v>29.02</v>
      </c>
      <c r="P686" s="5" t="s">
        <v>774</v>
      </c>
      <c r="Q686" s="5">
        <v>20.170000000000002</v>
      </c>
      <c r="S686" s="5" t="s">
        <v>781</v>
      </c>
      <c r="T686" s="5">
        <v>3864.33</v>
      </c>
      <c r="V686" s="5" t="s">
        <v>774</v>
      </c>
      <c r="W686" s="5">
        <v>169.04</v>
      </c>
      <c r="Y686" s="5" t="s">
        <v>774</v>
      </c>
      <c r="Z686" s="5">
        <v>2.19</v>
      </c>
      <c r="AB686" s="5" t="s">
        <v>775</v>
      </c>
      <c r="AC686" s="5">
        <v>9.6300000000000008</v>
      </c>
    </row>
    <row r="687" spans="1:29" x14ac:dyDescent="0.25">
      <c r="A687" s="3" t="s">
        <v>776</v>
      </c>
      <c r="B687" s="3">
        <v>168.05</v>
      </c>
      <c r="D687" s="3" t="s">
        <v>775</v>
      </c>
      <c r="E687" s="3">
        <v>48.34</v>
      </c>
      <c r="G687" s="3" t="s">
        <v>775</v>
      </c>
      <c r="H687" s="3">
        <v>40.69</v>
      </c>
      <c r="J687" s="3" t="s">
        <v>775</v>
      </c>
      <c r="K687" s="3">
        <v>71.97</v>
      </c>
      <c r="M687" s="3" t="s">
        <v>775</v>
      </c>
      <c r="N687" s="3">
        <v>28.88</v>
      </c>
      <c r="P687" s="3" t="s">
        <v>775</v>
      </c>
      <c r="Q687" s="3">
        <v>20.43</v>
      </c>
      <c r="S687" s="3" t="s">
        <v>782</v>
      </c>
      <c r="T687" s="3">
        <v>3833.59</v>
      </c>
      <c r="V687" s="3" t="s">
        <v>775</v>
      </c>
      <c r="W687" s="3">
        <v>171.39</v>
      </c>
      <c r="Y687" s="3" t="s">
        <v>775</v>
      </c>
      <c r="Z687" s="3">
        <v>2.2200000000000002</v>
      </c>
      <c r="AB687" s="3" t="s">
        <v>776</v>
      </c>
      <c r="AC687" s="3">
        <v>9.6300000000000008</v>
      </c>
    </row>
    <row r="688" spans="1:29" x14ac:dyDescent="0.25">
      <c r="A688" s="5" t="s">
        <v>777</v>
      </c>
      <c r="B688" s="5">
        <v>167.85</v>
      </c>
      <c r="D688" s="5" t="s">
        <v>776</v>
      </c>
      <c r="E688" s="5">
        <v>47.85</v>
      </c>
      <c r="G688" s="5" t="s">
        <v>776</v>
      </c>
      <c r="H688" s="5">
        <v>40.630000000000003</v>
      </c>
      <c r="J688" s="5" t="s">
        <v>776</v>
      </c>
      <c r="K688" s="5">
        <v>70.819999999999993</v>
      </c>
      <c r="M688" s="5" t="s">
        <v>776</v>
      </c>
      <c r="N688" s="5">
        <v>28.75</v>
      </c>
      <c r="P688" s="5" t="s">
        <v>776</v>
      </c>
      <c r="Q688" s="5">
        <v>20.34</v>
      </c>
      <c r="S688" s="5" t="s">
        <v>783</v>
      </c>
      <c r="T688" s="5">
        <v>3843.09</v>
      </c>
      <c r="V688" s="5" t="s">
        <v>776</v>
      </c>
      <c r="W688" s="5">
        <v>170.99</v>
      </c>
      <c r="Y688" s="5" t="s">
        <v>776</v>
      </c>
      <c r="Z688" s="5">
        <v>2.2400000000000002</v>
      </c>
      <c r="AB688" s="5" t="s">
        <v>777</v>
      </c>
      <c r="AC688" s="5">
        <v>9.6300000000000008</v>
      </c>
    </row>
    <row r="689" spans="1:29" x14ac:dyDescent="0.25">
      <c r="A689" s="3" t="s">
        <v>778</v>
      </c>
      <c r="B689" s="3">
        <v>167.92</v>
      </c>
      <c r="D689" s="3" t="s">
        <v>777</v>
      </c>
      <c r="E689" s="3">
        <v>47.79</v>
      </c>
      <c r="G689" s="3" t="s">
        <v>777</v>
      </c>
      <c r="H689" s="3">
        <v>40.340000000000003</v>
      </c>
      <c r="J689" s="3" t="s">
        <v>777</v>
      </c>
      <c r="K689" s="3">
        <v>69.540000000000006</v>
      </c>
      <c r="M689" s="3" t="s">
        <v>777</v>
      </c>
      <c r="N689" s="3">
        <v>28.78</v>
      </c>
      <c r="P689" s="3" t="s">
        <v>777</v>
      </c>
      <c r="Q689" s="3">
        <v>20.25</v>
      </c>
      <c r="S689" s="3" t="s">
        <v>784</v>
      </c>
      <c r="T689" s="3">
        <v>3863.83</v>
      </c>
      <c r="V689" s="3" t="s">
        <v>777</v>
      </c>
      <c r="W689" s="3">
        <v>168.6</v>
      </c>
      <c r="Y689" s="3" t="s">
        <v>777</v>
      </c>
      <c r="Z689" s="3">
        <v>2.21</v>
      </c>
      <c r="AB689" s="3" t="s">
        <v>778</v>
      </c>
      <c r="AC689" s="3">
        <v>9.6300000000000008</v>
      </c>
    </row>
    <row r="690" spans="1:29" x14ac:dyDescent="0.25">
      <c r="A690" s="5" t="s">
        <v>779</v>
      </c>
      <c r="B690" s="5">
        <v>167.75</v>
      </c>
      <c r="D690" s="5" t="s">
        <v>778</v>
      </c>
      <c r="E690" s="5">
        <v>47.63</v>
      </c>
      <c r="G690" s="5" t="s">
        <v>778</v>
      </c>
      <c r="H690" s="5">
        <v>40.090000000000003</v>
      </c>
      <c r="J690" s="5" t="s">
        <v>778</v>
      </c>
      <c r="K690" s="5">
        <v>68.25</v>
      </c>
      <c r="M690" s="5" t="s">
        <v>778</v>
      </c>
      <c r="N690" s="5">
        <v>28.4</v>
      </c>
      <c r="P690" s="5" t="s">
        <v>778</v>
      </c>
      <c r="Q690" s="5">
        <v>20.14</v>
      </c>
      <c r="S690" s="5" t="s">
        <v>785</v>
      </c>
      <c r="T690" s="5">
        <v>3900.07</v>
      </c>
      <c r="V690" s="5" t="s">
        <v>778</v>
      </c>
      <c r="W690" s="5">
        <v>166.81</v>
      </c>
      <c r="Y690" s="5" t="s">
        <v>778</v>
      </c>
      <c r="Z690" s="5">
        <v>2.21</v>
      </c>
      <c r="AB690" s="5" t="s">
        <v>779</v>
      </c>
      <c r="AC690" s="5">
        <v>9.6300000000000008</v>
      </c>
    </row>
    <row r="691" spans="1:29" x14ac:dyDescent="0.25">
      <c r="A691" s="3" t="s">
        <v>780</v>
      </c>
      <c r="B691" s="3">
        <v>167.64</v>
      </c>
      <c r="D691" s="3" t="s">
        <v>779</v>
      </c>
      <c r="E691" s="3">
        <v>47.08</v>
      </c>
      <c r="G691" s="3" t="s">
        <v>779</v>
      </c>
      <c r="H691" s="3">
        <v>39.340000000000003</v>
      </c>
      <c r="J691" s="3" t="s">
        <v>779</v>
      </c>
      <c r="K691" s="3">
        <v>65.739999999999995</v>
      </c>
      <c r="M691" s="3" t="s">
        <v>779</v>
      </c>
      <c r="N691" s="3">
        <v>28.09</v>
      </c>
      <c r="P691" s="3" t="s">
        <v>779</v>
      </c>
      <c r="Q691" s="3">
        <v>20.100000000000001</v>
      </c>
      <c r="S691" s="3" t="s">
        <v>786</v>
      </c>
      <c r="T691" s="3">
        <v>3904.32</v>
      </c>
      <c r="V691" s="3" t="s">
        <v>779</v>
      </c>
      <c r="W691" s="3">
        <v>163.24</v>
      </c>
      <c r="Y691" s="3" t="s">
        <v>779</v>
      </c>
      <c r="Z691" s="3">
        <v>2.1800000000000002</v>
      </c>
      <c r="AB691" s="3" t="s">
        <v>780</v>
      </c>
      <c r="AC691" s="3">
        <v>9.6300000000000008</v>
      </c>
    </row>
    <row r="692" spans="1:29" x14ac:dyDescent="0.25">
      <c r="A692" s="5" t="s">
        <v>781</v>
      </c>
      <c r="B692" s="5">
        <v>167.39</v>
      </c>
      <c r="D692" s="5" t="s">
        <v>780</v>
      </c>
      <c r="E692" s="5">
        <v>47.34</v>
      </c>
      <c r="G692" s="5" t="s">
        <v>780</v>
      </c>
      <c r="H692" s="5">
        <v>39.270000000000003</v>
      </c>
      <c r="J692" s="5" t="s">
        <v>780</v>
      </c>
      <c r="K692" s="5">
        <v>65.86</v>
      </c>
      <c r="M692" s="5" t="s">
        <v>780</v>
      </c>
      <c r="N692" s="5">
        <v>28.26</v>
      </c>
      <c r="P692" s="5" t="s">
        <v>780</v>
      </c>
      <c r="Q692" s="5">
        <v>20.100000000000001</v>
      </c>
      <c r="S692" s="5" t="s">
        <v>787</v>
      </c>
      <c r="T692" s="5">
        <v>3919.56</v>
      </c>
      <c r="V692" s="5" t="s">
        <v>780</v>
      </c>
      <c r="W692" s="5">
        <v>163.88</v>
      </c>
      <c r="Y692" s="5" t="s">
        <v>780</v>
      </c>
      <c r="Z692" s="5">
        <v>2.1800000000000002</v>
      </c>
      <c r="AB692" s="5" t="s">
        <v>781</v>
      </c>
      <c r="AC692" s="5">
        <v>9.65</v>
      </c>
    </row>
    <row r="693" spans="1:29" x14ac:dyDescent="0.25">
      <c r="A693" s="3" t="s">
        <v>782</v>
      </c>
      <c r="B693" s="3">
        <v>167.32</v>
      </c>
      <c r="D693" s="3" t="s">
        <v>781</v>
      </c>
      <c r="E693" s="3">
        <v>47.69</v>
      </c>
      <c r="G693" s="3" t="s">
        <v>781</v>
      </c>
      <c r="H693" s="3">
        <v>39.380000000000003</v>
      </c>
      <c r="J693" s="3" t="s">
        <v>781</v>
      </c>
      <c r="K693" s="3">
        <v>66.56</v>
      </c>
      <c r="M693" s="3" t="s">
        <v>781</v>
      </c>
      <c r="N693" s="3">
        <v>28.21</v>
      </c>
      <c r="P693" s="3" t="s">
        <v>781</v>
      </c>
      <c r="Q693" s="3">
        <v>19.88</v>
      </c>
      <c r="S693" s="3" t="s">
        <v>788</v>
      </c>
      <c r="T693" s="3">
        <v>3924.56</v>
      </c>
      <c r="V693" s="3" t="s">
        <v>781</v>
      </c>
      <c r="W693" s="3">
        <v>164.91</v>
      </c>
      <c r="Y693" s="3" t="s">
        <v>781</v>
      </c>
      <c r="Z693" s="3">
        <v>2.2000000000000002</v>
      </c>
      <c r="AB693" s="3" t="s">
        <v>782</v>
      </c>
      <c r="AC693" s="3">
        <v>9.64</v>
      </c>
    </row>
    <row r="694" spans="1:29" x14ac:dyDescent="0.25">
      <c r="A694" s="5" t="s">
        <v>783</v>
      </c>
      <c r="B694" s="5">
        <v>167.37</v>
      </c>
      <c r="D694" s="5" t="s">
        <v>782</v>
      </c>
      <c r="E694" s="5">
        <v>47.23</v>
      </c>
      <c r="G694" s="5" t="s">
        <v>782</v>
      </c>
      <c r="H694" s="5">
        <v>39.4</v>
      </c>
      <c r="J694" s="5" t="s">
        <v>782</v>
      </c>
      <c r="K694" s="5">
        <v>65.34</v>
      </c>
      <c r="M694" s="5" t="s">
        <v>782</v>
      </c>
      <c r="N694" s="5">
        <v>27.76</v>
      </c>
      <c r="P694" s="5" t="s">
        <v>782</v>
      </c>
      <c r="Q694" s="5">
        <v>19.850000000000001</v>
      </c>
      <c r="S694" s="5" t="s">
        <v>789</v>
      </c>
      <c r="T694" s="5">
        <v>3940.05</v>
      </c>
      <c r="V694" s="5" t="s">
        <v>782</v>
      </c>
      <c r="W694" s="5">
        <v>163.19999999999999</v>
      </c>
      <c r="Y694" s="5" t="s">
        <v>782</v>
      </c>
      <c r="Z694" s="5">
        <v>2.23</v>
      </c>
      <c r="AB694" s="5" t="s">
        <v>783</v>
      </c>
      <c r="AC694" s="5">
        <v>9.64</v>
      </c>
    </row>
    <row r="695" spans="1:29" x14ac:dyDescent="0.25">
      <c r="A695" s="3" t="s">
        <v>784</v>
      </c>
      <c r="B695" s="3">
        <v>167.83</v>
      </c>
      <c r="D695" s="3" t="s">
        <v>783</v>
      </c>
      <c r="E695" s="3">
        <v>47.85</v>
      </c>
      <c r="G695" s="3" t="s">
        <v>783</v>
      </c>
      <c r="H695" s="3">
        <v>39.32</v>
      </c>
      <c r="J695" s="3" t="s">
        <v>783</v>
      </c>
      <c r="K695" s="3">
        <v>65.66</v>
      </c>
      <c r="M695" s="3" t="s">
        <v>783</v>
      </c>
      <c r="N695" s="3">
        <v>27.97</v>
      </c>
      <c r="P695" s="3" t="s">
        <v>783</v>
      </c>
      <c r="Q695" s="3">
        <v>19.600000000000001</v>
      </c>
      <c r="S695" s="3" t="s">
        <v>790</v>
      </c>
      <c r="T695" s="3">
        <v>3913.31</v>
      </c>
      <c r="V695" s="3" t="s">
        <v>783</v>
      </c>
      <c r="W695" s="3">
        <v>164.71</v>
      </c>
      <c r="Y695" s="3" t="s">
        <v>783</v>
      </c>
      <c r="Z695" s="3">
        <v>2.23</v>
      </c>
      <c r="AB695" s="3" t="s">
        <v>784</v>
      </c>
      <c r="AC695" s="3">
        <v>9.64</v>
      </c>
    </row>
    <row r="696" spans="1:29" x14ac:dyDescent="0.25">
      <c r="A696" s="5" t="s">
        <v>785</v>
      </c>
      <c r="B696" s="5">
        <v>167.87</v>
      </c>
      <c r="D696" s="5" t="s">
        <v>784</v>
      </c>
      <c r="E696" s="5">
        <v>47.9</v>
      </c>
      <c r="G696" s="5" t="s">
        <v>784</v>
      </c>
      <c r="H696" s="5">
        <v>39.659999999999997</v>
      </c>
      <c r="J696" s="5" t="s">
        <v>784</v>
      </c>
      <c r="K696" s="5">
        <v>66.849999999999994</v>
      </c>
      <c r="M696" s="5" t="s">
        <v>784</v>
      </c>
      <c r="N696" s="5">
        <v>27.89</v>
      </c>
      <c r="P696" s="5" t="s">
        <v>784</v>
      </c>
      <c r="Q696" s="5">
        <v>19.64</v>
      </c>
      <c r="S696" s="5" t="s">
        <v>791</v>
      </c>
      <c r="T696" s="5">
        <v>3924.31</v>
      </c>
      <c r="V696" s="5" t="s">
        <v>784</v>
      </c>
      <c r="W696" s="5">
        <v>166.49</v>
      </c>
      <c r="Y696" s="5" t="s">
        <v>784</v>
      </c>
      <c r="Z696" s="5">
        <v>2.25</v>
      </c>
      <c r="AB696" s="5" t="s">
        <v>785</v>
      </c>
      <c r="AC696" s="5">
        <v>9.64</v>
      </c>
    </row>
    <row r="697" spans="1:29" x14ac:dyDescent="0.25">
      <c r="A697" s="3" t="s">
        <v>786</v>
      </c>
      <c r="B697" s="3">
        <v>167.87</v>
      </c>
      <c r="D697" s="3" t="s">
        <v>785</v>
      </c>
      <c r="E697" s="3">
        <v>48.38</v>
      </c>
      <c r="G697" s="3" t="s">
        <v>785</v>
      </c>
      <c r="H697" s="3">
        <v>39.979999999999997</v>
      </c>
      <c r="J697" s="3" t="s">
        <v>785</v>
      </c>
      <c r="K697" s="3">
        <v>68.67</v>
      </c>
      <c r="M697" s="3" t="s">
        <v>785</v>
      </c>
      <c r="N697" s="3">
        <v>28.18</v>
      </c>
      <c r="P697" s="3" t="s">
        <v>785</v>
      </c>
      <c r="Q697" s="3">
        <v>19.97</v>
      </c>
      <c r="S697" s="3" t="s">
        <v>792</v>
      </c>
      <c r="T697" s="3">
        <v>3920.31</v>
      </c>
      <c r="V697" s="3" t="s">
        <v>785</v>
      </c>
      <c r="W697" s="3">
        <v>168.78</v>
      </c>
      <c r="Y697" s="3" t="s">
        <v>785</v>
      </c>
      <c r="Z697" s="3">
        <v>2.2799999999999998</v>
      </c>
      <c r="AB697" s="3" t="s">
        <v>786</v>
      </c>
      <c r="AC697" s="3">
        <v>9.6300000000000008</v>
      </c>
    </row>
    <row r="698" spans="1:29" x14ac:dyDescent="0.25">
      <c r="A698" s="5" t="s">
        <v>787</v>
      </c>
      <c r="B698" s="5">
        <v>167.98</v>
      </c>
      <c r="D698" s="5" t="s">
        <v>786</v>
      </c>
      <c r="E698" s="5">
        <v>48.31</v>
      </c>
      <c r="G698" s="5" t="s">
        <v>786</v>
      </c>
      <c r="H698" s="5">
        <v>40.01</v>
      </c>
      <c r="J698" s="5" t="s">
        <v>786</v>
      </c>
      <c r="K698" s="5">
        <v>68.61</v>
      </c>
      <c r="M698" s="5" t="s">
        <v>786</v>
      </c>
      <c r="N698" s="5">
        <v>28.22</v>
      </c>
      <c r="P698" s="5" t="s">
        <v>786</v>
      </c>
      <c r="Q698" s="5">
        <v>19.760000000000002</v>
      </c>
      <c r="S698" s="5" t="s">
        <v>793</v>
      </c>
      <c r="T698" s="5">
        <v>3910.32</v>
      </c>
      <c r="V698" s="5" t="s">
        <v>786</v>
      </c>
      <c r="W698" s="5">
        <v>168.83</v>
      </c>
      <c r="Y698" s="5" t="s">
        <v>786</v>
      </c>
      <c r="Z698" s="5">
        <v>2.27</v>
      </c>
      <c r="AB698" s="5" t="s">
        <v>787</v>
      </c>
      <c r="AC698" s="5">
        <v>9.64</v>
      </c>
    </row>
    <row r="699" spans="1:29" x14ac:dyDescent="0.25">
      <c r="A699" s="3" t="s">
        <v>788</v>
      </c>
      <c r="B699" s="3">
        <v>167.3</v>
      </c>
      <c r="D699" s="3" t="s">
        <v>787</v>
      </c>
      <c r="E699" s="3">
        <v>48.39</v>
      </c>
      <c r="G699" s="3" t="s">
        <v>787</v>
      </c>
      <c r="H699" s="3">
        <v>40.1</v>
      </c>
      <c r="J699" s="3" t="s">
        <v>787</v>
      </c>
      <c r="K699" s="3">
        <v>68.98</v>
      </c>
      <c r="M699" s="3" t="s">
        <v>787</v>
      </c>
      <c r="N699" s="3">
        <v>28.31</v>
      </c>
      <c r="P699" s="3" t="s">
        <v>787</v>
      </c>
      <c r="Q699" s="3">
        <v>19.91</v>
      </c>
      <c r="S699" s="3" t="s">
        <v>794</v>
      </c>
      <c r="T699" s="3">
        <v>3792.75</v>
      </c>
      <c r="V699" s="3" t="s">
        <v>787</v>
      </c>
      <c r="W699" s="3">
        <v>168.98</v>
      </c>
      <c r="Y699" s="3" t="s">
        <v>787</v>
      </c>
      <c r="Z699" s="3">
        <v>2.2400000000000002</v>
      </c>
      <c r="AB699" s="3" t="s">
        <v>788</v>
      </c>
      <c r="AC699" s="3">
        <v>9.64</v>
      </c>
    </row>
    <row r="700" spans="1:29" x14ac:dyDescent="0.25">
      <c r="A700" s="5" t="s">
        <v>789</v>
      </c>
      <c r="B700" s="5">
        <v>167.2</v>
      </c>
      <c r="D700" s="5" t="s">
        <v>788</v>
      </c>
      <c r="E700" s="5">
        <v>48.26</v>
      </c>
      <c r="G700" s="5" t="s">
        <v>788</v>
      </c>
      <c r="H700" s="5">
        <v>39.99</v>
      </c>
      <c r="J700" s="5" t="s">
        <v>788</v>
      </c>
      <c r="K700" s="5">
        <v>69</v>
      </c>
      <c r="M700" s="5" t="s">
        <v>788</v>
      </c>
      <c r="N700" s="5">
        <v>28.31</v>
      </c>
      <c r="P700" s="5" t="s">
        <v>788</v>
      </c>
      <c r="Q700" s="5">
        <v>19.78</v>
      </c>
      <c r="S700" s="5" t="s">
        <v>795</v>
      </c>
      <c r="T700" s="5">
        <v>3774.5</v>
      </c>
      <c r="V700" s="5" t="s">
        <v>788</v>
      </c>
      <c r="W700" s="5">
        <v>169.18</v>
      </c>
      <c r="Y700" s="5" t="s">
        <v>788</v>
      </c>
      <c r="Z700" s="5">
        <v>2.2799999999999998</v>
      </c>
      <c r="AB700" s="5" t="s">
        <v>789</v>
      </c>
      <c r="AC700" s="5">
        <v>9.64</v>
      </c>
    </row>
    <row r="701" spans="1:29" x14ac:dyDescent="0.25">
      <c r="A701" s="3" t="s">
        <v>790</v>
      </c>
      <c r="B701" s="3">
        <v>167.31</v>
      </c>
      <c r="D701" s="3" t="s">
        <v>789</v>
      </c>
      <c r="E701" s="3">
        <v>48.35</v>
      </c>
      <c r="G701" s="3" t="s">
        <v>789</v>
      </c>
      <c r="H701" s="3">
        <v>39.9</v>
      </c>
      <c r="J701" s="3" t="s">
        <v>789</v>
      </c>
      <c r="K701" s="3">
        <v>69.459999999999994</v>
      </c>
      <c r="M701" s="3" t="s">
        <v>789</v>
      </c>
      <c r="N701" s="3">
        <v>28.27</v>
      </c>
      <c r="P701" s="3" t="s">
        <v>789</v>
      </c>
      <c r="Q701" s="3">
        <v>19.75</v>
      </c>
      <c r="S701" s="3" t="s">
        <v>796</v>
      </c>
      <c r="T701" s="3">
        <v>3808.75</v>
      </c>
      <c r="V701" s="3" t="s">
        <v>789</v>
      </c>
      <c r="W701" s="3">
        <v>170.04</v>
      </c>
      <c r="Y701" s="3" t="s">
        <v>789</v>
      </c>
      <c r="Z701" s="3">
        <v>2.29</v>
      </c>
      <c r="AB701" s="3" t="s">
        <v>790</v>
      </c>
      <c r="AC701" s="3">
        <v>9.64</v>
      </c>
    </row>
    <row r="702" spans="1:29" x14ac:dyDescent="0.25">
      <c r="A702" s="5" t="s">
        <v>791</v>
      </c>
      <c r="B702" s="5">
        <v>167.15</v>
      </c>
      <c r="D702" s="5" t="s">
        <v>790</v>
      </c>
      <c r="E702" s="5">
        <v>48.35</v>
      </c>
      <c r="G702" s="5" t="s">
        <v>790</v>
      </c>
      <c r="H702" s="5">
        <v>39.97</v>
      </c>
      <c r="J702" s="5" t="s">
        <v>790</v>
      </c>
      <c r="K702" s="5">
        <v>69.75</v>
      </c>
      <c r="M702" s="5" t="s">
        <v>790</v>
      </c>
      <c r="N702" s="5">
        <v>28.22</v>
      </c>
      <c r="P702" s="5" t="s">
        <v>790</v>
      </c>
      <c r="Q702" s="5">
        <v>19.82</v>
      </c>
      <c r="S702" s="5" t="s">
        <v>797</v>
      </c>
      <c r="T702" s="5">
        <v>3809.25</v>
      </c>
      <c r="V702" s="5" t="s">
        <v>790</v>
      </c>
      <c r="W702" s="5">
        <v>171.21</v>
      </c>
      <c r="Y702" s="5" t="s">
        <v>790</v>
      </c>
      <c r="Z702" s="5">
        <v>2.27</v>
      </c>
      <c r="AB702" s="5" t="s">
        <v>791</v>
      </c>
      <c r="AC702" s="5">
        <v>9.64</v>
      </c>
    </row>
    <row r="703" spans="1:29" x14ac:dyDescent="0.25">
      <c r="A703" s="3" t="s">
        <v>792</v>
      </c>
      <c r="B703" s="3">
        <v>166.9</v>
      </c>
      <c r="D703" s="3" t="s">
        <v>791</v>
      </c>
      <c r="E703" s="3">
        <v>48.27</v>
      </c>
      <c r="G703" s="3" t="s">
        <v>791</v>
      </c>
      <c r="H703" s="3">
        <v>40.119999999999997</v>
      </c>
      <c r="J703" s="3" t="s">
        <v>791</v>
      </c>
      <c r="K703" s="3">
        <v>70.31</v>
      </c>
      <c r="M703" s="3" t="s">
        <v>791</v>
      </c>
      <c r="N703" s="3">
        <v>28.27</v>
      </c>
      <c r="P703" s="3" t="s">
        <v>791</v>
      </c>
      <c r="Q703" s="3">
        <v>19.91</v>
      </c>
      <c r="S703" s="3" t="s">
        <v>798</v>
      </c>
      <c r="T703" s="3">
        <v>3859.75</v>
      </c>
      <c r="V703" s="3" t="s">
        <v>791</v>
      </c>
      <c r="W703" s="3">
        <v>172.88</v>
      </c>
      <c r="Y703" s="3" t="s">
        <v>791</v>
      </c>
      <c r="Z703" s="3">
        <v>2.27</v>
      </c>
      <c r="AB703" s="3" t="s">
        <v>792</v>
      </c>
      <c r="AC703" s="3">
        <v>9.64</v>
      </c>
    </row>
    <row r="704" spans="1:29" x14ac:dyDescent="0.25">
      <c r="A704" s="5" t="s">
        <v>793</v>
      </c>
      <c r="B704" s="5">
        <v>166.41</v>
      </c>
      <c r="D704" s="5" t="s">
        <v>792</v>
      </c>
      <c r="E704" s="5">
        <v>48.49</v>
      </c>
      <c r="G704" s="5" t="s">
        <v>792</v>
      </c>
      <c r="H704" s="5">
        <v>40.1</v>
      </c>
      <c r="J704" s="5" t="s">
        <v>792</v>
      </c>
      <c r="K704" s="5">
        <v>70.34</v>
      </c>
      <c r="M704" s="5" t="s">
        <v>792</v>
      </c>
      <c r="N704" s="5">
        <v>28.59</v>
      </c>
      <c r="P704" s="5" t="s">
        <v>792</v>
      </c>
      <c r="Q704" s="5">
        <v>20</v>
      </c>
      <c r="S704" s="5" t="s">
        <v>799</v>
      </c>
      <c r="T704" s="5">
        <v>3846</v>
      </c>
      <c r="V704" s="5" t="s">
        <v>792</v>
      </c>
      <c r="W704" s="5">
        <v>172.27</v>
      </c>
      <c r="Y704" s="5" t="s">
        <v>792</v>
      </c>
      <c r="Z704" s="5">
        <v>2.2799999999999998</v>
      </c>
      <c r="AB704" s="5" t="s">
        <v>793</v>
      </c>
      <c r="AC704" s="5">
        <v>9.64</v>
      </c>
    </row>
    <row r="705" spans="1:29" x14ac:dyDescent="0.25">
      <c r="A705" s="3" t="s">
        <v>794</v>
      </c>
      <c r="B705" s="3">
        <v>166.59</v>
      </c>
      <c r="D705" s="3" t="s">
        <v>793</v>
      </c>
      <c r="E705" s="3">
        <v>48.4</v>
      </c>
      <c r="G705" s="3" t="s">
        <v>793</v>
      </c>
      <c r="H705" s="3">
        <v>40.06</v>
      </c>
      <c r="J705" s="3" t="s">
        <v>793</v>
      </c>
      <c r="K705" s="3">
        <v>70.33</v>
      </c>
      <c r="M705" s="3" t="s">
        <v>793</v>
      </c>
      <c r="N705" s="3">
        <v>28.48</v>
      </c>
      <c r="P705" s="3" t="s">
        <v>793</v>
      </c>
      <c r="Q705" s="3">
        <v>19.96</v>
      </c>
      <c r="S705" s="3" t="s">
        <v>800</v>
      </c>
      <c r="T705" s="3">
        <v>3851.75</v>
      </c>
      <c r="V705" s="3" t="s">
        <v>793</v>
      </c>
      <c r="W705" s="3">
        <v>172.52</v>
      </c>
      <c r="Y705" s="3" t="s">
        <v>793</v>
      </c>
      <c r="Z705" s="3">
        <v>2.29</v>
      </c>
      <c r="AB705" s="3" t="s">
        <v>794</v>
      </c>
      <c r="AC705" s="3">
        <v>9.64</v>
      </c>
    </row>
    <row r="706" spans="1:29" x14ac:dyDescent="0.25">
      <c r="A706" s="5" t="s">
        <v>795</v>
      </c>
      <c r="B706" s="5">
        <v>166.67</v>
      </c>
      <c r="D706" s="5" t="s">
        <v>794</v>
      </c>
      <c r="E706" s="5">
        <v>48.44</v>
      </c>
      <c r="G706" s="5" t="s">
        <v>794</v>
      </c>
      <c r="H706" s="5">
        <v>39.81</v>
      </c>
      <c r="J706" s="5" t="s">
        <v>794</v>
      </c>
      <c r="K706" s="5">
        <v>70.22</v>
      </c>
      <c r="M706" s="5" t="s">
        <v>794</v>
      </c>
      <c r="N706" s="5">
        <v>28.4</v>
      </c>
      <c r="P706" s="5" t="s">
        <v>794</v>
      </c>
      <c r="Q706" s="5">
        <v>20</v>
      </c>
      <c r="S706" s="5" t="s">
        <v>801</v>
      </c>
      <c r="T706" s="5">
        <v>3875.25</v>
      </c>
      <c r="V706" s="5" t="s">
        <v>794</v>
      </c>
      <c r="W706" s="5">
        <v>175.3</v>
      </c>
      <c r="Y706" s="5" t="s">
        <v>794</v>
      </c>
      <c r="Z706" s="5">
        <v>2.27</v>
      </c>
      <c r="AB706" s="5" t="s">
        <v>795</v>
      </c>
      <c r="AC706" s="5">
        <v>9.64</v>
      </c>
    </row>
    <row r="707" spans="1:29" x14ac:dyDescent="0.25">
      <c r="A707" s="3" t="s">
        <v>796</v>
      </c>
      <c r="B707" s="3">
        <v>166.76</v>
      </c>
      <c r="D707" s="3" t="s">
        <v>795</v>
      </c>
      <c r="E707" s="3">
        <v>48.24</v>
      </c>
      <c r="G707" s="3" t="s">
        <v>795</v>
      </c>
      <c r="H707" s="3">
        <v>39.65</v>
      </c>
      <c r="J707" s="3" t="s">
        <v>795</v>
      </c>
      <c r="K707" s="3">
        <v>69.91</v>
      </c>
      <c r="M707" s="3" t="s">
        <v>795</v>
      </c>
      <c r="N707" s="3">
        <v>28.48</v>
      </c>
      <c r="P707" s="3" t="s">
        <v>795</v>
      </c>
      <c r="Q707" s="3">
        <v>20</v>
      </c>
      <c r="S707" s="3" t="s">
        <v>802</v>
      </c>
      <c r="T707" s="3">
        <v>3904.5</v>
      </c>
      <c r="V707" s="3" t="s">
        <v>795</v>
      </c>
      <c r="W707" s="3">
        <v>173.04</v>
      </c>
      <c r="Y707" s="3" t="s">
        <v>795</v>
      </c>
      <c r="Z707" s="3">
        <v>2.27</v>
      </c>
      <c r="AB707" s="3" t="s">
        <v>796</v>
      </c>
      <c r="AC707" s="3">
        <v>9.65</v>
      </c>
    </row>
    <row r="708" spans="1:29" x14ac:dyDescent="0.25">
      <c r="A708" s="5" t="s">
        <v>797</v>
      </c>
      <c r="B708" s="5">
        <v>166.61</v>
      </c>
      <c r="D708" s="5" t="s">
        <v>796</v>
      </c>
      <c r="E708" s="5">
        <v>48.03</v>
      </c>
      <c r="G708" s="5" t="s">
        <v>796</v>
      </c>
      <c r="H708" s="5">
        <v>39.97</v>
      </c>
      <c r="J708" s="5" t="s">
        <v>796</v>
      </c>
      <c r="K708" s="5">
        <v>71.17</v>
      </c>
      <c r="M708" s="5" t="s">
        <v>796</v>
      </c>
      <c r="N708" s="5">
        <v>28.28</v>
      </c>
      <c r="P708" s="5" t="s">
        <v>796</v>
      </c>
      <c r="Q708" s="5">
        <v>20.079999999999998</v>
      </c>
      <c r="S708" s="5" t="s">
        <v>803</v>
      </c>
      <c r="T708" s="5">
        <v>3883.75</v>
      </c>
      <c r="V708" s="5" t="s">
        <v>796</v>
      </c>
      <c r="W708" s="5">
        <v>174.28</v>
      </c>
      <c r="Y708" s="5" t="s">
        <v>796</v>
      </c>
      <c r="Z708" s="5">
        <v>2.27</v>
      </c>
      <c r="AB708" s="5" t="s">
        <v>797</v>
      </c>
      <c r="AC708" s="5">
        <v>9.64</v>
      </c>
    </row>
    <row r="709" spans="1:29" x14ac:dyDescent="0.25">
      <c r="A709" s="3" t="s">
        <v>798</v>
      </c>
      <c r="B709" s="3">
        <v>166.83</v>
      </c>
      <c r="D709" s="3" t="s">
        <v>797</v>
      </c>
      <c r="E709" s="3">
        <v>47.89</v>
      </c>
      <c r="G709" s="3" t="s">
        <v>797</v>
      </c>
      <c r="H709" s="3">
        <v>39.880000000000003</v>
      </c>
      <c r="J709" s="3" t="s">
        <v>797</v>
      </c>
      <c r="K709" s="3">
        <v>70.22</v>
      </c>
      <c r="M709" s="3" t="s">
        <v>797</v>
      </c>
      <c r="N709" s="3">
        <v>28.02</v>
      </c>
      <c r="P709" s="3" t="s">
        <v>797</v>
      </c>
      <c r="Q709" s="3">
        <v>20.12</v>
      </c>
      <c r="S709" s="3" t="s">
        <v>804</v>
      </c>
      <c r="T709" s="3">
        <v>3879.75</v>
      </c>
      <c r="V709" s="3" t="s">
        <v>797</v>
      </c>
      <c r="W709" s="3">
        <v>173.98</v>
      </c>
      <c r="Y709" s="3" t="s">
        <v>797</v>
      </c>
      <c r="Z709" s="3">
        <v>2.27</v>
      </c>
      <c r="AB709" s="3" t="s">
        <v>798</v>
      </c>
      <c r="AC709" s="3">
        <v>9.65</v>
      </c>
    </row>
    <row r="710" spans="1:29" x14ac:dyDescent="0.25">
      <c r="A710" s="5" t="s">
        <v>799</v>
      </c>
      <c r="B710" s="5">
        <v>166.76</v>
      </c>
      <c r="D710" s="5" t="s">
        <v>798</v>
      </c>
      <c r="E710" s="5">
        <v>47.84</v>
      </c>
      <c r="G710" s="5" t="s">
        <v>798</v>
      </c>
      <c r="H710" s="5">
        <v>40.22</v>
      </c>
      <c r="J710" s="5" t="s">
        <v>798</v>
      </c>
      <c r="K710" s="5">
        <v>71.09</v>
      </c>
      <c r="M710" s="5" t="s">
        <v>798</v>
      </c>
      <c r="N710" s="5">
        <v>27.95</v>
      </c>
      <c r="P710" s="5" t="s">
        <v>798</v>
      </c>
      <c r="Q710" s="5">
        <v>20.059999999999999</v>
      </c>
      <c r="S710" s="5" t="s">
        <v>805</v>
      </c>
      <c r="T710" s="5">
        <v>3874.5</v>
      </c>
      <c r="V710" s="5" t="s">
        <v>798</v>
      </c>
      <c r="W710" s="5">
        <v>175.91</v>
      </c>
      <c r="Y710" s="5" t="s">
        <v>798</v>
      </c>
      <c r="Z710" s="5">
        <v>2.29</v>
      </c>
      <c r="AB710" s="5" t="s">
        <v>799</v>
      </c>
      <c r="AC710" s="5">
        <v>9.65</v>
      </c>
    </row>
    <row r="711" spans="1:29" x14ac:dyDescent="0.25">
      <c r="A711" s="3" t="s">
        <v>800</v>
      </c>
      <c r="B711" s="3">
        <v>166.51</v>
      </c>
      <c r="D711" s="3" t="s">
        <v>799</v>
      </c>
      <c r="E711" s="3">
        <v>47.5</v>
      </c>
      <c r="G711" s="3" t="s">
        <v>799</v>
      </c>
      <c r="H711" s="3">
        <v>40.08</v>
      </c>
      <c r="J711" s="3" t="s">
        <v>799</v>
      </c>
      <c r="K711" s="3">
        <v>70.17</v>
      </c>
      <c r="M711" s="3" t="s">
        <v>799</v>
      </c>
      <c r="N711" s="3">
        <v>27.63</v>
      </c>
      <c r="P711" s="3" t="s">
        <v>799</v>
      </c>
      <c r="Q711" s="3">
        <v>20.100000000000001</v>
      </c>
      <c r="S711" s="3" t="s">
        <v>806</v>
      </c>
      <c r="T711" s="3">
        <v>3860.75</v>
      </c>
      <c r="V711" s="3" t="s">
        <v>799</v>
      </c>
      <c r="W711" s="3">
        <v>174.82</v>
      </c>
      <c r="Y711" s="3" t="s">
        <v>799</v>
      </c>
      <c r="Z711" s="3">
        <v>2.2599999999999998</v>
      </c>
      <c r="AB711" s="3" t="s">
        <v>800</v>
      </c>
      <c r="AC711" s="3">
        <v>9.65</v>
      </c>
    </row>
    <row r="712" spans="1:29" x14ac:dyDescent="0.25">
      <c r="A712" s="5" t="s">
        <v>801</v>
      </c>
      <c r="B712" s="5">
        <v>166.52</v>
      </c>
      <c r="D712" s="5" t="s">
        <v>800</v>
      </c>
      <c r="E712" s="5">
        <v>47.29</v>
      </c>
      <c r="G712" s="5" t="s">
        <v>800</v>
      </c>
      <c r="H712" s="5">
        <v>39.99</v>
      </c>
      <c r="J712" s="5" t="s">
        <v>800</v>
      </c>
      <c r="K712" s="5">
        <v>69.25</v>
      </c>
      <c r="M712" s="5" t="s">
        <v>800</v>
      </c>
      <c r="N712" s="5">
        <v>27.53</v>
      </c>
      <c r="P712" s="5" t="s">
        <v>800</v>
      </c>
      <c r="Q712" s="5">
        <v>20.13</v>
      </c>
      <c r="S712" s="5" t="s">
        <v>807</v>
      </c>
      <c r="T712" s="5">
        <v>3910.75</v>
      </c>
      <c r="V712" s="5" t="s">
        <v>800</v>
      </c>
      <c r="W712" s="5">
        <v>175.01</v>
      </c>
      <c r="Y712" s="5" t="s">
        <v>800</v>
      </c>
      <c r="Z712" s="5">
        <v>2.2400000000000002</v>
      </c>
      <c r="AB712" s="5" t="s">
        <v>801</v>
      </c>
      <c r="AC712" s="5">
        <v>9.65</v>
      </c>
    </row>
    <row r="713" spans="1:29" x14ac:dyDescent="0.25">
      <c r="A713" s="3" t="s">
        <v>802</v>
      </c>
      <c r="B713" s="3">
        <v>165.98</v>
      </c>
      <c r="D713" s="3" t="s">
        <v>801</v>
      </c>
      <c r="E713" s="3">
        <v>47.85</v>
      </c>
      <c r="G713" s="3" t="s">
        <v>801</v>
      </c>
      <c r="H713" s="3">
        <v>40.33</v>
      </c>
      <c r="J713" s="3" t="s">
        <v>801</v>
      </c>
      <c r="K713" s="3">
        <v>70.790000000000006</v>
      </c>
      <c r="M713" s="3" t="s">
        <v>801</v>
      </c>
      <c r="N713" s="3">
        <v>28.05</v>
      </c>
      <c r="P713" s="3" t="s">
        <v>801</v>
      </c>
      <c r="Q713" s="3">
        <v>20.47</v>
      </c>
      <c r="S713" s="3" t="s">
        <v>808</v>
      </c>
      <c r="T713" s="3">
        <v>3893</v>
      </c>
      <c r="V713" s="3" t="s">
        <v>801</v>
      </c>
      <c r="W713" s="3">
        <v>177.02</v>
      </c>
      <c r="Y713" s="3" t="s">
        <v>801</v>
      </c>
      <c r="Z713" s="3">
        <v>2.2799999999999998</v>
      </c>
      <c r="AB713" s="3" t="s">
        <v>802</v>
      </c>
      <c r="AC713" s="3">
        <v>9.65</v>
      </c>
    </row>
    <row r="714" spans="1:29" x14ac:dyDescent="0.25">
      <c r="A714" s="5" t="s">
        <v>803</v>
      </c>
      <c r="B714" s="5">
        <v>165.89</v>
      </c>
      <c r="D714" s="5" t="s">
        <v>802</v>
      </c>
      <c r="E714" s="5">
        <v>48.06</v>
      </c>
      <c r="G714" s="5" t="s">
        <v>802</v>
      </c>
      <c r="H714" s="5">
        <v>40.340000000000003</v>
      </c>
      <c r="J714" s="5" t="s">
        <v>802</v>
      </c>
      <c r="K714" s="5">
        <v>71.180000000000007</v>
      </c>
      <c r="M714" s="5" t="s">
        <v>802</v>
      </c>
      <c r="N714" s="5">
        <v>27.95</v>
      </c>
      <c r="P714" s="5" t="s">
        <v>802</v>
      </c>
      <c r="Q714" s="5">
        <v>20.5</v>
      </c>
      <c r="S714" s="5" t="s">
        <v>809</v>
      </c>
      <c r="T714" s="5">
        <v>3929.5</v>
      </c>
      <c r="V714" s="5" t="s">
        <v>802</v>
      </c>
      <c r="W714" s="5">
        <v>178.18</v>
      </c>
      <c r="Y714" s="5" t="s">
        <v>802</v>
      </c>
      <c r="Z714" s="5">
        <v>2.2799999999999998</v>
      </c>
      <c r="AB714" s="5" t="s">
        <v>803</v>
      </c>
      <c r="AC714" s="5">
        <v>9.65</v>
      </c>
    </row>
    <row r="715" spans="1:29" x14ac:dyDescent="0.25">
      <c r="A715" s="3" t="s">
        <v>804</v>
      </c>
      <c r="B715" s="3">
        <v>166.47</v>
      </c>
      <c r="D715" s="3" t="s">
        <v>803</v>
      </c>
      <c r="E715" s="3">
        <v>48.18</v>
      </c>
      <c r="G715" s="3" t="s">
        <v>803</v>
      </c>
      <c r="H715" s="3">
        <v>40.15</v>
      </c>
      <c r="J715" s="3" t="s">
        <v>803</v>
      </c>
      <c r="K715" s="3">
        <v>70.72</v>
      </c>
      <c r="M715" s="3" t="s">
        <v>803</v>
      </c>
      <c r="N715" s="3">
        <v>28.27</v>
      </c>
      <c r="P715" s="3" t="s">
        <v>803</v>
      </c>
      <c r="Q715" s="3">
        <v>20.58</v>
      </c>
      <c r="S715" s="3" t="s">
        <v>810</v>
      </c>
      <c r="T715" s="3">
        <v>3955.25</v>
      </c>
      <c r="V715" s="3" t="s">
        <v>803</v>
      </c>
      <c r="W715" s="3">
        <v>177.3</v>
      </c>
      <c r="Y715" s="3" t="s">
        <v>803</v>
      </c>
      <c r="Z715" s="3">
        <v>2.31</v>
      </c>
      <c r="AB715" s="3" t="s">
        <v>804</v>
      </c>
      <c r="AC715" s="3">
        <v>9.65</v>
      </c>
    </row>
    <row r="716" spans="1:29" x14ac:dyDescent="0.25">
      <c r="A716" s="5" t="s">
        <v>805</v>
      </c>
      <c r="B716" s="5">
        <v>166.46</v>
      </c>
      <c r="D716" s="5" t="s">
        <v>804</v>
      </c>
      <c r="E716" s="5">
        <v>48.33</v>
      </c>
      <c r="G716" s="5" t="s">
        <v>804</v>
      </c>
      <c r="H716" s="5">
        <v>40.03</v>
      </c>
      <c r="J716" s="5" t="s">
        <v>804</v>
      </c>
      <c r="K716" s="5">
        <v>70.819999999999993</v>
      </c>
      <c r="M716" s="5" t="s">
        <v>804</v>
      </c>
      <c r="N716" s="5">
        <v>28.31</v>
      </c>
      <c r="P716" s="5" t="s">
        <v>804</v>
      </c>
      <c r="Q716" s="5">
        <v>20.62</v>
      </c>
      <c r="S716" s="5" t="s">
        <v>811</v>
      </c>
      <c r="T716" s="5">
        <v>3947.5</v>
      </c>
      <c r="V716" s="5" t="s">
        <v>804</v>
      </c>
      <c r="W716" s="5">
        <v>177.6</v>
      </c>
      <c r="Y716" s="5" t="s">
        <v>804</v>
      </c>
      <c r="Z716" s="5">
        <v>2.31</v>
      </c>
      <c r="AB716" s="5" t="s">
        <v>805</v>
      </c>
      <c r="AC716" s="5">
        <v>9.66</v>
      </c>
    </row>
    <row r="717" spans="1:29" x14ac:dyDescent="0.25">
      <c r="A717" s="3" t="s">
        <v>806</v>
      </c>
      <c r="B717" s="3">
        <v>166.83</v>
      </c>
      <c r="D717" s="3" t="s">
        <v>805</v>
      </c>
      <c r="E717" s="3">
        <v>48.33</v>
      </c>
      <c r="G717" s="3" t="s">
        <v>805</v>
      </c>
      <c r="H717" s="3">
        <v>40.08</v>
      </c>
      <c r="J717" s="3" t="s">
        <v>805</v>
      </c>
      <c r="K717" s="3">
        <v>71.069999999999993</v>
      </c>
      <c r="M717" s="3" t="s">
        <v>805</v>
      </c>
      <c r="N717" s="3">
        <v>28.41</v>
      </c>
      <c r="P717" s="3" t="s">
        <v>805</v>
      </c>
      <c r="Q717" s="3">
        <v>20.55</v>
      </c>
      <c r="S717" s="3" t="s">
        <v>812</v>
      </c>
      <c r="T717" s="3">
        <v>3937.5</v>
      </c>
      <c r="V717" s="3" t="s">
        <v>805</v>
      </c>
      <c r="W717" s="3">
        <v>177.51</v>
      </c>
      <c r="Y717" s="3" t="s">
        <v>805</v>
      </c>
      <c r="Z717" s="3">
        <v>2.3199999999999998</v>
      </c>
      <c r="AB717" s="3" t="s">
        <v>806</v>
      </c>
      <c r="AC717" s="3">
        <v>9.65</v>
      </c>
    </row>
    <row r="718" spans="1:29" x14ac:dyDescent="0.25">
      <c r="A718" s="5" t="s">
        <v>807</v>
      </c>
      <c r="B718" s="5">
        <v>166.59</v>
      </c>
      <c r="D718" s="5" t="s">
        <v>806</v>
      </c>
      <c r="E718" s="5">
        <v>48.4</v>
      </c>
      <c r="G718" s="5" t="s">
        <v>806</v>
      </c>
      <c r="H718" s="5">
        <v>40.090000000000003</v>
      </c>
      <c r="J718" s="5" t="s">
        <v>806</v>
      </c>
      <c r="K718" s="5">
        <v>71.11</v>
      </c>
      <c r="M718" s="5" t="s">
        <v>806</v>
      </c>
      <c r="N718" s="5">
        <v>28.57</v>
      </c>
      <c r="P718" s="5" t="s">
        <v>806</v>
      </c>
      <c r="Q718" s="5">
        <v>20.38</v>
      </c>
      <c r="S718" s="5" t="s">
        <v>813</v>
      </c>
      <c r="T718" s="5">
        <v>3946.25</v>
      </c>
      <c r="V718" s="5" t="s">
        <v>806</v>
      </c>
      <c r="W718" s="5">
        <v>177.88</v>
      </c>
      <c r="Y718" s="5" t="s">
        <v>806</v>
      </c>
      <c r="Z718" s="5">
        <v>2.2999999999999998</v>
      </c>
      <c r="AB718" s="5" t="s">
        <v>807</v>
      </c>
      <c r="AC718" s="5">
        <v>9.65</v>
      </c>
    </row>
    <row r="719" spans="1:29" x14ac:dyDescent="0.25">
      <c r="A719" s="3" t="s">
        <v>808</v>
      </c>
      <c r="B719" s="3">
        <v>166.84</v>
      </c>
      <c r="D719" s="3" t="s">
        <v>807</v>
      </c>
      <c r="E719" s="3">
        <v>48.52</v>
      </c>
      <c r="G719" s="3" t="s">
        <v>807</v>
      </c>
      <c r="H719" s="3">
        <v>40.380000000000003</v>
      </c>
      <c r="J719" s="3" t="s">
        <v>807</v>
      </c>
      <c r="K719" s="3">
        <v>72.42</v>
      </c>
      <c r="M719" s="3" t="s">
        <v>807</v>
      </c>
      <c r="N719" s="3">
        <v>28.6</v>
      </c>
      <c r="P719" s="3" t="s">
        <v>807</v>
      </c>
      <c r="Q719" s="3">
        <v>20.43</v>
      </c>
      <c r="S719" s="3" t="s">
        <v>814</v>
      </c>
      <c r="T719" s="3">
        <v>3950</v>
      </c>
      <c r="V719" s="3" t="s">
        <v>807</v>
      </c>
      <c r="W719" s="3">
        <v>179.38</v>
      </c>
      <c r="Y719" s="3" t="s">
        <v>807</v>
      </c>
      <c r="Z719" s="3">
        <v>2.2999999999999998</v>
      </c>
      <c r="AB719" s="3" t="s">
        <v>808</v>
      </c>
      <c r="AC719" s="3">
        <v>9.65</v>
      </c>
    </row>
    <row r="720" spans="1:29" x14ac:dyDescent="0.25">
      <c r="A720" s="5" t="s">
        <v>809</v>
      </c>
      <c r="B720" s="5">
        <v>165.77</v>
      </c>
      <c r="D720" s="5" t="s">
        <v>808</v>
      </c>
      <c r="E720" s="5">
        <v>48.45</v>
      </c>
      <c r="G720" s="5" t="s">
        <v>808</v>
      </c>
      <c r="H720" s="5">
        <v>40.35</v>
      </c>
      <c r="J720" s="5" t="s">
        <v>808</v>
      </c>
      <c r="K720" s="5">
        <v>71.81</v>
      </c>
      <c r="M720" s="5" t="s">
        <v>808</v>
      </c>
      <c r="N720" s="5">
        <v>28.67</v>
      </c>
      <c r="P720" s="5" t="s">
        <v>808</v>
      </c>
      <c r="Q720" s="5">
        <v>20.399999999999999</v>
      </c>
      <c r="S720" s="5" t="s">
        <v>815</v>
      </c>
      <c r="T720" s="5">
        <v>3947.75</v>
      </c>
      <c r="V720" s="5" t="s">
        <v>808</v>
      </c>
      <c r="W720" s="5">
        <v>178.9</v>
      </c>
      <c r="Y720" s="5" t="s">
        <v>808</v>
      </c>
      <c r="Z720" s="5">
        <v>2.29</v>
      </c>
      <c r="AB720" s="5" t="s">
        <v>809</v>
      </c>
      <c r="AC720" s="5">
        <v>9.66</v>
      </c>
    </row>
    <row r="721" spans="1:29" x14ac:dyDescent="0.25">
      <c r="A721" s="3" t="s">
        <v>810</v>
      </c>
      <c r="B721" s="3">
        <v>166.46</v>
      </c>
      <c r="D721" s="3" t="s">
        <v>809</v>
      </c>
      <c r="E721" s="3">
        <v>48.22</v>
      </c>
      <c r="G721" s="3" t="s">
        <v>809</v>
      </c>
      <c r="H721" s="3">
        <v>40.54</v>
      </c>
      <c r="J721" s="3" t="s">
        <v>809</v>
      </c>
      <c r="K721" s="3">
        <v>73.37</v>
      </c>
      <c r="M721" s="3" t="s">
        <v>809</v>
      </c>
      <c r="N721" s="3">
        <v>29.3</v>
      </c>
      <c r="P721" s="3" t="s">
        <v>809</v>
      </c>
      <c r="Q721" s="3">
        <v>20.5</v>
      </c>
      <c r="S721" s="3" t="s">
        <v>816</v>
      </c>
      <c r="T721" s="3">
        <v>3928</v>
      </c>
      <c r="V721" s="3" t="s">
        <v>809</v>
      </c>
      <c r="W721" s="3">
        <v>181.02</v>
      </c>
      <c r="Y721" s="3" t="s">
        <v>809</v>
      </c>
      <c r="Z721" s="3">
        <v>2.34</v>
      </c>
      <c r="AB721" s="3" t="s">
        <v>810</v>
      </c>
      <c r="AC721" s="3">
        <v>9.65</v>
      </c>
    </row>
    <row r="722" spans="1:29" x14ac:dyDescent="0.25">
      <c r="A722" s="5" t="s">
        <v>811</v>
      </c>
      <c r="B722" s="5">
        <v>166.69</v>
      </c>
      <c r="D722" s="5" t="s">
        <v>810</v>
      </c>
      <c r="E722" s="5">
        <v>48.79</v>
      </c>
      <c r="G722" s="5" t="s">
        <v>810</v>
      </c>
      <c r="H722" s="5">
        <v>40.619999999999997</v>
      </c>
      <c r="J722" s="5" t="s">
        <v>810</v>
      </c>
      <c r="K722" s="5">
        <v>75.23</v>
      </c>
      <c r="M722" s="5" t="s">
        <v>810</v>
      </c>
      <c r="N722" s="5">
        <v>29.82</v>
      </c>
      <c r="P722" s="5" t="s">
        <v>810</v>
      </c>
      <c r="Q722" s="5">
        <v>20.62</v>
      </c>
      <c r="S722" s="5" t="s">
        <v>817</v>
      </c>
      <c r="T722" s="5">
        <v>3941.25</v>
      </c>
      <c r="V722" s="5" t="s">
        <v>810</v>
      </c>
      <c r="W722" s="5">
        <v>182.08</v>
      </c>
      <c r="Y722" s="5" t="s">
        <v>810</v>
      </c>
      <c r="Z722" s="5">
        <v>2.34</v>
      </c>
      <c r="AB722" s="5" t="s">
        <v>811</v>
      </c>
      <c r="AC722" s="5">
        <v>9.65</v>
      </c>
    </row>
    <row r="723" spans="1:29" x14ac:dyDescent="0.25">
      <c r="A723" s="3" t="s">
        <v>812</v>
      </c>
      <c r="B723" s="3">
        <v>166.91</v>
      </c>
      <c r="D723" s="3" t="s">
        <v>811</v>
      </c>
      <c r="E723" s="3">
        <v>48.94</v>
      </c>
      <c r="G723" s="3" t="s">
        <v>811</v>
      </c>
      <c r="H723" s="3">
        <v>40.74</v>
      </c>
      <c r="J723" s="3" t="s">
        <v>811</v>
      </c>
      <c r="K723" s="3">
        <v>75.38</v>
      </c>
      <c r="M723" s="3" t="s">
        <v>811</v>
      </c>
      <c r="N723" s="3">
        <v>30.08</v>
      </c>
      <c r="P723" s="3" t="s">
        <v>811</v>
      </c>
      <c r="Q723" s="3">
        <v>21.02</v>
      </c>
      <c r="S723" s="3" t="s">
        <v>818</v>
      </c>
      <c r="T723" s="3">
        <v>3957.75</v>
      </c>
      <c r="V723" s="3" t="s">
        <v>811</v>
      </c>
      <c r="W723" s="3">
        <v>182.41</v>
      </c>
      <c r="Y723" s="3" t="s">
        <v>811</v>
      </c>
      <c r="Z723" s="3">
        <v>2.34</v>
      </c>
      <c r="AB723" s="3" t="s">
        <v>812</v>
      </c>
      <c r="AC723" s="3">
        <v>9.66</v>
      </c>
    </row>
    <row r="724" spans="1:29" x14ac:dyDescent="0.25">
      <c r="A724" s="5" t="s">
        <v>813</v>
      </c>
      <c r="B724" s="5">
        <v>166.88</v>
      </c>
      <c r="D724" s="5" t="s">
        <v>812</v>
      </c>
      <c r="E724" s="5">
        <v>49.17</v>
      </c>
      <c r="G724" s="5" t="s">
        <v>812</v>
      </c>
      <c r="H724" s="5">
        <v>40.74</v>
      </c>
      <c r="J724" s="5" t="s">
        <v>812</v>
      </c>
      <c r="K724" s="5">
        <v>75.13</v>
      </c>
      <c r="M724" s="5" t="s">
        <v>812</v>
      </c>
      <c r="N724" s="5">
        <v>30.03</v>
      </c>
      <c r="P724" s="5" t="s">
        <v>812</v>
      </c>
      <c r="Q724" s="5">
        <v>21.08</v>
      </c>
      <c r="S724" s="5" t="s">
        <v>819</v>
      </c>
      <c r="T724" s="5">
        <v>3945.75</v>
      </c>
      <c r="V724" s="5" t="s">
        <v>812</v>
      </c>
      <c r="W724" s="5">
        <v>181.89</v>
      </c>
      <c r="Y724" s="5" t="s">
        <v>812</v>
      </c>
      <c r="Z724" s="5">
        <v>2.33</v>
      </c>
      <c r="AB724" s="5" t="s">
        <v>813</v>
      </c>
      <c r="AC724" s="5">
        <v>9.66</v>
      </c>
    </row>
    <row r="725" spans="1:29" x14ac:dyDescent="0.25">
      <c r="A725" s="3" t="s">
        <v>814</v>
      </c>
      <c r="B725" s="3">
        <v>167.26</v>
      </c>
      <c r="D725" s="3" t="s">
        <v>813</v>
      </c>
      <c r="E725" s="3">
        <v>49.13</v>
      </c>
      <c r="G725" s="3" t="s">
        <v>813</v>
      </c>
      <c r="H725" s="3">
        <v>40.770000000000003</v>
      </c>
      <c r="J725" s="3" t="s">
        <v>813</v>
      </c>
      <c r="K725" s="3">
        <v>74.7</v>
      </c>
      <c r="M725" s="3" t="s">
        <v>813</v>
      </c>
      <c r="N725" s="3">
        <v>29.75</v>
      </c>
      <c r="P725" s="3" t="s">
        <v>813</v>
      </c>
      <c r="Q725" s="3">
        <v>20.93</v>
      </c>
      <c r="S725" s="3" t="s">
        <v>820</v>
      </c>
      <c r="T725" s="3">
        <v>3913.75</v>
      </c>
      <c r="V725" s="3" t="s">
        <v>813</v>
      </c>
      <c r="W725" s="3">
        <v>182.53</v>
      </c>
      <c r="Y725" s="3" t="s">
        <v>813</v>
      </c>
      <c r="Z725" s="3">
        <v>2.41</v>
      </c>
      <c r="AB725" s="3" t="s">
        <v>814</v>
      </c>
      <c r="AC725" s="3">
        <v>9.66</v>
      </c>
    </row>
    <row r="726" spans="1:29" x14ac:dyDescent="0.25">
      <c r="A726" s="5" t="s">
        <v>815</v>
      </c>
      <c r="B726" s="5">
        <v>167.6</v>
      </c>
      <c r="D726" s="5" t="s">
        <v>814</v>
      </c>
      <c r="E726" s="5">
        <v>49.36</v>
      </c>
      <c r="G726" s="5" t="s">
        <v>814</v>
      </c>
      <c r="H726" s="5">
        <v>41.35</v>
      </c>
      <c r="J726" s="5" t="s">
        <v>814</v>
      </c>
      <c r="K726" s="5">
        <v>76.97</v>
      </c>
      <c r="M726" s="5" t="s">
        <v>814</v>
      </c>
      <c r="N726" s="5">
        <v>30</v>
      </c>
      <c r="P726" s="5" t="s">
        <v>814</v>
      </c>
      <c r="Q726" s="5">
        <v>21.2</v>
      </c>
      <c r="S726" s="5" t="s">
        <v>821</v>
      </c>
      <c r="T726" s="5">
        <v>3890.5</v>
      </c>
      <c r="V726" s="5" t="s">
        <v>814</v>
      </c>
      <c r="W726" s="5">
        <v>182.47</v>
      </c>
      <c r="Y726" s="5" t="s">
        <v>814</v>
      </c>
      <c r="Z726" s="5">
        <v>2.42</v>
      </c>
      <c r="AB726" s="5" t="s">
        <v>815</v>
      </c>
      <c r="AC726" s="5">
        <v>9.66</v>
      </c>
    </row>
    <row r="727" spans="1:29" x14ac:dyDescent="0.25">
      <c r="A727" s="3" t="s">
        <v>816</v>
      </c>
      <c r="B727" s="3">
        <v>167.4</v>
      </c>
      <c r="D727" s="3" t="s">
        <v>815</v>
      </c>
      <c r="E727" s="3">
        <v>49.19</v>
      </c>
      <c r="G727" s="3" t="s">
        <v>815</v>
      </c>
      <c r="H727" s="3">
        <v>41.34</v>
      </c>
      <c r="J727" s="3" t="s">
        <v>815</v>
      </c>
      <c r="K727" s="3">
        <v>77.510000000000005</v>
      </c>
      <c r="M727" s="3" t="s">
        <v>815</v>
      </c>
      <c r="N727" s="3">
        <v>30.19</v>
      </c>
      <c r="P727" s="3" t="s">
        <v>815</v>
      </c>
      <c r="Q727" s="3">
        <v>21.39</v>
      </c>
      <c r="S727" s="3" t="s">
        <v>822</v>
      </c>
      <c r="T727" s="3">
        <v>3872.25</v>
      </c>
      <c r="V727" s="3" t="s">
        <v>815</v>
      </c>
      <c r="W727" s="3">
        <v>183.1</v>
      </c>
      <c r="Y727" s="3" t="s">
        <v>815</v>
      </c>
      <c r="Z727" s="3">
        <v>2.44</v>
      </c>
      <c r="AB727" s="3" t="s">
        <v>816</v>
      </c>
      <c r="AC727" s="3">
        <v>9.66</v>
      </c>
    </row>
    <row r="728" spans="1:29" x14ac:dyDescent="0.25">
      <c r="A728" s="5" t="s">
        <v>817</v>
      </c>
      <c r="B728" s="5">
        <v>167.97</v>
      </c>
      <c r="D728" s="5" t="s">
        <v>816</v>
      </c>
      <c r="E728" s="5">
        <v>49.29</v>
      </c>
      <c r="G728" s="5" t="s">
        <v>816</v>
      </c>
      <c r="H728" s="5">
        <v>41.3</v>
      </c>
      <c r="J728" s="5" t="s">
        <v>816</v>
      </c>
      <c r="K728" s="5">
        <v>77.86</v>
      </c>
      <c r="M728" s="5" t="s">
        <v>816</v>
      </c>
      <c r="N728" s="5">
        <v>30.31</v>
      </c>
      <c r="P728" s="5" t="s">
        <v>816</v>
      </c>
      <c r="Q728" s="5">
        <v>21.58</v>
      </c>
      <c r="S728" s="5" t="s">
        <v>823</v>
      </c>
      <c r="T728" s="5">
        <v>3921.25</v>
      </c>
      <c r="V728" s="5" t="s">
        <v>816</v>
      </c>
      <c r="W728" s="5">
        <v>183.38</v>
      </c>
      <c r="Y728" s="5" t="s">
        <v>816</v>
      </c>
      <c r="Z728" s="5">
        <v>2.4300000000000002</v>
      </c>
      <c r="AB728" s="5" t="s">
        <v>817</v>
      </c>
      <c r="AC728" s="5">
        <v>9.66</v>
      </c>
    </row>
    <row r="729" spans="1:29" x14ac:dyDescent="0.25">
      <c r="A729" s="3" t="s">
        <v>818</v>
      </c>
      <c r="B729" s="3">
        <v>168.34</v>
      </c>
      <c r="D729" s="3" t="s">
        <v>817</v>
      </c>
      <c r="E729" s="3">
        <v>48.95</v>
      </c>
      <c r="G729" s="3" t="s">
        <v>817</v>
      </c>
      <c r="H729" s="3">
        <v>41.21</v>
      </c>
      <c r="J729" s="3" t="s">
        <v>817</v>
      </c>
      <c r="K729" s="3">
        <v>77.239999999999995</v>
      </c>
      <c r="M729" s="3" t="s">
        <v>817</v>
      </c>
      <c r="N729" s="3">
        <v>30.21</v>
      </c>
      <c r="P729" s="3" t="s">
        <v>817</v>
      </c>
      <c r="Q729" s="3">
        <v>21.52</v>
      </c>
      <c r="S729" s="3" t="s">
        <v>824</v>
      </c>
      <c r="T729" s="3">
        <v>3870.75</v>
      </c>
      <c r="V729" s="3" t="s">
        <v>817</v>
      </c>
      <c r="W729" s="3">
        <v>183.5</v>
      </c>
      <c r="Y729" s="3" t="s">
        <v>817</v>
      </c>
      <c r="Z729" s="3">
        <v>2.4300000000000002</v>
      </c>
      <c r="AB729" s="3" t="s">
        <v>818</v>
      </c>
      <c r="AC729" s="3">
        <v>9.66</v>
      </c>
    </row>
    <row r="730" spans="1:29" x14ac:dyDescent="0.25">
      <c r="A730" s="5" t="s">
        <v>819</v>
      </c>
      <c r="B730" s="5">
        <v>168.08</v>
      </c>
      <c r="D730" s="5" t="s">
        <v>818</v>
      </c>
      <c r="E730" s="5">
        <v>49.54</v>
      </c>
      <c r="G730" s="5" t="s">
        <v>818</v>
      </c>
      <c r="H730" s="5">
        <v>41.12</v>
      </c>
      <c r="J730" s="5" t="s">
        <v>818</v>
      </c>
      <c r="K730" s="5">
        <v>78.12</v>
      </c>
      <c r="M730" s="5" t="s">
        <v>818</v>
      </c>
      <c r="N730" s="5">
        <v>30.67</v>
      </c>
      <c r="P730" s="5" t="s">
        <v>818</v>
      </c>
      <c r="Q730" s="5">
        <v>21.7</v>
      </c>
      <c r="S730" s="5" t="s">
        <v>825</v>
      </c>
      <c r="T730" s="5">
        <v>3894.5</v>
      </c>
      <c r="V730" s="5" t="s">
        <v>818</v>
      </c>
      <c r="W730" s="5">
        <v>182.98</v>
      </c>
      <c r="Y730" s="5" t="s">
        <v>818</v>
      </c>
      <c r="Z730" s="5">
        <v>2.48</v>
      </c>
      <c r="AB730" s="5" t="s">
        <v>819</v>
      </c>
      <c r="AC730" s="5">
        <v>9.66</v>
      </c>
    </row>
    <row r="731" spans="1:29" x14ac:dyDescent="0.25">
      <c r="A731" s="3" t="s">
        <v>820</v>
      </c>
      <c r="B731" s="3">
        <v>168.34</v>
      </c>
      <c r="D731" s="3" t="s">
        <v>819</v>
      </c>
      <c r="E731" s="3">
        <v>49.43</v>
      </c>
      <c r="G731" s="3" t="s">
        <v>819</v>
      </c>
      <c r="H731" s="3">
        <v>40.840000000000003</v>
      </c>
      <c r="J731" s="3" t="s">
        <v>819</v>
      </c>
      <c r="K731" s="3">
        <v>77.7</v>
      </c>
      <c r="M731" s="3" t="s">
        <v>819</v>
      </c>
      <c r="N731" s="3">
        <v>30.47</v>
      </c>
      <c r="P731" s="3" t="s">
        <v>819</v>
      </c>
      <c r="Q731" s="3">
        <v>21.59</v>
      </c>
      <c r="S731" s="3" t="s">
        <v>826</v>
      </c>
      <c r="T731" s="3">
        <v>3946.5</v>
      </c>
      <c r="V731" s="3" t="s">
        <v>819</v>
      </c>
      <c r="W731" s="3">
        <v>183.68</v>
      </c>
      <c r="Y731" s="3" t="s">
        <v>819</v>
      </c>
      <c r="Z731" s="3">
        <v>2.48</v>
      </c>
      <c r="AB731" s="3" t="s">
        <v>820</v>
      </c>
      <c r="AC731" s="3">
        <v>9.66</v>
      </c>
    </row>
    <row r="732" spans="1:29" x14ac:dyDescent="0.25">
      <c r="A732" s="5" t="s">
        <v>821</v>
      </c>
      <c r="B732" s="5">
        <v>168.17</v>
      </c>
      <c r="D732" s="5" t="s">
        <v>820</v>
      </c>
      <c r="E732" s="5">
        <v>48.6</v>
      </c>
      <c r="G732" s="5" t="s">
        <v>820</v>
      </c>
      <c r="H732" s="5">
        <v>40.15</v>
      </c>
      <c r="J732" s="5" t="s">
        <v>820</v>
      </c>
      <c r="K732" s="5">
        <v>75.14</v>
      </c>
      <c r="M732" s="5" t="s">
        <v>820</v>
      </c>
      <c r="N732" s="5">
        <v>30.35</v>
      </c>
      <c r="P732" s="5" t="s">
        <v>820</v>
      </c>
      <c r="Q732" s="5">
        <v>21.69</v>
      </c>
      <c r="S732" s="5" t="s">
        <v>827</v>
      </c>
      <c r="T732" s="5">
        <v>3906</v>
      </c>
      <c r="V732" s="5" t="s">
        <v>820</v>
      </c>
      <c r="W732" s="5">
        <v>183.2</v>
      </c>
      <c r="Y732" s="5" t="s">
        <v>820</v>
      </c>
      <c r="Z732" s="5">
        <v>2.5</v>
      </c>
      <c r="AB732" s="5" t="s">
        <v>821</v>
      </c>
      <c r="AC732" s="5">
        <v>9.66</v>
      </c>
    </row>
    <row r="733" spans="1:29" x14ac:dyDescent="0.25">
      <c r="A733" s="3" t="s">
        <v>822</v>
      </c>
      <c r="B733" s="3">
        <v>167.86</v>
      </c>
      <c r="D733" s="3" t="s">
        <v>821</v>
      </c>
      <c r="E733" s="3">
        <v>48.28</v>
      </c>
      <c r="G733" s="3" t="s">
        <v>821</v>
      </c>
      <c r="H733" s="3">
        <v>39.880000000000003</v>
      </c>
      <c r="J733" s="3" t="s">
        <v>821</v>
      </c>
      <c r="K733" s="3">
        <v>74.260000000000005</v>
      </c>
      <c r="M733" s="3" t="s">
        <v>821</v>
      </c>
      <c r="N733" s="3">
        <v>30</v>
      </c>
      <c r="P733" s="3" t="s">
        <v>821</v>
      </c>
      <c r="Q733" s="3">
        <v>21.52</v>
      </c>
      <c r="S733" s="3" t="s">
        <v>828</v>
      </c>
      <c r="T733" s="3">
        <v>3895.75</v>
      </c>
      <c r="V733" s="3" t="s">
        <v>821</v>
      </c>
      <c r="W733" s="3">
        <v>180.75</v>
      </c>
      <c r="Y733" s="3" t="s">
        <v>821</v>
      </c>
      <c r="Z733" s="3">
        <v>2.44</v>
      </c>
      <c r="AB733" s="3" t="s">
        <v>822</v>
      </c>
      <c r="AC733" s="3">
        <v>9.66</v>
      </c>
    </row>
    <row r="734" spans="1:29" x14ac:dyDescent="0.25">
      <c r="A734" s="5" t="s">
        <v>823</v>
      </c>
      <c r="B734" s="5">
        <v>167.93</v>
      </c>
      <c r="D734" s="5" t="s">
        <v>822</v>
      </c>
      <c r="E734" s="5">
        <v>48.45</v>
      </c>
      <c r="G734" s="5" t="s">
        <v>822</v>
      </c>
      <c r="H734" s="5">
        <v>39.92</v>
      </c>
      <c r="J734" s="5" t="s">
        <v>822</v>
      </c>
      <c r="K734" s="5">
        <v>74.05</v>
      </c>
      <c r="M734" s="5" t="s">
        <v>822</v>
      </c>
      <c r="N734" s="5">
        <v>30.38</v>
      </c>
      <c r="P734" s="5" t="s">
        <v>822</v>
      </c>
      <c r="Q734" s="5">
        <v>21.7</v>
      </c>
      <c r="S734" s="5" t="s">
        <v>829</v>
      </c>
      <c r="T734" s="5">
        <v>3937.25</v>
      </c>
      <c r="V734" s="5" t="s">
        <v>822</v>
      </c>
      <c r="W734" s="5">
        <v>180.89</v>
      </c>
      <c r="Y734" s="5" t="s">
        <v>822</v>
      </c>
      <c r="Z734" s="5">
        <v>2.46</v>
      </c>
      <c r="AB734" s="5" t="s">
        <v>823</v>
      </c>
      <c r="AC734" s="5">
        <v>9.67</v>
      </c>
    </row>
    <row r="735" spans="1:29" x14ac:dyDescent="0.25">
      <c r="A735" s="3" t="s">
        <v>824</v>
      </c>
      <c r="B735" s="3">
        <v>167.94</v>
      </c>
      <c r="D735" s="3" t="s">
        <v>823</v>
      </c>
      <c r="E735" s="3">
        <v>48.77</v>
      </c>
      <c r="G735" s="3" t="s">
        <v>823</v>
      </c>
      <c r="H735" s="3">
        <v>40.28</v>
      </c>
      <c r="J735" s="3" t="s">
        <v>823</v>
      </c>
      <c r="K735" s="3">
        <v>75.97</v>
      </c>
      <c r="M735" s="3" t="s">
        <v>823</v>
      </c>
      <c r="N735" s="3">
        <v>30.63</v>
      </c>
      <c r="P735" s="3" t="s">
        <v>823</v>
      </c>
      <c r="Q735" s="3">
        <v>21.95</v>
      </c>
      <c r="S735" s="3" t="s">
        <v>830</v>
      </c>
      <c r="T735" s="3">
        <v>3971</v>
      </c>
      <c r="V735" s="3" t="s">
        <v>823</v>
      </c>
      <c r="W735" s="3">
        <v>183.22</v>
      </c>
      <c r="Y735" s="3" t="s">
        <v>823</v>
      </c>
      <c r="Z735" s="3">
        <v>2.5099999999999998</v>
      </c>
      <c r="AB735" s="3" t="s">
        <v>824</v>
      </c>
      <c r="AC735" s="3">
        <v>9.67</v>
      </c>
    </row>
    <row r="736" spans="1:29" x14ac:dyDescent="0.25">
      <c r="A736" s="5" t="s">
        <v>825</v>
      </c>
      <c r="B736" s="5">
        <v>168.46</v>
      </c>
      <c r="D736" s="5" t="s">
        <v>824</v>
      </c>
      <c r="E736" s="5">
        <v>48.63</v>
      </c>
      <c r="G736" s="5" t="s">
        <v>824</v>
      </c>
      <c r="H736" s="5">
        <v>40.29</v>
      </c>
      <c r="J736" s="5" t="s">
        <v>824</v>
      </c>
      <c r="K736" s="5">
        <v>75.78</v>
      </c>
      <c r="M736" s="5" t="s">
        <v>824</v>
      </c>
      <c r="N736" s="5">
        <v>30.5</v>
      </c>
      <c r="P736" s="5" t="s">
        <v>824</v>
      </c>
      <c r="Q736" s="5">
        <v>22</v>
      </c>
      <c r="S736" s="5" t="s">
        <v>831</v>
      </c>
      <c r="T736" s="5">
        <v>3992.5</v>
      </c>
      <c r="V736" s="5" t="s">
        <v>824</v>
      </c>
      <c r="W736" s="5">
        <v>181.98</v>
      </c>
      <c r="Y736" s="5" t="s">
        <v>824</v>
      </c>
      <c r="Z736" s="5">
        <v>2.4900000000000002</v>
      </c>
      <c r="AB736" s="5" t="s">
        <v>825</v>
      </c>
      <c r="AC736" s="5">
        <v>9.67</v>
      </c>
    </row>
    <row r="737" spans="1:29" x14ac:dyDescent="0.25">
      <c r="A737" s="3" t="s">
        <v>826</v>
      </c>
      <c r="B737" s="3">
        <v>168.91</v>
      </c>
      <c r="D737" s="3" t="s">
        <v>825</v>
      </c>
      <c r="E737" s="3">
        <v>48.44</v>
      </c>
      <c r="G737" s="3" t="s">
        <v>825</v>
      </c>
      <c r="H737" s="3">
        <v>40.24</v>
      </c>
      <c r="J737" s="3" t="s">
        <v>825</v>
      </c>
      <c r="K737" s="3">
        <v>75.95</v>
      </c>
      <c r="M737" s="3" t="s">
        <v>825</v>
      </c>
      <c r="N737" s="3">
        <v>30.36</v>
      </c>
      <c r="P737" s="3" t="s">
        <v>825</v>
      </c>
      <c r="Q737" s="3">
        <v>22.17</v>
      </c>
      <c r="S737" s="3" t="s">
        <v>832</v>
      </c>
      <c r="T737" s="3">
        <v>4030</v>
      </c>
      <c r="V737" s="3" t="s">
        <v>825</v>
      </c>
      <c r="W737" s="3">
        <v>183.39</v>
      </c>
      <c r="Y737" s="3" t="s">
        <v>825</v>
      </c>
      <c r="Z737" s="3">
        <v>2.5</v>
      </c>
      <c r="AB737" s="3" t="s">
        <v>826</v>
      </c>
      <c r="AC737" s="3">
        <v>9.67</v>
      </c>
    </row>
    <row r="738" spans="1:29" x14ac:dyDescent="0.25">
      <c r="A738" s="5" t="s">
        <v>827</v>
      </c>
      <c r="B738" s="5">
        <v>168.94</v>
      </c>
      <c r="D738" s="5" t="s">
        <v>826</v>
      </c>
      <c r="E738" s="5">
        <v>48.35</v>
      </c>
      <c r="G738" s="5" t="s">
        <v>826</v>
      </c>
      <c r="H738" s="5">
        <v>40.33</v>
      </c>
      <c r="J738" s="5" t="s">
        <v>826</v>
      </c>
      <c r="K738" s="5">
        <v>76.819999999999993</v>
      </c>
      <c r="M738" s="5" t="s">
        <v>826</v>
      </c>
      <c r="N738" s="5">
        <v>30.64</v>
      </c>
      <c r="P738" s="5" t="s">
        <v>826</v>
      </c>
      <c r="Q738" s="5">
        <v>22.12</v>
      </c>
      <c r="S738" s="5" t="s">
        <v>833</v>
      </c>
      <c r="T738" s="5">
        <v>3983.75</v>
      </c>
      <c r="V738" s="5" t="s">
        <v>826</v>
      </c>
      <c r="W738" s="5">
        <v>184.67</v>
      </c>
      <c r="Y738" s="5" t="s">
        <v>826</v>
      </c>
      <c r="Z738" s="5">
        <v>2.57</v>
      </c>
      <c r="AB738" s="5" t="s">
        <v>827</v>
      </c>
      <c r="AC738" s="5">
        <v>9.67</v>
      </c>
    </row>
    <row r="739" spans="1:29" x14ac:dyDescent="0.25">
      <c r="A739" s="3" t="s">
        <v>828</v>
      </c>
      <c r="B739" s="3">
        <v>169.28</v>
      </c>
      <c r="D739" s="3" t="s">
        <v>827</v>
      </c>
      <c r="E739" s="3">
        <v>48.46</v>
      </c>
      <c r="G739" s="3" t="s">
        <v>827</v>
      </c>
      <c r="H739" s="3">
        <v>39.880000000000003</v>
      </c>
      <c r="J739" s="3" t="s">
        <v>827</v>
      </c>
      <c r="K739" s="3">
        <v>75.22</v>
      </c>
      <c r="M739" s="3" t="s">
        <v>827</v>
      </c>
      <c r="N739" s="3">
        <v>30.85</v>
      </c>
      <c r="P739" s="3" t="s">
        <v>827</v>
      </c>
      <c r="Q739" s="3">
        <v>22.31</v>
      </c>
      <c r="S739" s="3" t="s">
        <v>834</v>
      </c>
      <c r="T739" s="3">
        <v>3978</v>
      </c>
      <c r="V739" s="3" t="s">
        <v>827</v>
      </c>
      <c r="W739" s="3">
        <v>182.63</v>
      </c>
      <c r="Y739" s="3" t="s">
        <v>827</v>
      </c>
      <c r="Z739" s="3">
        <v>2.6</v>
      </c>
      <c r="AB739" s="3" t="s">
        <v>828</v>
      </c>
      <c r="AC739" s="3">
        <v>9.66</v>
      </c>
    </row>
    <row r="740" spans="1:29" x14ac:dyDescent="0.25">
      <c r="A740" s="5" t="s">
        <v>829</v>
      </c>
      <c r="B740" s="5">
        <v>169.25</v>
      </c>
      <c r="D740" s="5" t="s">
        <v>828</v>
      </c>
      <c r="E740" s="5">
        <v>47.95</v>
      </c>
      <c r="G740" s="5" t="s">
        <v>828</v>
      </c>
      <c r="H740" s="5">
        <v>39.93</v>
      </c>
      <c r="J740" s="5" t="s">
        <v>828</v>
      </c>
      <c r="K740" s="5">
        <v>74.13</v>
      </c>
      <c r="M740" s="5" t="s">
        <v>828</v>
      </c>
      <c r="N740" s="5">
        <v>30.66</v>
      </c>
      <c r="P740" s="5" t="s">
        <v>828</v>
      </c>
      <c r="Q740" s="5">
        <v>22.33</v>
      </c>
      <c r="S740" s="5" t="s">
        <v>835</v>
      </c>
      <c r="T740" s="5">
        <v>4069.25</v>
      </c>
      <c r="V740" s="5" t="s">
        <v>828</v>
      </c>
      <c r="W740" s="5">
        <v>182.44</v>
      </c>
      <c r="Y740" s="5" t="s">
        <v>828</v>
      </c>
      <c r="Z740" s="5">
        <v>2.5499999999999998</v>
      </c>
      <c r="AB740" s="5" t="s">
        <v>829</v>
      </c>
      <c r="AC740" s="5">
        <v>9.67</v>
      </c>
    </row>
    <row r="741" spans="1:29" x14ac:dyDescent="0.25">
      <c r="A741" s="3" t="s">
        <v>830</v>
      </c>
      <c r="B741" s="3">
        <v>168.78</v>
      </c>
      <c r="D741" s="3" t="s">
        <v>829</v>
      </c>
      <c r="E741" s="3">
        <v>48.35</v>
      </c>
      <c r="G741" s="3" t="s">
        <v>829</v>
      </c>
      <c r="H741" s="3">
        <v>40.19</v>
      </c>
      <c r="J741" s="3" t="s">
        <v>829</v>
      </c>
      <c r="K741" s="3">
        <v>75.709999999999994</v>
      </c>
      <c r="M741" s="3" t="s">
        <v>829</v>
      </c>
      <c r="N741" s="3">
        <v>30.45</v>
      </c>
      <c r="P741" s="3" t="s">
        <v>829</v>
      </c>
      <c r="Q741" s="3">
        <v>22</v>
      </c>
      <c r="S741" s="3" t="s">
        <v>836</v>
      </c>
      <c r="T741" s="3">
        <v>4068</v>
      </c>
      <c r="V741" s="3" t="s">
        <v>829</v>
      </c>
      <c r="W741" s="3">
        <v>185.46</v>
      </c>
      <c r="Y741" s="3" t="s">
        <v>829</v>
      </c>
      <c r="Z741" s="3">
        <v>2.54</v>
      </c>
      <c r="AB741" s="3" t="s">
        <v>830</v>
      </c>
      <c r="AC741" s="3">
        <v>9.67</v>
      </c>
    </row>
    <row r="742" spans="1:29" x14ac:dyDescent="0.25">
      <c r="A742" s="5" t="s">
        <v>831</v>
      </c>
      <c r="B742" s="5">
        <v>168.42</v>
      </c>
      <c r="D742" s="5" t="s">
        <v>830</v>
      </c>
      <c r="E742" s="5">
        <v>49.01</v>
      </c>
      <c r="G742" s="5" t="s">
        <v>830</v>
      </c>
      <c r="H742" s="5">
        <v>40.47</v>
      </c>
      <c r="J742" s="5" t="s">
        <v>830</v>
      </c>
      <c r="K742" s="5">
        <v>77.09</v>
      </c>
      <c r="M742" s="5" t="s">
        <v>830</v>
      </c>
      <c r="N742" s="5">
        <v>30.55</v>
      </c>
      <c r="P742" s="5" t="s">
        <v>830</v>
      </c>
      <c r="Q742" s="5">
        <v>21.97</v>
      </c>
      <c r="S742" s="5" t="s">
        <v>837</v>
      </c>
      <c r="T742" s="5">
        <v>4043</v>
      </c>
      <c r="V742" s="5" t="s">
        <v>830</v>
      </c>
      <c r="W742" s="5">
        <v>187.88</v>
      </c>
      <c r="Y742" s="5" t="s">
        <v>830</v>
      </c>
      <c r="Z742" s="5">
        <v>2.6</v>
      </c>
      <c r="AB742" s="5" t="s">
        <v>831</v>
      </c>
      <c r="AC742" s="5">
        <v>9.67</v>
      </c>
    </row>
    <row r="743" spans="1:29" x14ac:dyDescent="0.25">
      <c r="A743" s="3" t="s">
        <v>832</v>
      </c>
      <c r="B743" s="3">
        <v>168.62</v>
      </c>
      <c r="D743" s="3" t="s">
        <v>831</v>
      </c>
      <c r="E743" s="3">
        <v>48.74</v>
      </c>
      <c r="G743" s="3" t="s">
        <v>831</v>
      </c>
      <c r="H743" s="3">
        <v>40.47</v>
      </c>
      <c r="J743" s="3" t="s">
        <v>831</v>
      </c>
      <c r="K743" s="3">
        <v>76.75</v>
      </c>
      <c r="M743" s="3" t="s">
        <v>831</v>
      </c>
      <c r="N743" s="3">
        <v>30.86</v>
      </c>
      <c r="P743" s="3" t="s">
        <v>831</v>
      </c>
      <c r="Q743" s="3">
        <v>22.21</v>
      </c>
      <c r="S743" s="3" t="s">
        <v>838</v>
      </c>
      <c r="T743" s="3">
        <v>4015</v>
      </c>
      <c r="V743" s="3" t="s">
        <v>831</v>
      </c>
      <c r="W743" s="3">
        <v>187.92</v>
      </c>
      <c r="Y743" s="3" t="s">
        <v>831</v>
      </c>
      <c r="Z743" s="3">
        <v>2.64</v>
      </c>
      <c r="AB743" s="3" t="s">
        <v>832</v>
      </c>
      <c r="AC743" s="3">
        <v>9.67</v>
      </c>
    </row>
    <row r="744" spans="1:29" x14ac:dyDescent="0.25">
      <c r="A744" s="5" t="s">
        <v>833</v>
      </c>
      <c r="B744" s="5">
        <v>168.49</v>
      </c>
      <c r="D744" s="5" t="s">
        <v>832</v>
      </c>
      <c r="E744" s="5">
        <v>48.65</v>
      </c>
      <c r="G744" s="5" t="s">
        <v>832</v>
      </c>
      <c r="H744" s="5">
        <v>40.89</v>
      </c>
      <c r="J744" s="5" t="s">
        <v>832</v>
      </c>
      <c r="K744" s="5">
        <v>76.23</v>
      </c>
      <c r="M744" s="5" t="s">
        <v>832</v>
      </c>
      <c r="N744" s="5">
        <v>30.52</v>
      </c>
      <c r="P744" s="5" t="s">
        <v>832</v>
      </c>
      <c r="Q744" s="5">
        <v>22.22</v>
      </c>
      <c r="S744" s="5" t="s">
        <v>839</v>
      </c>
      <c r="T744" s="5">
        <v>3955.5</v>
      </c>
      <c r="V744" s="5" t="s">
        <v>832</v>
      </c>
      <c r="W744" s="5">
        <v>187.75</v>
      </c>
      <c r="Y744" s="5" t="s">
        <v>832</v>
      </c>
      <c r="Z744" s="5">
        <v>2.67</v>
      </c>
      <c r="AB744" s="5" t="s">
        <v>833</v>
      </c>
      <c r="AC744" s="5">
        <v>9.68</v>
      </c>
    </row>
    <row r="745" spans="1:29" x14ac:dyDescent="0.25">
      <c r="A745" s="3" t="s">
        <v>834</v>
      </c>
      <c r="B745" s="3">
        <v>168.54</v>
      </c>
      <c r="D745" s="3" t="s">
        <v>833</v>
      </c>
      <c r="E745" s="3">
        <v>48.2</v>
      </c>
      <c r="G745" s="3" t="s">
        <v>833</v>
      </c>
      <c r="H745" s="3">
        <v>40.729999999999997</v>
      </c>
      <c r="J745" s="3" t="s">
        <v>833</v>
      </c>
      <c r="K745" s="3">
        <v>75.069999999999993</v>
      </c>
      <c r="M745" s="3" t="s">
        <v>833</v>
      </c>
      <c r="N745" s="3">
        <v>30.49</v>
      </c>
      <c r="P745" s="3" t="s">
        <v>833</v>
      </c>
      <c r="Q745" s="3">
        <v>21.99</v>
      </c>
      <c r="S745" s="3" t="s">
        <v>840</v>
      </c>
      <c r="T745" s="3">
        <v>3954</v>
      </c>
      <c r="V745" s="3" t="s">
        <v>833</v>
      </c>
      <c r="W745" s="3">
        <v>184.06</v>
      </c>
      <c r="Y745" s="3" t="s">
        <v>833</v>
      </c>
      <c r="Z745" s="3">
        <v>2.61</v>
      </c>
      <c r="AB745" s="3" t="s">
        <v>834</v>
      </c>
      <c r="AC745" s="3">
        <v>9.67</v>
      </c>
    </row>
    <row r="746" spans="1:29" x14ac:dyDescent="0.25">
      <c r="A746" s="5" t="s">
        <v>835</v>
      </c>
      <c r="B746" s="5">
        <v>168.54</v>
      </c>
      <c r="D746" s="5" t="s">
        <v>834</v>
      </c>
      <c r="E746" s="5">
        <v>48.72</v>
      </c>
      <c r="G746" s="5" t="s">
        <v>834</v>
      </c>
      <c r="H746" s="5">
        <v>40.92</v>
      </c>
      <c r="J746" s="5" t="s">
        <v>834</v>
      </c>
      <c r="K746" s="5">
        <v>76.77</v>
      </c>
      <c r="M746" s="5" t="s">
        <v>834</v>
      </c>
      <c r="N746" s="5">
        <v>31</v>
      </c>
      <c r="P746" s="5" t="s">
        <v>834</v>
      </c>
      <c r="Q746" s="5">
        <v>22.1</v>
      </c>
      <c r="S746" s="5" t="s">
        <v>841</v>
      </c>
      <c r="T746" s="5">
        <v>3997.75</v>
      </c>
      <c r="V746" s="5" t="s">
        <v>834</v>
      </c>
      <c r="W746" s="5">
        <v>186.1</v>
      </c>
      <c r="Y746" s="5" t="s">
        <v>834</v>
      </c>
      <c r="Z746" s="5">
        <v>2.63</v>
      </c>
      <c r="AB746" s="5" t="s">
        <v>835</v>
      </c>
      <c r="AC746" s="5">
        <v>9.67</v>
      </c>
    </row>
    <row r="747" spans="1:29" x14ac:dyDescent="0.25">
      <c r="A747" s="3" t="s">
        <v>836</v>
      </c>
      <c r="B747" s="3">
        <v>168.92</v>
      </c>
      <c r="D747" s="3" t="s">
        <v>835</v>
      </c>
      <c r="E747" s="3">
        <v>48.75</v>
      </c>
      <c r="G747" s="3" t="s">
        <v>835</v>
      </c>
      <c r="H747" s="3">
        <v>41.13</v>
      </c>
      <c r="J747" s="3" t="s">
        <v>835</v>
      </c>
      <c r="K747" s="3">
        <v>78.400000000000006</v>
      </c>
      <c r="M747" s="3" t="s">
        <v>835</v>
      </c>
      <c r="N747" s="3">
        <v>31.16</v>
      </c>
      <c r="P747" s="3" t="s">
        <v>835</v>
      </c>
      <c r="Q747" s="3">
        <v>22.3</v>
      </c>
      <c r="S747" s="3" t="s">
        <v>842</v>
      </c>
      <c r="T747" s="3">
        <v>4042</v>
      </c>
      <c r="V747" s="3" t="s">
        <v>835</v>
      </c>
      <c r="W747" s="3">
        <v>188.71</v>
      </c>
      <c r="Y747" s="3" t="s">
        <v>835</v>
      </c>
      <c r="Z747" s="3">
        <v>2.59</v>
      </c>
      <c r="AB747" s="3" t="s">
        <v>836</v>
      </c>
      <c r="AC747" s="3">
        <v>9.68</v>
      </c>
    </row>
    <row r="748" spans="1:29" x14ac:dyDescent="0.25">
      <c r="A748" s="5" t="s">
        <v>837</v>
      </c>
      <c r="B748" s="5">
        <v>169.32</v>
      </c>
      <c r="D748" s="5" t="s">
        <v>836</v>
      </c>
      <c r="E748" s="5">
        <v>48.64</v>
      </c>
      <c r="G748" s="5" t="s">
        <v>836</v>
      </c>
      <c r="H748" s="5">
        <v>41.18</v>
      </c>
      <c r="J748" s="5" t="s">
        <v>836</v>
      </c>
      <c r="K748" s="5">
        <v>78.069999999999993</v>
      </c>
      <c r="M748" s="5" t="s">
        <v>836</v>
      </c>
      <c r="N748" s="5">
        <v>31.26</v>
      </c>
      <c r="P748" s="5" t="s">
        <v>836</v>
      </c>
      <c r="Q748" s="5">
        <v>22.07</v>
      </c>
      <c r="S748" s="5" t="s">
        <v>843</v>
      </c>
      <c r="T748" s="5">
        <v>3997.75</v>
      </c>
      <c r="V748" s="5" t="s">
        <v>836</v>
      </c>
      <c r="W748" s="5">
        <v>187.95</v>
      </c>
      <c r="Y748" s="5" t="s">
        <v>836</v>
      </c>
      <c r="Z748" s="5">
        <v>2.61</v>
      </c>
      <c r="AB748" s="5" t="s">
        <v>837</v>
      </c>
      <c r="AC748" s="5">
        <v>9.68</v>
      </c>
    </row>
    <row r="749" spans="1:29" x14ac:dyDescent="0.25">
      <c r="A749" s="3" t="s">
        <v>838</v>
      </c>
      <c r="B749" s="3">
        <v>169.23</v>
      </c>
      <c r="D749" s="3" t="s">
        <v>837</v>
      </c>
      <c r="E749" s="3">
        <v>48.67</v>
      </c>
      <c r="G749" s="3" t="s">
        <v>837</v>
      </c>
      <c r="H749" s="3">
        <v>41.13</v>
      </c>
      <c r="J749" s="3" t="s">
        <v>837</v>
      </c>
      <c r="K749" s="3">
        <v>77.760000000000005</v>
      </c>
      <c r="M749" s="3" t="s">
        <v>837</v>
      </c>
      <c r="N749" s="3">
        <v>31.57</v>
      </c>
      <c r="P749" s="3" t="s">
        <v>837</v>
      </c>
      <c r="Q749" s="3">
        <v>22.11</v>
      </c>
      <c r="S749" s="3" t="s">
        <v>844</v>
      </c>
      <c r="T749" s="3">
        <v>4054</v>
      </c>
      <c r="V749" s="3" t="s">
        <v>837</v>
      </c>
      <c r="W749" s="3">
        <v>187.14</v>
      </c>
      <c r="Y749" s="3" t="s">
        <v>837</v>
      </c>
      <c r="Z749" s="3">
        <v>2.6</v>
      </c>
      <c r="AB749" s="3" t="s">
        <v>838</v>
      </c>
      <c r="AC749" s="3">
        <v>9.68</v>
      </c>
    </row>
    <row r="750" spans="1:29" x14ac:dyDescent="0.25">
      <c r="A750" s="5" t="s">
        <v>839</v>
      </c>
      <c r="B750" s="5">
        <v>169.57</v>
      </c>
      <c r="D750" s="5" t="s">
        <v>838</v>
      </c>
      <c r="E750" s="5">
        <v>48.19</v>
      </c>
      <c r="G750" s="5" t="s">
        <v>838</v>
      </c>
      <c r="H750" s="5">
        <v>41.26</v>
      </c>
      <c r="J750" s="5" t="s">
        <v>838</v>
      </c>
      <c r="K750" s="5">
        <v>77.16</v>
      </c>
      <c r="M750" s="5" t="s">
        <v>838</v>
      </c>
      <c r="N750" s="5">
        <v>31.4</v>
      </c>
      <c r="P750" s="5" t="s">
        <v>838</v>
      </c>
      <c r="Q750" s="5">
        <v>22.13</v>
      </c>
      <c r="S750" s="5" t="s">
        <v>845</v>
      </c>
      <c r="T750" s="5">
        <v>4078.5</v>
      </c>
      <c r="V750" s="5" t="s">
        <v>838</v>
      </c>
      <c r="W750" s="5">
        <v>185.61</v>
      </c>
      <c r="Y750" s="5" t="s">
        <v>838</v>
      </c>
      <c r="Z750" s="5">
        <v>2.61</v>
      </c>
      <c r="AB750" s="5" t="s">
        <v>839</v>
      </c>
      <c r="AC750" s="5">
        <v>9.68</v>
      </c>
    </row>
    <row r="751" spans="1:29" x14ac:dyDescent="0.25">
      <c r="A751" s="3" t="s">
        <v>840</v>
      </c>
      <c r="B751" s="3">
        <v>169.43</v>
      </c>
      <c r="D751" s="3" t="s">
        <v>839</v>
      </c>
      <c r="E751" s="3">
        <v>47.93</v>
      </c>
      <c r="G751" s="3" t="s">
        <v>839</v>
      </c>
      <c r="H751" s="3">
        <v>41.08</v>
      </c>
      <c r="J751" s="3" t="s">
        <v>839</v>
      </c>
      <c r="K751" s="3">
        <v>76.58</v>
      </c>
      <c r="M751" s="3" t="s">
        <v>839</v>
      </c>
      <c r="N751" s="3">
        <v>31.35</v>
      </c>
      <c r="P751" s="3" t="s">
        <v>839</v>
      </c>
      <c r="Q751" s="3">
        <v>22.08</v>
      </c>
      <c r="S751" s="3" t="s">
        <v>846</v>
      </c>
      <c r="T751" s="3">
        <v>4061.75</v>
      </c>
      <c r="V751" s="3" t="s">
        <v>839</v>
      </c>
      <c r="W751" s="3">
        <v>183.27</v>
      </c>
      <c r="Y751" s="3" t="s">
        <v>839</v>
      </c>
      <c r="Z751" s="3">
        <v>2.5299999999999998</v>
      </c>
      <c r="AB751" s="3" t="s">
        <v>840</v>
      </c>
      <c r="AC751" s="3">
        <v>9.68</v>
      </c>
    </row>
    <row r="752" spans="1:29" x14ac:dyDescent="0.25">
      <c r="A752" s="5" t="s">
        <v>841</v>
      </c>
      <c r="B752" s="5">
        <v>169.43</v>
      </c>
      <c r="D752" s="5" t="s">
        <v>840</v>
      </c>
      <c r="E752" s="5">
        <v>47.79</v>
      </c>
      <c r="G752" s="5" t="s">
        <v>840</v>
      </c>
      <c r="H752" s="5">
        <v>41.15</v>
      </c>
      <c r="J752" s="5" t="s">
        <v>840</v>
      </c>
      <c r="K752" s="5">
        <v>76.430000000000007</v>
      </c>
      <c r="M752" s="5" t="s">
        <v>840</v>
      </c>
      <c r="N752" s="5">
        <v>31.67</v>
      </c>
      <c r="P752" s="5" t="s">
        <v>840</v>
      </c>
      <c r="Q752" s="5">
        <v>22.03</v>
      </c>
      <c r="S752" s="5" t="s">
        <v>847</v>
      </c>
      <c r="T752" s="5">
        <v>4105</v>
      </c>
      <c r="V752" s="5" t="s">
        <v>840</v>
      </c>
      <c r="W752" s="5">
        <v>185.09</v>
      </c>
      <c r="Y752" s="5" t="s">
        <v>840</v>
      </c>
      <c r="Z752" s="5">
        <v>2.5299999999999998</v>
      </c>
      <c r="AB752" s="5" t="s">
        <v>841</v>
      </c>
      <c r="AC752" s="5">
        <v>9.68</v>
      </c>
    </row>
    <row r="753" spans="1:29" x14ac:dyDescent="0.25">
      <c r="A753" s="3" t="s">
        <v>842</v>
      </c>
      <c r="B753" s="3">
        <v>169.78</v>
      </c>
      <c r="D753" s="3" t="s">
        <v>841</v>
      </c>
      <c r="E753" s="3">
        <v>48.01</v>
      </c>
      <c r="G753" s="3" t="s">
        <v>841</v>
      </c>
      <c r="H753" s="3">
        <v>41.35</v>
      </c>
      <c r="J753" s="3" t="s">
        <v>841</v>
      </c>
      <c r="K753" s="3">
        <v>77.45</v>
      </c>
      <c r="M753" s="3" t="s">
        <v>841</v>
      </c>
      <c r="N753" s="3">
        <v>31.53</v>
      </c>
      <c r="P753" s="3" t="s">
        <v>841</v>
      </c>
      <c r="Q753" s="3">
        <v>21.97</v>
      </c>
      <c r="S753" s="3" t="s">
        <v>848</v>
      </c>
      <c r="T753" s="3">
        <v>4133.75</v>
      </c>
      <c r="V753" s="3" t="s">
        <v>841</v>
      </c>
      <c r="W753" s="3">
        <v>186.2</v>
      </c>
      <c r="Y753" s="3" t="s">
        <v>841</v>
      </c>
      <c r="Z753" s="3">
        <v>2.5099999999999998</v>
      </c>
      <c r="AB753" s="3" t="s">
        <v>842</v>
      </c>
      <c r="AC753" s="3">
        <v>9.68</v>
      </c>
    </row>
    <row r="754" spans="1:29" x14ac:dyDescent="0.25">
      <c r="A754" s="5" t="s">
        <v>843</v>
      </c>
      <c r="B754" s="5">
        <v>169.81</v>
      </c>
      <c r="D754" s="5" t="s">
        <v>842</v>
      </c>
      <c r="E754" s="5">
        <v>48.51</v>
      </c>
      <c r="G754" s="5" t="s">
        <v>842</v>
      </c>
      <c r="H754" s="5">
        <v>41.72</v>
      </c>
      <c r="J754" s="5" t="s">
        <v>842</v>
      </c>
      <c r="K754" s="5">
        <v>79.569999999999993</v>
      </c>
      <c r="M754" s="5" t="s">
        <v>842</v>
      </c>
      <c r="N754" s="5">
        <v>31.97</v>
      </c>
      <c r="P754" s="5" t="s">
        <v>842</v>
      </c>
      <c r="Q754" s="5">
        <v>22.39</v>
      </c>
      <c r="S754" s="5" t="s">
        <v>849</v>
      </c>
      <c r="T754" s="5">
        <v>4140.75</v>
      </c>
      <c r="V754" s="5" t="s">
        <v>842</v>
      </c>
      <c r="W754" s="5">
        <v>188.72</v>
      </c>
      <c r="Y754" s="5" t="s">
        <v>842</v>
      </c>
      <c r="Z754" s="5">
        <v>2.57</v>
      </c>
      <c r="AB754" s="5" t="s">
        <v>843</v>
      </c>
      <c r="AC754" s="5">
        <v>9.68</v>
      </c>
    </row>
    <row r="755" spans="1:29" x14ac:dyDescent="0.25">
      <c r="A755" s="3" t="s">
        <v>844</v>
      </c>
      <c r="B755" s="3">
        <v>169.81</v>
      </c>
      <c r="D755" s="3" t="s">
        <v>843</v>
      </c>
      <c r="E755" s="3">
        <v>48.41</v>
      </c>
      <c r="G755" s="3" t="s">
        <v>843</v>
      </c>
      <c r="H755" s="3">
        <v>41.55</v>
      </c>
      <c r="J755" s="3" t="s">
        <v>843</v>
      </c>
      <c r="K755" s="3">
        <v>78.36</v>
      </c>
      <c r="M755" s="3" t="s">
        <v>843</v>
      </c>
      <c r="N755" s="3">
        <v>31.83</v>
      </c>
      <c r="P755" s="3" t="s">
        <v>843</v>
      </c>
      <c r="Q755" s="3">
        <v>21.99</v>
      </c>
      <c r="S755" s="3" t="s">
        <v>850</v>
      </c>
      <c r="T755" s="3">
        <v>4040.25</v>
      </c>
      <c r="V755" s="3" t="s">
        <v>843</v>
      </c>
      <c r="W755" s="3">
        <v>186.85</v>
      </c>
      <c r="Y755" s="3" t="s">
        <v>843</v>
      </c>
      <c r="Z755" s="3">
        <v>2.5299999999999998</v>
      </c>
      <c r="AB755" s="3" t="s">
        <v>844</v>
      </c>
      <c r="AC755" s="3">
        <v>9.68</v>
      </c>
    </row>
    <row r="756" spans="1:29" x14ac:dyDescent="0.25">
      <c r="A756" s="5" t="s">
        <v>845</v>
      </c>
      <c r="B756" s="5">
        <v>170</v>
      </c>
      <c r="D756" s="5" t="s">
        <v>844</v>
      </c>
      <c r="E756" s="5">
        <v>48.57</v>
      </c>
      <c r="G756" s="5" t="s">
        <v>844</v>
      </c>
      <c r="H756" s="5">
        <v>42.13</v>
      </c>
      <c r="J756" s="5" t="s">
        <v>844</v>
      </c>
      <c r="K756" s="5">
        <v>80.3</v>
      </c>
      <c r="M756" s="5" t="s">
        <v>844</v>
      </c>
      <c r="N756" s="5">
        <v>32.31</v>
      </c>
      <c r="P756" s="5" t="s">
        <v>844</v>
      </c>
      <c r="Q756" s="5">
        <v>22.06</v>
      </c>
      <c r="S756" s="5" t="s">
        <v>851</v>
      </c>
      <c r="T756" s="5">
        <v>3860.25</v>
      </c>
      <c r="V756" s="5" t="s">
        <v>844</v>
      </c>
      <c r="W756" s="5">
        <v>188.59</v>
      </c>
      <c r="Y756" s="5" t="s">
        <v>844</v>
      </c>
      <c r="Z756" s="5">
        <v>2.5299999999999998</v>
      </c>
      <c r="AB756" s="5" t="s">
        <v>845</v>
      </c>
      <c r="AC756" s="5">
        <v>9.68</v>
      </c>
    </row>
    <row r="757" spans="1:29" x14ac:dyDescent="0.25">
      <c r="A757" s="3" t="s">
        <v>846</v>
      </c>
      <c r="B757" s="3">
        <v>170.23</v>
      </c>
      <c r="D757" s="3" t="s">
        <v>845</v>
      </c>
      <c r="E757" s="3">
        <v>48.29</v>
      </c>
      <c r="G757" s="3" t="s">
        <v>845</v>
      </c>
      <c r="H757" s="3">
        <v>42.02</v>
      </c>
      <c r="J757" s="3" t="s">
        <v>845</v>
      </c>
      <c r="K757" s="3">
        <v>79.84</v>
      </c>
      <c r="M757" s="3" t="s">
        <v>845</v>
      </c>
      <c r="N757" s="3">
        <v>32.130000000000003</v>
      </c>
      <c r="P757" s="3" t="s">
        <v>845</v>
      </c>
      <c r="Q757" s="3">
        <v>22.35</v>
      </c>
      <c r="S757" s="3" t="s">
        <v>852</v>
      </c>
      <c r="T757" s="3">
        <v>3940.5</v>
      </c>
      <c r="V757" s="3" t="s">
        <v>845</v>
      </c>
      <c r="W757" s="3">
        <v>189.65</v>
      </c>
      <c r="Y757" s="3" t="s">
        <v>845</v>
      </c>
      <c r="Z757" s="3">
        <v>2.52</v>
      </c>
      <c r="AB757" s="3" t="s">
        <v>846</v>
      </c>
      <c r="AC757" s="3">
        <v>9.69</v>
      </c>
    </row>
    <row r="758" spans="1:29" x14ac:dyDescent="0.25">
      <c r="A758" s="5" t="s">
        <v>847</v>
      </c>
      <c r="B758" s="5">
        <v>170.26</v>
      </c>
      <c r="D758" s="5" t="s">
        <v>846</v>
      </c>
      <c r="E758" s="5">
        <v>48.57</v>
      </c>
      <c r="G758" s="5" t="s">
        <v>846</v>
      </c>
      <c r="H758" s="5">
        <v>42.12</v>
      </c>
      <c r="J758" s="5" t="s">
        <v>846</v>
      </c>
      <c r="K758" s="5">
        <v>79.95</v>
      </c>
      <c r="M758" s="5" t="s">
        <v>846</v>
      </c>
      <c r="N758" s="5">
        <v>32.69</v>
      </c>
      <c r="P758" s="5" t="s">
        <v>846</v>
      </c>
      <c r="Q758" s="5">
        <v>22.5</v>
      </c>
      <c r="S758" s="5" t="s">
        <v>853</v>
      </c>
      <c r="T758" s="5">
        <v>3866.75</v>
      </c>
      <c r="V758" s="5" t="s">
        <v>846</v>
      </c>
      <c r="W758" s="5">
        <v>188.64</v>
      </c>
      <c r="Y758" s="5" t="s">
        <v>846</v>
      </c>
      <c r="Z758" s="5">
        <v>2.48</v>
      </c>
      <c r="AB758" s="5" t="s">
        <v>847</v>
      </c>
      <c r="AC758" s="5">
        <v>9.68</v>
      </c>
    </row>
    <row r="759" spans="1:29" x14ac:dyDescent="0.25">
      <c r="A759" s="3" t="s">
        <v>848</v>
      </c>
      <c r="B759" s="3">
        <v>170.44</v>
      </c>
      <c r="D759" s="3" t="s">
        <v>847</v>
      </c>
      <c r="E759" s="3">
        <v>48.91</v>
      </c>
      <c r="G759" s="3" t="s">
        <v>847</v>
      </c>
      <c r="H759" s="3">
        <v>42.31</v>
      </c>
      <c r="J759" s="3" t="s">
        <v>847</v>
      </c>
      <c r="K759" s="3">
        <v>81.33</v>
      </c>
      <c r="M759" s="3" t="s">
        <v>847</v>
      </c>
      <c r="N759" s="3">
        <v>32.81</v>
      </c>
      <c r="P759" s="3" t="s">
        <v>847</v>
      </c>
      <c r="Q759" s="3">
        <v>22.5</v>
      </c>
      <c r="S759" s="3" t="s">
        <v>854</v>
      </c>
      <c r="T759" s="3">
        <v>3848.25</v>
      </c>
      <c r="V759" s="3" t="s">
        <v>847</v>
      </c>
      <c r="W759" s="3">
        <v>191.47</v>
      </c>
      <c r="Y759" s="3" t="s">
        <v>847</v>
      </c>
      <c r="Z759" s="3">
        <v>2.5299999999999998</v>
      </c>
      <c r="AB759" s="3" t="s">
        <v>848</v>
      </c>
      <c r="AC759" s="3">
        <v>9.69</v>
      </c>
    </row>
    <row r="760" spans="1:29" x14ac:dyDescent="0.25">
      <c r="A760" s="5" t="s">
        <v>849</v>
      </c>
      <c r="B760" s="5">
        <v>170.76</v>
      </c>
      <c r="D760" s="5" t="s">
        <v>848</v>
      </c>
      <c r="E760" s="5">
        <v>48.71</v>
      </c>
      <c r="G760" s="5" t="s">
        <v>848</v>
      </c>
      <c r="H760" s="5">
        <v>42.62</v>
      </c>
      <c r="J760" s="5" t="s">
        <v>848</v>
      </c>
      <c r="K760" s="5">
        <v>81</v>
      </c>
      <c r="M760" s="5" t="s">
        <v>848</v>
      </c>
      <c r="N760" s="5">
        <v>32.61</v>
      </c>
      <c r="P760" s="5" t="s">
        <v>848</v>
      </c>
      <c r="Q760" s="5">
        <v>22.47</v>
      </c>
      <c r="V760" s="5" t="s">
        <v>848</v>
      </c>
      <c r="W760" s="5">
        <v>191.83</v>
      </c>
      <c r="Y760" s="5" t="s">
        <v>848</v>
      </c>
      <c r="Z760" s="5">
        <v>2.5299999999999998</v>
      </c>
      <c r="AB760" s="5" t="s">
        <v>849</v>
      </c>
      <c r="AC760" s="5">
        <v>9.69</v>
      </c>
    </row>
    <row r="761" spans="1:29" x14ac:dyDescent="0.25">
      <c r="A761" s="3" t="s">
        <v>850</v>
      </c>
      <c r="B761" s="3">
        <v>170.39</v>
      </c>
      <c r="D761" s="3" t="s">
        <v>849</v>
      </c>
      <c r="E761" s="3">
        <v>48.29</v>
      </c>
      <c r="G761" s="3" t="s">
        <v>849</v>
      </c>
      <c r="H761" s="3">
        <v>42.42</v>
      </c>
      <c r="J761" s="3" t="s">
        <v>849</v>
      </c>
      <c r="K761" s="3">
        <v>80.45</v>
      </c>
      <c r="M761" s="3" t="s">
        <v>849</v>
      </c>
      <c r="N761" s="3">
        <v>32.35</v>
      </c>
      <c r="P761" s="3" t="s">
        <v>849</v>
      </c>
      <c r="Q761" s="3">
        <v>22.45</v>
      </c>
      <c r="V761" s="3" t="s">
        <v>849</v>
      </c>
      <c r="W761" s="3">
        <v>190.42</v>
      </c>
      <c r="Y761" s="3" t="s">
        <v>849</v>
      </c>
      <c r="Z761" s="3">
        <v>2.5099999999999998</v>
      </c>
      <c r="AB761" s="3" t="s">
        <v>850</v>
      </c>
      <c r="AC761" s="3">
        <v>9.69</v>
      </c>
    </row>
    <row r="762" spans="1:29" x14ac:dyDescent="0.25">
      <c r="A762" s="5" t="s">
        <v>851</v>
      </c>
      <c r="B762" s="5">
        <v>170.19</v>
      </c>
      <c r="D762" s="5" t="s">
        <v>850</v>
      </c>
      <c r="E762" s="5">
        <v>48.67</v>
      </c>
      <c r="G762" s="5" t="s">
        <v>850</v>
      </c>
      <c r="H762" s="5">
        <v>41.48</v>
      </c>
      <c r="J762" s="5" t="s">
        <v>850</v>
      </c>
      <c r="K762" s="5">
        <v>76.33</v>
      </c>
      <c r="M762" s="5" t="s">
        <v>850</v>
      </c>
      <c r="N762" s="5">
        <v>31.95</v>
      </c>
      <c r="P762" s="5" t="s">
        <v>850</v>
      </c>
      <c r="Q762" s="5">
        <v>21.84</v>
      </c>
      <c r="V762" s="5" t="s">
        <v>850</v>
      </c>
      <c r="W762" s="5">
        <v>185.43</v>
      </c>
      <c r="Y762" s="5" t="s">
        <v>850</v>
      </c>
      <c r="Z762" s="5">
        <v>2.42</v>
      </c>
      <c r="AB762" s="5" t="s">
        <v>851</v>
      </c>
      <c r="AC762" s="5">
        <v>9.69</v>
      </c>
    </row>
    <row r="763" spans="1:29" x14ac:dyDescent="0.25">
      <c r="A763" s="3" t="s">
        <v>852</v>
      </c>
      <c r="B763" s="3">
        <v>170.13</v>
      </c>
      <c r="D763" s="3" t="s">
        <v>851</v>
      </c>
      <c r="E763" s="3">
        <v>48.5</v>
      </c>
      <c r="G763" s="3" t="s">
        <v>851</v>
      </c>
      <c r="H763" s="3">
        <v>40.08</v>
      </c>
      <c r="J763" s="3" t="s">
        <v>851</v>
      </c>
      <c r="K763" s="3">
        <v>71.010000000000005</v>
      </c>
      <c r="M763" s="3" t="s">
        <v>851</v>
      </c>
      <c r="N763" s="3">
        <v>30.5</v>
      </c>
      <c r="P763" s="3" t="s">
        <v>851</v>
      </c>
      <c r="Q763" s="3">
        <v>21.01</v>
      </c>
      <c r="V763" s="3" t="s">
        <v>851</v>
      </c>
      <c r="W763" s="3">
        <v>176.92</v>
      </c>
      <c r="Y763" s="3" t="s">
        <v>851</v>
      </c>
      <c r="Z763" s="3">
        <v>2.29</v>
      </c>
      <c r="AB763" s="3" t="s">
        <v>852</v>
      </c>
      <c r="AC763" s="3">
        <v>9.69</v>
      </c>
    </row>
    <row r="764" spans="1:29" x14ac:dyDescent="0.25">
      <c r="A764" s="5" t="s">
        <v>853</v>
      </c>
      <c r="B764" s="5">
        <v>169.11</v>
      </c>
      <c r="D764" s="5" t="s">
        <v>852</v>
      </c>
      <c r="E764" s="5">
        <v>48.86</v>
      </c>
      <c r="G764" s="5" t="s">
        <v>852</v>
      </c>
      <c r="H764" s="5">
        <v>40.36</v>
      </c>
      <c r="J764" s="5" t="s">
        <v>852</v>
      </c>
      <c r="K764" s="5">
        <v>73.34</v>
      </c>
      <c r="M764" s="5" t="s">
        <v>852</v>
      </c>
      <c r="N764" s="5">
        <v>30.88</v>
      </c>
      <c r="P764" s="5" t="s">
        <v>852</v>
      </c>
      <c r="Q764" s="5">
        <v>21.4</v>
      </c>
      <c r="V764" s="5" t="s">
        <v>852</v>
      </c>
      <c r="W764" s="5">
        <v>181.35</v>
      </c>
      <c r="Y764" s="5" t="s">
        <v>852</v>
      </c>
      <c r="Z764" s="5">
        <v>2.39</v>
      </c>
      <c r="AB764" s="5" t="s">
        <v>853</v>
      </c>
      <c r="AC764" s="5">
        <v>9.69</v>
      </c>
    </row>
    <row r="765" spans="1:29" x14ac:dyDescent="0.25">
      <c r="A765" s="3" t="s">
        <v>854</v>
      </c>
      <c r="B765" s="3">
        <v>169.58</v>
      </c>
      <c r="D765" s="3" t="s">
        <v>853</v>
      </c>
      <c r="E765" s="3">
        <v>48.59</v>
      </c>
      <c r="G765" s="3" t="s">
        <v>853</v>
      </c>
      <c r="H765" s="3">
        <v>39.770000000000003</v>
      </c>
      <c r="J765" s="3" t="s">
        <v>853</v>
      </c>
      <c r="K765" s="3">
        <v>71.02</v>
      </c>
      <c r="M765" s="3" t="s">
        <v>853</v>
      </c>
      <c r="N765" s="3">
        <v>30.54</v>
      </c>
      <c r="P765" s="3" t="s">
        <v>853</v>
      </c>
      <c r="Q765" s="3">
        <v>21.12</v>
      </c>
      <c r="V765" s="3" t="s">
        <v>853</v>
      </c>
      <c r="W765" s="3">
        <v>178.84</v>
      </c>
      <c r="Y765" s="3" t="s">
        <v>853</v>
      </c>
      <c r="Z765" s="3">
        <v>2.37</v>
      </c>
      <c r="AB765" s="3" t="s">
        <v>855</v>
      </c>
      <c r="AC765" s="3">
        <v>9.69</v>
      </c>
    </row>
    <row r="766" spans="1:29" x14ac:dyDescent="0.25">
      <c r="D766" s="5" t="s">
        <v>855</v>
      </c>
      <c r="E766" s="5">
        <v>47.99</v>
      </c>
      <c r="G766" s="5" t="s">
        <v>855</v>
      </c>
      <c r="H766" s="5">
        <v>39.58</v>
      </c>
      <c r="J766" s="5" t="s">
        <v>855</v>
      </c>
      <c r="K766" s="5">
        <v>69.650000000000006</v>
      </c>
      <c r="M766" s="5" t="s">
        <v>855</v>
      </c>
      <c r="N766" s="5">
        <v>30.23</v>
      </c>
      <c r="P766" s="5" t="s">
        <v>855</v>
      </c>
      <c r="Q766" s="5">
        <v>20.87</v>
      </c>
      <c r="V766" s="5" t="s">
        <v>855</v>
      </c>
      <c r="W766" s="5">
        <v>177.07</v>
      </c>
      <c r="Y766" s="5" t="s">
        <v>855</v>
      </c>
      <c r="Z766" s="5">
        <v>2.33</v>
      </c>
      <c r="AB766" s="5" t="s">
        <v>856</v>
      </c>
      <c r="AC766" s="5">
        <v>9.69</v>
      </c>
    </row>
    <row r="767" spans="1:29" x14ac:dyDescent="0.25">
      <c r="D767" s="3" t="s">
        <v>856</v>
      </c>
      <c r="E767" s="3">
        <v>47.77</v>
      </c>
      <c r="G767" s="3" t="s">
        <v>856</v>
      </c>
      <c r="H767" s="3">
        <v>39.22</v>
      </c>
      <c r="J767" s="3" t="s">
        <v>856</v>
      </c>
      <c r="K767" s="3">
        <v>68.77</v>
      </c>
      <c r="M767" s="3" t="s">
        <v>856</v>
      </c>
      <c r="N767" s="3">
        <v>30.37</v>
      </c>
      <c r="P767" s="3" t="s">
        <v>856</v>
      </c>
      <c r="Q767" s="3">
        <v>20.76</v>
      </c>
      <c r="V767" s="3" t="s">
        <v>856</v>
      </c>
      <c r="W767" s="3">
        <v>175.55</v>
      </c>
      <c r="Y767" s="3" t="s">
        <v>856</v>
      </c>
      <c r="Z767" s="3">
        <v>2.2999999999999998</v>
      </c>
      <c r="AB767" s="3" t="s">
        <v>857</v>
      </c>
      <c r="AC767" s="3">
        <v>9.69</v>
      </c>
    </row>
    <row r="768" spans="1:29" x14ac:dyDescent="0.25">
      <c r="D768" s="5" t="s">
        <v>857</v>
      </c>
      <c r="E768" s="5">
        <v>48.34</v>
      </c>
      <c r="G768" s="5" t="s">
        <v>857</v>
      </c>
      <c r="H768" s="5">
        <v>39.92</v>
      </c>
      <c r="J768" s="5" t="s">
        <v>857</v>
      </c>
      <c r="K768" s="5">
        <v>72.430000000000007</v>
      </c>
      <c r="M768" s="5" t="s">
        <v>857</v>
      </c>
      <c r="N768" s="5">
        <v>31.13</v>
      </c>
      <c r="P768" s="5" t="s">
        <v>857</v>
      </c>
      <c r="Q768" s="5">
        <v>21.3</v>
      </c>
      <c r="V768" s="5" t="s">
        <v>857</v>
      </c>
      <c r="W768" s="5">
        <v>180.91</v>
      </c>
      <c r="Y768" s="5" t="s">
        <v>857</v>
      </c>
      <c r="Z768" s="5">
        <v>2.38</v>
      </c>
      <c r="AB768" s="5" t="s">
        <v>854</v>
      </c>
      <c r="AC768" s="5">
        <v>9.69</v>
      </c>
    </row>
    <row r="769" spans="4:26" x14ac:dyDescent="0.25">
      <c r="D769" s="3" t="s">
        <v>854</v>
      </c>
      <c r="E769" s="3">
        <v>48.22</v>
      </c>
      <c r="G769" s="3" t="s">
        <v>854</v>
      </c>
      <c r="H769" s="3">
        <v>39.81</v>
      </c>
      <c r="J769" s="3" t="s">
        <v>854</v>
      </c>
      <c r="K769" s="3">
        <v>71.36</v>
      </c>
      <c r="M769" s="3" t="s">
        <v>854</v>
      </c>
      <c r="N769" s="3">
        <v>30.99</v>
      </c>
      <c r="P769" s="3" t="s">
        <v>854</v>
      </c>
      <c r="Q769" s="3">
        <v>21</v>
      </c>
      <c r="V769" s="3" t="s">
        <v>854</v>
      </c>
      <c r="W769" s="3">
        <v>180.1</v>
      </c>
      <c r="Y769" s="3" t="s">
        <v>854</v>
      </c>
      <c r="Z769" s="3">
        <v>2.4</v>
      </c>
    </row>
    <row r="771" spans="4:26" ht="26.1" customHeight="1" x14ac:dyDescent="0.25"/>
    <row r="773" spans="4:26" ht="26.1" customHeight="1" x14ac:dyDescent="0.25"/>
    <row r="775" spans="4:26" ht="26.1" customHeight="1" x14ac:dyDescent="0.25"/>
  </sheetData>
  <mergeCells count="11">
    <mergeCell ref="AB3:AC3"/>
    <mergeCell ref="S3:T3"/>
    <mergeCell ref="J3:K3"/>
    <mergeCell ref="P3:Q3"/>
    <mergeCell ref="A1:C1"/>
    <mergeCell ref="Y3:Z3"/>
    <mergeCell ref="M3:N3"/>
    <mergeCell ref="D3:E3"/>
    <mergeCell ref="A3:B3"/>
    <mergeCell ref="G3:H3"/>
    <mergeCell ref="V3:W3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H775"/>
  <sheetViews>
    <sheetView workbookViewId="0">
      <pane ySplit="4" topLeftCell="A107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  <col min="4" max="4" width="14" customWidth="1"/>
    <col min="5" max="5" width="12" customWidth="1"/>
    <col min="7" max="7" width="14" customWidth="1"/>
    <col min="8" max="8" width="12" customWidth="1"/>
  </cols>
  <sheetData>
    <row r="1" spans="1:8" ht="27.95" customHeight="1" x14ac:dyDescent="0.25">
      <c r="A1" s="8" t="s">
        <v>858</v>
      </c>
      <c r="B1" s="7"/>
      <c r="C1" s="7"/>
    </row>
    <row r="3" spans="1:8" x14ac:dyDescent="0.25">
      <c r="A3" s="9" t="s">
        <v>41</v>
      </c>
      <c r="B3" s="7"/>
      <c r="D3" s="9" t="s">
        <v>45</v>
      </c>
      <c r="E3" s="7"/>
      <c r="G3" s="9" t="s">
        <v>48</v>
      </c>
      <c r="H3" s="7"/>
    </row>
    <row r="4" spans="1:8" x14ac:dyDescent="0.25">
      <c r="A4" s="1" t="s">
        <v>89</v>
      </c>
      <c r="B4" s="1" t="s">
        <v>90</v>
      </c>
      <c r="D4" s="1" t="s">
        <v>89</v>
      </c>
      <c r="E4" s="1" t="s">
        <v>90</v>
      </c>
      <c r="G4" s="1" t="s">
        <v>89</v>
      </c>
      <c r="H4" s="1" t="s">
        <v>90</v>
      </c>
    </row>
    <row r="5" spans="1:8" x14ac:dyDescent="0.25">
      <c r="A5" s="3" t="s">
        <v>91</v>
      </c>
      <c r="B5" s="3">
        <v>12.14</v>
      </c>
      <c r="D5" s="3" t="s">
        <v>91</v>
      </c>
      <c r="E5" s="3">
        <v>22.48</v>
      </c>
      <c r="G5" s="3" t="s">
        <v>91</v>
      </c>
      <c r="H5" s="3">
        <v>24.87</v>
      </c>
    </row>
    <row r="6" spans="1:8" x14ac:dyDescent="0.25">
      <c r="A6" s="5" t="s">
        <v>92</v>
      </c>
      <c r="B6" s="5">
        <v>12.4</v>
      </c>
      <c r="D6" s="5" t="s">
        <v>92</v>
      </c>
      <c r="E6" s="5">
        <v>22.3</v>
      </c>
      <c r="G6" s="5" t="s">
        <v>92</v>
      </c>
      <c r="H6" s="5">
        <v>25.25</v>
      </c>
    </row>
    <row r="7" spans="1:8" x14ac:dyDescent="0.25">
      <c r="A7" s="3" t="s">
        <v>93</v>
      </c>
      <c r="B7" s="3">
        <v>11.98</v>
      </c>
      <c r="D7" s="3" t="s">
        <v>93</v>
      </c>
      <c r="E7" s="3">
        <v>22.23</v>
      </c>
      <c r="G7" s="3" t="s">
        <v>93</v>
      </c>
      <c r="H7" s="3">
        <v>24.52</v>
      </c>
    </row>
    <row r="8" spans="1:8" x14ac:dyDescent="0.25">
      <c r="A8" s="5" t="s">
        <v>94</v>
      </c>
      <c r="B8" s="5">
        <v>12.21</v>
      </c>
      <c r="D8" s="5" t="s">
        <v>94</v>
      </c>
      <c r="E8" s="5">
        <v>22.4</v>
      </c>
      <c r="G8" s="5" t="s">
        <v>94</v>
      </c>
      <c r="H8" s="5">
        <v>24.88</v>
      </c>
    </row>
    <row r="9" spans="1:8" x14ac:dyDescent="0.25">
      <c r="A9" s="3" t="s">
        <v>95</v>
      </c>
      <c r="B9" s="3">
        <v>12.06</v>
      </c>
      <c r="D9" s="3" t="s">
        <v>95</v>
      </c>
      <c r="E9" s="3">
        <v>22.36</v>
      </c>
      <c r="G9" s="3" t="s">
        <v>95</v>
      </c>
      <c r="H9" s="3">
        <v>24.59</v>
      </c>
    </row>
    <row r="10" spans="1:8" x14ac:dyDescent="0.25">
      <c r="A10" s="5" t="s">
        <v>96</v>
      </c>
      <c r="B10" s="5">
        <v>12.23</v>
      </c>
      <c r="D10" s="5" t="s">
        <v>96</v>
      </c>
      <c r="E10" s="5">
        <v>22.5</v>
      </c>
      <c r="G10" s="5" t="s">
        <v>96</v>
      </c>
      <c r="H10" s="5">
        <v>24.79</v>
      </c>
    </row>
    <row r="11" spans="1:8" x14ac:dyDescent="0.25">
      <c r="A11" s="3" t="s">
        <v>97</v>
      </c>
      <c r="B11" s="3">
        <v>12.41</v>
      </c>
      <c r="D11" s="3" t="s">
        <v>97</v>
      </c>
      <c r="E11" s="3">
        <v>22.38</v>
      </c>
      <c r="G11" s="3" t="s">
        <v>97</v>
      </c>
      <c r="H11" s="3">
        <v>25.1</v>
      </c>
    </row>
    <row r="12" spans="1:8" x14ac:dyDescent="0.25">
      <c r="A12" s="5" t="s">
        <v>98</v>
      </c>
      <c r="B12" s="5">
        <v>12.46</v>
      </c>
      <c r="D12" s="5" t="s">
        <v>98</v>
      </c>
      <c r="E12" s="5">
        <v>22.45</v>
      </c>
      <c r="G12" s="5" t="s">
        <v>98</v>
      </c>
      <c r="H12" s="5">
        <v>25.18</v>
      </c>
    </row>
    <row r="13" spans="1:8" x14ac:dyDescent="0.25">
      <c r="A13" s="3" t="s">
        <v>99</v>
      </c>
      <c r="B13" s="3">
        <v>12.49</v>
      </c>
      <c r="D13" s="3" t="s">
        <v>99</v>
      </c>
      <c r="E13" s="3">
        <v>22.54</v>
      </c>
      <c r="G13" s="3" t="s">
        <v>99</v>
      </c>
      <c r="H13" s="3">
        <v>25.13</v>
      </c>
    </row>
    <row r="14" spans="1:8" x14ac:dyDescent="0.25">
      <c r="A14" s="5" t="s">
        <v>100</v>
      </c>
      <c r="B14" s="5">
        <v>12.29</v>
      </c>
      <c r="D14" s="5" t="s">
        <v>100</v>
      </c>
      <c r="E14" s="5">
        <v>22.57</v>
      </c>
      <c r="G14" s="5" t="s">
        <v>100</v>
      </c>
      <c r="H14" s="5">
        <v>24.83</v>
      </c>
    </row>
    <row r="15" spans="1:8" x14ac:dyDescent="0.25">
      <c r="A15" s="3" t="s">
        <v>101</v>
      </c>
      <c r="B15" s="3">
        <v>12.38</v>
      </c>
      <c r="D15" s="3" t="s">
        <v>101</v>
      </c>
      <c r="E15" s="3">
        <v>22.66</v>
      </c>
      <c r="G15" s="3" t="s">
        <v>101</v>
      </c>
      <c r="H15" s="3">
        <v>25.12</v>
      </c>
    </row>
    <row r="16" spans="1:8" x14ac:dyDescent="0.25">
      <c r="A16" s="5" t="s">
        <v>102</v>
      </c>
      <c r="B16" s="5">
        <v>12.39</v>
      </c>
      <c r="D16" s="5" t="s">
        <v>102</v>
      </c>
      <c r="E16" s="5">
        <v>22.64</v>
      </c>
      <c r="G16" s="5" t="s">
        <v>102</v>
      </c>
      <c r="H16" s="5">
        <v>25.09</v>
      </c>
    </row>
    <row r="17" spans="1:8" x14ac:dyDescent="0.25">
      <c r="A17" s="3" t="s">
        <v>103</v>
      </c>
      <c r="B17" s="3">
        <v>12.58</v>
      </c>
      <c r="D17" s="3" t="s">
        <v>103</v>
      </c>
      <c r="E17" s="3">
        <v>22.81</v>
      </c>
      <c r="G17" s="3" t="s">
        <v>103</v>
      </c>
      <c r="H17" s="3">
        <v>25.38</v>
      </c>
    </row>
    <row r="18" spans="1:8" x14ac:dyDescent="0.25">
      <c r="A18" s="5" t="s">
        <v>104</v>
      </c>
      <c r="B18" s="5">
        <v>12.74</v>
      </c>
      <c r="D18" s="5" t="s">
        <v>104</v>
      </c>
      <c r="E18" s="5">
        <v>22.79</v>
      </c>
      <c r="G18" s="5" t="s">
        <v>104</v>
      </c>
      <c r="H18" s="5">
        <v>25.67</v>
      </c>
    </row>
    <row r="19" spans="1:8" x14ac:dyDescent="0.25">
      <c r="A19" s="3" t="s">
        <v>105</v>
      </c>
      <c r="B19" s="3">
        <v>12.83</v>
      </c>
      <c r="D19" s="3" t="s">
        <v>105</v>
      </c>
      <c r="E19" s="3">
        <v>23.01</v>
      </c>
      <c r="G19" s="3" t="s">
        <v>105</v>
      </c>
      <c r="H19" s="3">
        <v>25.85</v>
      </c>
    </row>
    <row r="20" spans="1:8" x14ac:dyDescent="0.25">
      <c r="A20" s="5" t="s">
        <v>106</v>
      </c>
      <c r="B20" s="5">
        <v>12.81</v>
      </c>
      <c r="D20" s="5" t="s">
        <v>106</v>
      </c>
      <c r="E20" s="5">
        <v>23.1</v>
      </c>
      <c r="G20" s="5" t="s">
        <v>106</v>
      </c>
      <c r="H20" s="5">
        <v>25.83</v>
      </c>
    </row>
    <row r="21" spans="1:8" x14ac:dyDescent="0.25">
      <c r="A21" s="3" t="s">
        <v>107</v>
      </c>
      <c r="B21" s="3">
        <v>12.83</v>
      </c>
      <c r="D21" s="3" t="s">
        <v>107</v>
      </c>
      <c r="E21" s="3">
        <v>22.98</v>
      </c>
      <c r="G21" s="3" t="s">
        <v>107</v>
      </c>
      <c r="H21" s="3">
        <v>25.81</v>
      </c>
    </row>
    <row r="22" spans="1:8" x14ac:dyDescent="0.25">
      <c r="A22" s="5" t="s">
        <v>108</v>
      </c>
      <c r="B22" s="5">
        <v>12.78</v>
      </c>
      <c r="D22" s="5" t="s">
        <v>108</v>
      </c>
      <c r="E22" s="5">
        <v>22.68</v>
      </c>
      <c r="G22" s="5" t="s">
        <v>108</v>
      </c>
      <c r="H22" s="5">
        <v>25.78</v>
      </c>
    </row>
    <row r="23" spans="1:8" x14ac:dyDescent="0.25">
      <c r="A23" s="3" t="s">
        <v>109</v>
      </c>
      <c r="B23" s="3">
        <v>12.82</v>
      </c>
      <c r="D23" s="3" t="s">
        <v>109</v>
      </c>
      <c r="E23" s="3">
        <v>22.57</v>
      </c>
      <c r="G23" s="3" t="s">
        <v>109</v>
      </c>
      <c r="H23" s="3">
        <v>25.93</v>
      </c>
    </row>
    <row r="24" spans="1:8" x14ac:dyDescent="0.25">
      <c r="A24" s="5" t="s">
        <v>110</v>
      </c>
      <c r="B24" s="5">
        <v>12.9</v>
      </c>
      <c r="D24" s="5" t="s">
        <v>110</v>
      </c>
      <c r="E24" s="5">
        <v>22.62</v>
      </c>
      <c r="G24" s="5" t="s">
        <v>110</v>
      </c>
      <c r="H24" s="5">
        <v>26.04</v>
      </c>
    </row>
    <row r="25" spans="1:8" x14ac:dyDescent="0.25">
      <c r="A25" s="3" t="s">
        <v>111</v>
      </c>
      <c r="B25" s="3">
        <v>12.9</v>
      </c>
      <c r="D25" s="3" t="s">
        <v>111</v>
      </c>
      <c r="E25" s="3">
        <v>22.62</v>
      </c>
      <c r="G25" s="3" t="s">
        <v>111</v>
      </c>
      <c r="H25" s="3">
        <v>26.14</v>
      </c>
    </row>
    <row r="26" spans="1:8" x14ac:dyDescent="0.25">
      <c r="A26" s="5" t="s">
        <v>112</v>
      </c>
      <c r="B26" s="5">
        <v>12.98</v>
      </c>
      <c r="D26" s="5" t="s">
        <v>112</v>
      </c>
      <c r="E26" s="5">
        <v>22.72</v>
      </c>
      <c r="G26" s="5" t="s">
        <v>112</v>
      </c>
      <c r="H26" s="5">
        <v>26.25</v>
      </c>
    </row>
    <row r="27" spans="1:8" x14ac:dyDescent="0.25">
      <c r="A27" s="3" t="s">
        <v>113</v>
      </c>
      <c r="B27" s="3">
        <v>13.06</v>
      </c>
      <c r="D27" s="3" t="s">
        <v>113</v>
      </c>
      <c r="E27" s="3">
        <v>22.75</v>
      </c>
      <c r="G27" s="3" t="s">
        <v>113</v>
      </c>
      <c r="H27" s="3">
        <v>26.42</v>
      </c>
    </row>
    <row r="28" spans="1:8" x14ac:dyDescent="0.25">
      <c r="A28" s="5" t="s">
        <v>114</v>
      </c>
      <c r="B28" s="5">
        <v>13</v>
      </c>
      <c r="D28" s="5" t="s">
        <v>114</v>
      </c>
      <c r="E28" s="5">
        <v>22.75</v>
      </c>
      <c r="G28" s="5" t="s">
        <v>114</v>
      </c>
      <c r="H28" s="5">
        <v>26.34</v>
      </c>
    </row>
    <row r="29" spans="1:8" x14ac:dyDescent="0.25">
      <c r="A29" s="3" t="s">
        <v>115</v>
      </c>
      <c r="B29" s="3">
        <v>13.08</v>
      </c>
      <c r="D29" s="3" t="s">
        <v>115</v>
      </c>
      <c r="E29" s="3">
        <v>22.92</v>
      </c>
      <c r="G29" s="3" t="s">
        <v>115</v>
      </c>
      <c r="H29" s="3">
        <v>26.45</v>
      </c>
    </row>
    <row r="30" spans="1:8" x14ac:dyDescent="0.25">
      <c r="A30" s="5" t="s">
        <v>116</v>
      </c>
      <c r="B30" s="5">
        <v>13.08</v>
      </c>
      <c r="D30" s="5" t="s">
        <v>116</v>
      </c>
      <c r="E30" s="5">
        <v>22.8</v>
      </c>
      <c r="G30" s="5" t="s">
        <v>116</v>
      </c>
      <c r="H30" s="5">
        <v>26.48</v>
      </c>
    </row>
    <row r="31" spans="1:8" x14ac:dyDescent="0.25">
      <c r="A31" s="3" t="s">
        <v>117</v>
      </c>
      <c r="B31" s="3">
        <v>13.05</v>
      </c>
      <c r="D31" s="3" t="s">
        <v>117</v>
      </c>
      <c r="E31" s="3">
        <v>22.84</v>
      </c>
      <c r="G31" s="3" t="s">
        <v>117</v>
      </c>
      <c r="H31" s="3">
        <v>26.43</v>
      </c>
    </row>
    <row r="32" spans="1:8" x14ac:dyDescent="0.25">
      <c r="A32" s="5" t="s">
        <v>118</v>
      </c>
      <c r="B32" s="5">
        <v>13.12</v>
      </c>
      <c r="D32" s="5" t="s">
        <v>118</v>
      </c>
      <c r="E32" s="5">
        <v>22.8</v>
      </c>
      <c r="G32" s="5" t="s">
        <v>118</v>
      </c>
      <c r="H32" s="5">
        <v>26.49</v>
      </c>
    </row>
    <row r="33" spans="1:8" x14ac:dyDescent="0.25">
      <c r="A33" s="3" t="s">
        <v>119</v>
      </c>
      <c r="B33" s="3">
        <v>13.12</v>
      </c>
      <c r="D33" s="3" t="s">
        <v>119</v>
      </c>
      <c r="E33" s="3">
        <v>22.79</v>
      </c>
      <c r="G33" s="3" t="s">
        <v>119</v>
      </c>
      <c r="H33" s="3">
        <v>26.55</v>
      </c>
    </row>
    <row r="34" spans="1:8" x14ac:dyDescent="0.25">
      <c r="A34" s="5" t="s">
        <v>120</v>
      </c>
      <c r="B34" s="5">
        <v>13.06</v>
      </c>
      <c r="D34" s="5" t="s">
        <v>120</v>
      </c>
      <c r="E34" s="5">
        <v>22.88</v>
      </c>
      <c r="G34" s="5" t="s">
        <v>120</v>
      </c>
      <c r="H34" s="5">
        <v>26.5</v>
      </c>
    </row>
    <row r="35" spans="1:8" x14ac:dyDescent="0.25">
      <c r="A35" s="3" t="s">
        <v>121</v>
      </c>
      <c r="B35" s="3">
        <v>12.98</v>
      </c>
      <c r="D35" s="3" t="s">
        <v>121</v>
      </c>
      <c r="E35" s="3">
        <v>22.66</v>
      </c>
      <c r="G35" s="3" t="s">
        <v>121</v>
      </c>
      <c r="H35" s="3">
        <v>26.26</v>
      </c>
    </row>
    <row r="36" spans="1:8" x14ac:dyDescent="0.25">
      <c r="A36" s="5" t="s">
        <v>122</v>
      </c>
      <c r="B36" s="5">
        <v>13.03</v>
      </c>
      <c r="D36" s="5" t="s">
        <v>122</v>
      </c>
      <c r="E36" s="5">
        <v>22.83</v>
      </c>
      <c r="G36" s="5" t="s">
        <v>122</v>
      </c>
      <c r="H36" s="5">
        <v>26.28</v>
      </c>
    </row>
    <row r="37" spans="1:8" x14ac:dyDescent="0.25">
      <c r="A37" s="3" t="s">
        <v>123</v>
      </c>
      <c r="B37" s="3">
        <v>13.05</v>
      </c>
      <c r="D37" s="3" t="s">
        <v>123</v>
      </c>
      <c r="E37" s="3">
        <v>22.62</v>
      </c>
      <c r="G37" s="3" t="s">
        <v>123</v>
      </c>
      <c r="H37" s="3">
        <v>26.49</v>
      </c>
    </row>
    <row r="38" spans="1:8" x14ac:dyDescent="0.25">
      <c r="A38" s="5" t="s">
        <v>124</v>
      </c>
      <c r="B38" s="5">
        <v>12.86</v>
      </c>
      <c r="D38" s="5" t="s">
        <v>124</v>
      </c>
      <c r="E38" s="5">
        <v>22.57</v>
      </c>
      <c r="G38" s="5" t="s">
        <v>124</v>
      </c>
      <c r="H38" s="5">
        <v>26.19</v>
      </c>
    </row>
    <row r="39" spans="1:8" x14ac:dyDescent="0.25">
      <c r="A39" s="3" t="s">
        <v>125</v>
      </c>
      <c r="B39" s="3">
        <v>12.91</v>
      </c>
      <c r="D39" s="3" t="s">
        <v>125</v>
      </c>
      <c r="E39" s="3">
        <v>22.64</v>
      </c>
      <c r="G39" s="3" t="s">
        <v>125</v>
      </c>
      <c r="H39" s="3">
        <v>26.28</v>
      </c>
    </row>
    <row r="40" spans="1:8" x14ac:dyDescent="0.25">
      <c r="A40" s="5" t="s">
        <v>126</v>
      </c>
      <c r="B40" s="5">
        <v>12.86</v>
      </c>
      <c r="D40" s="5" t="s">
        <v>126</v>
      </c>
      <c r="E40" s="5">
        <v>22.8</v>
      </c>
      <c r="G40" s="5" t="s">
        <v>126</v>
      </c>
      <c r="H40" s="5">
        <v>26.19</v>
      </c>
    </row>
    <row r="41" spans="1:8" x14ac:dyDescent="0.25">
      <c r="A41" s="3" t="s">
        <v>127</v>
      </c>
      <c r="B41" s="3">
        <v>13.04</v>
      </c>
      <c r="D41" s="3" t="s">
        <v>127</v>
      </c>
      <c r="E41" s="3">
        <v>22.95</v>
      </c>
      <c r="G41" s="3" t="s">
        <v>127</v>
      </c>
      <c r="H41" s="3">
        <v>26.46</v>
      </c>
    </row>
    <row r="42" spans="1:8" x14ac:dyDescent="0.25">
      <c r="A42" s="5" t="s">
        <v>128</v>
      </c>
      <c r="B42" s="5">
        <v>13.06</v>
      </c>
      <c r="D42" s="5" t="s">
        <v>128</v>
      </c>
      <c r="E42" s="5">
        <v>23.04</v>
      </c>
      <c r="G42" s="5" t="s">
        <v>128</v>
      </c>
      <c r="H42" s="5">
        <v>26.62</v>
      </c>
    </row>
    <row r="43" spans="1:8" x14ac:dyDescent="0.25">
      <c r="A43" s="3" t="s">
        <v>129</v>
      </c>
      <c r="B43" s="3">
        <v>13.02</v>
      </c>
      <c r="D43" s="3" t="s">
        <v>129</v>
      </c>
      <c r="E43" s="3">
        <v>23.39</v>
      </c>
      <c r="G43" s="3" t="s">
        <v>129</v>
      </c>
      <c r="H43" s="3">
        <v>26.49</v>
      </c>
    </row>
    <row r="44" spans="1:8" x14ac:dyDescent="0.25">
      <c r="A44" s="5" t="s">
        <v>130</v>
      </c>
      <c r="B44" s="5">
        <v>12.96</v>
      </c>
      <c r="D44" s="5" t="s">
        <v>130</v>
      </c>
      <c r="E44" s="5">
        <v>23.22</v>
      </c>
      <c r="G44" s="5" t="s">
        <v>130</v>
      </c>
      <c r="H44" s="5">
        <v>26.37</v>
      </c>
    </row>
    <row r="45" spans="1:8" x14ac:dyDescent="0.25">
      <c r="A45" s="3" t="s">
        <v>131</v>
      </c>
      <c r="B45" s="3">
        <v>12.98</v>
      </c>
      <c r="D45" s="3" t="s">
        <v>131</v>
      </c>
      <c r="E45" s="3">
        <v>23.42</v>
      </c>
      <c r="G45" s="3" t="s">
        <v>131</v>
      </c>
      <c r="H45" s="3">
        <v>26.42</v>
      </c>
    </row>
    <row r="46" spans="1:8" x14ac:dyDescent="0.25">
      <c r="A46" s="5" t="s">
        <v>132</v>
      </c>
      <c r="B46" s="5">
        <v>13.02</v>
      </c>
      <c r="D46" s="5" t="s">
        <v>132</v>
      </c>
      <c r="E46" s="5">
        <v>23.66</v>
      </c>
      <c r="G46" s="5" t="s">
        <v>132</v>
      </c>
      <c r="H46" s="5">
        <v>26.56</v>
      </c>
    </row>
    <row r="47" spans="1:8" x14ac:dyDescent="0.25">
      <c r="A47" s="3" t="s">
        <v>133</v>
      </c>
      <c r="B47" s="3">
        <v>13.01</v>
      </c>
      <c r="D47" s="3" t="s">
        <v>133</v>
      </c>
      <c r="E47" s="3">
        <v>23.69</v>
      </c>
      <c r="G47" s="3" t="s">
        <v>133</v>
      </c>
      <c r="H47" s="3">
        <v>26.59</v>
      </c>
    </row>
    <row r="48" spans="1:8" x14ac:dyDescent="0.25">
      <c r="A48" s="5" t="s">
        <v>134</v>
      </c>
      <c r="B48" s="5">
        <v>13.02</v>
      </c>
      <c r="D48" s="5" t="s">
        <v>134</v>
      </c>
      <c r="E48" s="5">
        <v>23.78</v>
      </c>
      <c r="G48" s="5" t="s">
        <v>134</v>
      </c>
      <c r="H48" s="5">
        <v>26.51</v>
      </c>
    </row>
    <row r="49" spans="1:8" x14ac:dyDescent="0.25">
      <c r="A49" s="3" t="s">
        <v>135</v>
      </c>
      <c r="B49" s="3">
        <v>13.03</v>
      </c>
      <c r="D49" s="3" t="s">
        <v>135</v>
      </c>
      <c r="E49" s="3">
        <v>23.89</v>
      </c>
      <c r="G49" s="3" t="s">
        <v>135</v>
      </c>
      <c r="H49" s="3">
        <v>26.5</v>
      </c>
    </row>
    <row r="50" spans="1:8" x14ac:dyDescent="0.25">
      <c r="A50" s="5" t="s">
        <v>136</v>
      </c>
      <c r="B50" s="5">
        <v>13.18</v>
      </c>
      <c r="D50" s="5" t="s">
        <v>136</v>
      </c>
      <c r="E50" s="5">
        <v>23.95</v>
      </c>
      <c r="G50" s="5" t="s">
        <v>136</v>
      </c>
      <c r="H50" s="5">
        <v>26.66</v>
      </c>
    </row>
    <row r="51" spans="1:8" x14ac:dyDescent="0.25">
      <c r="A51" s="3" t="s">
        <v>137</v>
      </c>
      <c r="B51" s="3">
        <v>13.26</v>
      </c>
      <c r="D51" s="3" t="s">
        <v>137</v>
      </c>
      <c r="E51" s="3">
        <v>23.91</v>
      </c>
      <c r="G51" s="3" t="s">
        <v>137</v>
      </c>
      <c r="H51" s="3">
        <v>26.83</v>
      </c>
    </row>
    <row r="52" spans="1:8" x14ac:dyDescent="0.25">
      <c r="A52" s="5" t="s">
        <v>138</v>
      </c>
      <c r="B52" s="5">
        <v>13.26</v>
      </c>
      <c r="D52" s="5" t="s">
        <v>138</v>
      </c>
      <c r="E52" s="5">
        <v>24.05</v>
      </c>
      <c r="G52" s="5" t="s">
        <v>138</v>
      </c>
      <c r="H52" s="5">
        <v>26.8</v>
      </c>
    </row>
    <row r="53" spans="1:8" x14ac:dyDescent="0.25">
      <c r="A53" s="3" t="s">
        <v>139</v>
      </c>
      <c r="B53" s="3">
        <v>13.13</v>
      </c>
      <c r="D53" s="3" t="s">
        <v>139</v>
      </c>
      <c r="E53" s="3">
        <v>23.83</v>
      </c>
      <c r="G53" s="3" t="s">
        <v>139</v>
      </c>
      <c r="H53" s="3">
        <v>26.64</v>
      </c>
    </row>
    <row r="54" spans="1:8" x14ac:dyDescent="0.25">
      <c r="A54" s="5" t="s">
        <v>140</v>
      </c>
      <c r="B54" s="5">
        <v>12.9</v>
      </c>
      <c r="D54" s="5" t="s">
        <v>140</v>
      </c>
      <c r="E54" s="5">
        <v>23.66</v>
      </c>
      <c r="G54" s="5" t="s">
        <v>140</v>
      </c>
      <c r="H54" s="5">
        <v>26.14</v>
      </c>
    </row>
    <row r="55" spans="1:8" x14ac:dyDescent="0.25">
      <c r="A55" s="3" t="s">
        <v>141</v>
      </c>
      <c r="B55" s="3">
        <v>12.9</v>
      </c>
      <c r="D55" s="3" t="s">
        <v>141</v>
      </c>
      <c r="E55" s="3">
        <v>23.71</v>
      </c>
      <c r="G55" s="3" t="s">
        <v>141</v>
      </c>
      <c r="H55" s="3">
        <v>26.07</v>
      </c>
    </row>
    <row r="56" spans="1:8" x14ac:dyDescent="0.25">
      <c r="A56" s="5" t="s">
        <v>142</v>
      </c>
      <c r="B56" s="5">
        <v>13.11</v>
      </c>
      <c r="D56" s="5" t="s">
        <v>142</v>
      </c>
      <c r="E56" s="5">
        <v>23.89</v>
      </c>
      <c r="G56" s="5" t="s">
        <v>142</v>
      </c>
      <c r="H56" s="5">
        <v>26.39</v>
      </c>
    </row>
    <row r="57" spans="1:8" x14ac:dyDescent="0.25">
      <c r="A57" s="3" t="s">
        <v>144</v>
      </c>
      <c r="B57" s="3">
        <v>13.05</v>
      </c>
      <c r="D57" s="3" t="s">
        <v>144</v>
      </c>
      <c r="E57" s="3">
        <v>23.7</v>
      </c>
      <c r="G57" s="3" t="s">
        <v>144</v>
      </c>
      <c r="H57" s="3">
        <v>26.35</v>
      </c>
    </row>
    <row r="58" spans="1:8" x14ac:dyDescent="0.25">
      <c r="A58" s="5" t="s">
        <v>143</v>
      </c>
      <c r="B58" s="5">
        <v>12.99</v>
      </c>
      <c r="D58" s="5" t="s">
        <v>143</v>
      </c>
      <c r="E58" s="5">
        <v>23.62</v>
      </c>
      <c r="G58" s="5" t="s">
        <v>143</v>
      </c>
      <c r="H58" s="5">
        <v>26.11</v>
      </c>
    </row>
    <row r="59" spans="1:8" x14ac:dyDescent="0.25">
      <c r="A59" s="3" t="s">
        <v>145</v>
      </c>
      <c r="B59" s="3">
        <v>12.77</v>
      </c>
      <c r="D59" s="3" t="s">
        <v>145</v>
      </c>
      <c r="E59" s="3">
        <v>23.43</v>
      </c>
      <c r="G59" s="3" t="s">
        <v>145</v>
      </c>
      <c r="H59" s="3">
        <v>25.82</v>
      </c>
    </row>
    <row r="60" spans="1:8" x14ac:dyDescent="0.25">
      <c r="A60" s="5" t="s">
        <v>146</v>
      </c>
      <c r="B60" s="5">
        <v>12.84</v>
      </c>
      <c r="D60" s="5" t="s">
        <v>146</v>
      </c>
      <c r="E60" s="5">
        <v>23.87</v>
      </c>
      <c r="G60" s="5" t="s">
        <v>146</v>
      </c>
      <c r="H60" s="5">
        <v>25.93</v>
      </c>
    </row>
    <row r="61" spans="1:8" x14ac:dyDescent="0.25">
      <c r="A61" s="3" t="s">
        <v>147</v>
      </c>
      <c r="B61" s="3">
        <v>13.09</v>
      </c>
      <c r="D61" s="3" t="s">
        <v>147</v>
      </c>
      <c r="E61" s="3">
        <v>24.4</v>
      </c>
      <c r="G61" s="3" t="s">
        <v>147</v>
      </c>
      <c r="H61" s="3">
        <v>26.42</v>
      </c>
    </row>
    <row r="62" spans="1:8" x14ac:dyDescent="0.25">
      <c r="A62" s="5" t="s">
        <v>148</v>
      </c>
      <c r="B62" s="5">
        <v>13</v>
      </c>
      <c r="D62" s="5" t="s">
        <v>148</v>
      </c>
      <c r="E62" s="5">
        <v>24.37</v>
      </c>
      <c r="G62" s="5" t="s">
        <v>148</v>
      </c>
      <c r="H62" s="5">
        <v>26.28</v>
      </c>
    </row>
    <row r="63" spans="1:8" x14ac:dyDescent="0.25">
      <c r="A63" s="3" t="s">
        <v>149</v>
      </c>
      <c r="B63" s="3">
        <v>12.99</v>
      </c>
      <c r="D63" s="3" t="s">
        <v>149</v>
      </c>
      <c r="E63" s="3">
        <v>24.8</v>
      </c>
      <c r="G63" s="3" t="s">
        <v>149</v>
      </c>
      <c r="H63" s="3">
        <v>26.41</v>
      </c>
    </row>
    <row r="64" spans="1:8" x14ac:dyDescent="0.25">
      <c r="A64" s="5" t="s">
        <v>150</v>
      </c>
      <c r="B64" s="5">
        <v>12.99</v>
      </c>
      <c r="D64" s="5" t="s">
        <v>150</v>
      </c>
      <c r="E64" s="5">
        <v>24.35</v>
      </c>
      <c r="G64" s="5" t="s">
        <v>150</v>
      </c>
      <c r="H64" s="5">
        <v>26.36</v>
      </c>
    </row>
    <row r="65" spans="1:8" x14ac:dyDescent="0.25">
      <c r="A65" s="3" t="s">
        <v>151</v>
      </c>
      <c r="B65" s="3">
        <v>13.02</v>
      </c>
      <c r="D65" s="3" t="s">
        <v>151</v>
      </c>
      <c r="E65" s="3">
        <v>24.17</v>
      </c>
      <c r="G65" s="3" t="s">
        <v>151</v>
      </c>
      <c r="H65" s="3">
        <v>26.35</v>
      </c>
    </row>
    <row r="66" spans="1:8" x14ac:dyDescent="0.25">
      <c r="A66" s="5" t="s">
        <v>152</v>
      </c>
      <c r="B66" s="5">
        <v>12.99</v>
      </c>
      <c r="D66" s="5" t="s">
        <v>152</v>
      </c>
      <c r="E66" s="5">
        <v>24.64</v>
      </c>
      <c r="G66" s="5" t="s">
        <v>152</v>
      </c>
      <c r="H66" s="5">
        <v>26.3</v>
      </c>
    </row>
    <row r="67" spans="1:8" x14ac:dyDescent="0.25">
      <c r="A67" s="3" t="s">
        <v>153</v>
      </c>
      <c r="B67" s="3">
        <v>13.07</v>
      </c>
      <c r="D67" s="3" t="s">
        <v>153</v>
      </c>
      <c r="E67" s="3">
        <v>24.77</v>
      </c>
      <c r="G67" s="3" t="s">
        <v>153</v>
      </c>
      <c r="H67" s="3">
        <v>26.34</v>
      </c>
    </row>
    <row r="68" spans="1:8" x14ac:dyDescent="0.25">
      <c r="A68" s="5" t="s">
        <v>154</v>
      </c>
      <c r="B68" s="5">
        <v>13.17</v>
      </c>
      <c r="D68" s="5" t="s">
        <v>154</v>
      </c>
      <c r="E68" s="5">
        <v>25.12</v>
      </c>
      <c r="G68" s="5" t="s">
        <v>154</v>
      </c>
      <c r="H68" s="5">
        <v>26.51</v>
      </c>
    </row>
    <row r="69" spans="1:8" x14ac:dyDescent="0.25">
      <c r="A69" s="3" t="s">
        <v>155</v>
      </c>
      <c r="B69" s="3">
        <v>13.26</v>
      </c>
      <c r="D69" s="3" t="s">
        <v>155</v>
      </c>
      <c r="E69" s="3">
        <v>25.08</v>
      </c>
      <c r="G69" s="3" t="s">
        <v>155</v>
      </c>
      <c r="H69" s="3">
        <v>26.62</v>
      </c>
    </row>
    <row r="70" spans="1:8" x14ac:dyDescent="0.25">
      <c r="A70" s="5" t="s">
        <v>156</v>
      </c>
      <c r="B70" s="5">
        <v>13.21</v>
      </c>
      <c r="D70" s="5" t="s">
        <v>156</v>
      </c>
      <c r="E70" s="5">
        <v>24.65</v>
      </c>
      <c r="G70" s="5" t="s">
        <v>156</v>
      </c>
      <c r="H70" s="5">
        <v>26.56</v>
      </c>
    </row>
    <row r="71" spans="1:8" x14ac:dyDescent="0.25">
      <c r="A71" s="3" t="s">
        <v>157</v>
      </c>
      <c r="B71" s="3">
        <v>13.32</v>
      </c>
      <c r="D71" s="3" t="s">
        <v>157</v>
      </c>
      <c r="E71" s="3">
        <v>24.65</v>
      </c>
      <c r="G71" s="3" t="s">
        <v>157</v>
      </c>
      <c r="H71" s="3">
        <v>26.74</v>
      </c>
    </row>
    <row r="72" spans="1:8" x14ac:dyDescent="0.25">
      <c r="A72" s="5" t="s">
        <v>158</v>
      </c>
      <c r="B72" s="5">
        <v>13.19</v>
      </c>
      <c r="D72" s="5" t="s">
        <v>158</v>
      </c>
      <c r="E72" s="5">
        <v>24.38</v>
      </c>
      <c r="G72" s="5" t="s">
        <v>158</v>
      </c>
      <c r="H72" s="5">
        <v>26.44</v>
      </c>
    </row>
    <row r="73" spans="1:8" x14ac:dyDescent="0.25">
      <c r="A73" s="3" t="s">
        <v>159</v>
      </c>
      <c r="B73" s="3">
        <v>13.15</v>
      </c>
      <c r="D73" s="3" t="s">
        <v>159</v>
      </c>
      <c r="E73" s="3">
        <v>24.25</v>
      </c>
      <c r="G73" s="3" t="s">
        <v>159</v>
      </c>
      <c r="H73" s="3">
        <v>26.28</v>
      </c>
    </row>
    <row r="74" spans="1:8" x14ac:dyDescent="0.25">
      <c r="A74" s="5" t="s">
        <v>160</v>
      </c>
      <c r="B74" s="5">
        <v>13.1</v>
      </c>
      <c r="D74" s="5" t="s">
        <v>160</v>
      </c>
      <c r="E74" s="5">
        <v>24.41</v>
      </c>
      <c r="G74" s="5" t="s">
        <v>160</v>
      </c>
      <c r="H74" s="5">
        <v>26.16</v>
      </c>
    </row>
    <row r="75" spans="1:8" x14ac:dyDescent="0.25">
      <c r="A75" s="3" t="s">
        <v>161</v>
      </c>
      <c r="B75" s="3">
        <v>13.04</v>
      </c>
      <c r="D75" s="3" t="s">
        <v>161</v>
      </c>
      <c r="E75" s="3">
        <v>24.27</v>
      </c>
      <c r="G75" s="3" t="s">
        <v>161</v>
      </c>
      <c r="H75" s="3">
        <v>26.01</v>
      </c>
    </row>
    <row r="76" spans="1:8" x14ac:dyDescent="0.25">
      <c r="A76" s="5" t="s">
        <v>162</v>
      </c>
      <c r="B76" s="5">
        <v>12.94</v>
      </c>
      <c r="D76" s="5" t="s">
        <v>162</v>
      </c>
      <c r="E76" s="5">
        <v>23.79</v>
      </c>
      <c r="G76" s="5" t="s">
        <v>162</v>
      </c>
      <c r="H76" s="5">
        <v>25.95</v>
      </c>
    </row>
    <row r="77" spans="1:8" x14ac:dyDescent="0.25">
      <c r="A77" s="3" t="s">
        <v>163</v>
      </c>
      <c r="B77" s="3">
        <v>12.98</v>
      </c>
      <c r="D77" s="3" t="s">
        <v>163</v>
      </c>
      <c r="E77" s="3">
        <v>23.77</v>
      </c>
      <c r="G77" s="3" t="s">
        <v>163</v>
      </c>
      <c r="H77" s="3">
        <v>25.94</v>
      </c>
    </row>
    <row r="78" spans="1:8" x14ac:dyDescent="0.25">
      <c r="A78" s="5" t="s">
        <v>164</v>
      </c>
      <c r="B78" s="5">
        <v>13.05</v>
      </c>
      <c r="D78" s="5" t="s">
        <v>164</v>
      </c>
      <c r="E78" s="5">
        <v>23.69</v>
      </c>
      <c r="G78" s="5" t="s">
        <v>164</v>
      </c>
      <c r="H78" s="5">
        <v>25.95</v>
      </c>
    </row>
    <row r="79" spans="1:8" x14ac:dyDescent="0.25">
      <c r="A79" s="3" t="s">
        <v>165</v>
      </c>
      <c r="B79" s="3">
        <v>13.18</v>
      </c>
      <c r="D79" s="3" t="s">
        <v>165</v>
      </c>
      <c r="E79" s="3">
        <v>24.05</v>
      </c>
      <c r="G79" s="3" t="s">
        <v>165</v>
      </c>
      <c r="H79" s="3">
        <v>26.13</v>
      </c>
    </row>
    <row r="80" spans="1:8" x14ac:dyDescent="0.25">
      <c r="A80" s="5" t="s">
        <v>166</v>
      </c>
      <c r="B80" s="5">
        <v>13.2</v>
      </c>
      <c r="D80" s="5" t="s">
        <v>166</v>
      </c>
      <c r="E80" s="5">
        <v>24.06</v>
      </c>
      <c r="G80" s="5" t="s">
        <v>166</v>
      </c>
      <c r="H80" s="5">
        <v>26.16</v>
      </c>
    </row>
    <row r="81" spans="1:8" x14ac:dyDescent="0.25">
      <c r="A81" s="3" t="s">
        <v>167</v>
      </c>
      <c r="B81" s="3">
        <v>13.33</v>
      </c>
      <c r="D81" s="3" t="s">
        <v>167</v>
      </c>
      <c r="E81" s="3">
        <v>24.18</v>
      </c>
      <c r="G81" s="3" t="s">
        <v>167</v>
      </c>
      <c r="H81" s="3">
        <v>26.46</v>
      </c>
    </row>
    <row r="82" spans="1:8" x14ac:dyDescent="0.25">
      <c r="A82" s="5" t="s">
        <v>168</v>
      </c>
      <c r="B82" s="5">
        <v>13.33</v>
      </c>
      <c r="D82" s="5" t="s">
        <v>168</v>
      </c>
      <c r="E82" s="5">
        <v>24.25</v>
      </c>
      <c r="G82" s="5" t="s">
        <v>168</v>
      </c>
      <c r="H82" s="5">
        <v>26.43</v>
      </c>
    </row>
    <row r="83" spans="1:8" x14ac:dyDescent="0.25">
      <c r="A83" s="3" t="s">
        <v>169</v>
      </c>
      <c r="B83" s="3">
        <v>13.31</v>
      </c>
      <c r="D83" s="3" t="s">
        <v>169</v>
      </c>
      <c r="E83" s="3">
        <v>24.08</v>
      </c>
      <c r="G83" s="3" t="s">
        <v>169</v>
      </c>
      <c r="H83" s="3">
        <v>26.44</v>
      </c>
    </row>
    <row r="84" spans="1:8" x14ac:dyDescent="0.25">
      <c r="A84" s="5" t="s">
        <v>170</v>
      </c>
      <c r="B84" s="5">
        <v>13.18</v>
      </c>
      <c r="D84" s="5" t="s">
        <v>170</v>
      </c>
      <c r="E84" s="5">
        <v>24.16</v>
      </c>
      <c r="G84" s="5" t="s">
        <v>170</v>
      </c>
      <c r="H84" s="5">
        <v>26.26</v>
      </c>
    </row>
    <row r="85" spans="1:8" x14ac:dyDescent="0.25">
      <c r="A85" s="3" t="s">
        <v>171</v>
      </c>
      <c r="B85" s="3">
        <v>12.79</v>
      </c>
      <c r="D85" s="3" t="s">
        <v>171</v>
      </c>
      <c r="E85" s="3">
        <v>23.72</v>
      </c>
      <c r="G85" s="3" t="s">
        <v>171</v>
      </c>
      <c r="H85" s="3">
        <v>25.66</v>
      </c>
    </row>
    <row r="86" spans="1:8" x14ac:dyDescent="0.25">
      <c r="A86" s="5" t="s">
        <v>172</v>
      </c>
      <c r="B86" s="5">
        <v>12.85</v>
      </c>
      <c r="D86" s="5" t="s">
        <v>172</v>
      </c>
      <c r="E86" s="5">
        <v>24.05</v>
      </c>
      <c r="G86" s="5" t="s">
        <v>172</v>
      </c>
      <c r="H86" s="5">
        <v>25.68</v>
      </c>
    </row>
    <row r="87" spans="1:8" x14ac:dyDescent="0.25">
      <c r="A87" s="3" t="s">
        <v>173</v>
      </c>
      <c r="B87" s="3">
        <v>12.91</v>
      </c>
      <c r="D87" s="3" t="s">
        <v>173</v>
      </c>
      <c r="E87" s="3">
        <v>23.87</v>
      </c>
      <c r="G87" s="3" t="s">
        <v>173</v>
      </c>
      <c r="H87" s="3">
        <v>25.72</v>
      </c>
    </row>
    <row r="88" spans="1:8" x14ac:dyDescent="0.25">
      <c r="A88" s="5" t="s">
        <v>174</v>
      </c>
      <c r="B88" s="5">
        <v>13</v>
      </c>
      <c r="D88" s="5" t="s">
        <v>174</v>
      </c>
      <c r="E88" s="5">
        <v>23.92</v>
      </c>
      <c r="G88" s="5" t="s">
        <v>174</v>
      </c>
      <c r="H88" s="5">
        <v>25.9</v>
      </c>
    </row>
    <row r="89" spans="1:8" x14ac:dyDescent="0.25">
      <c r="A89" s="3" t="s">
        <v>175</v>
      </c>
      <c r="B89" s="3">
        <v>13.23</v>
      </c>
      <c r="D89" s="3" t="s">
        <v>175</v>
      </c>
      <c r="E89" s="3">
        <v>24</v>
      </c>
      <c r="G89" s="3" t="s">
        <v>175</v>
      </c>
      <c r="H89" s="3">
        <v>26.25</v>
      </c>
    </row>
    <row r="90" spans="1:8" x14ac:dyDescent="0.25">
      <c r="A90" s="5" t="s">
        <v>176</v>
      </c>
      <c r="B90" s="5">
        <v>13.32</v>
      </c>
      <c r="D90" s="5" t="s">
        <v>176</v>
      </c>
      <c r="E90" s="5">
        <v>24.01</v>
      </c>
      <c r="G90" s="5" t="s">
        <v>176</v>
      </c>
      <c r="H90" s="5">
        <v>26.42</v>
      </c>
    </row>
    <row r="91" spans="1:8" x14ac:dyDescent="0.25">
      <c r="A91" s="3" t="s">
        <v>177</v>
      </c>
      <c r="B91" s="3">
        <v>13.35</v>
      </c>
      <c r="D91" s="3" t="s">
        <v>177</v>
      </c>
      <c r="E91" s="3">
        <v>23.71</v>
      </c>
      <c r="G91" s="3" t="s">
        <v>177</v>
      </c>
      <c r="H91" s="3">
        <v>26.42</v>
      </c>
    </row>
    <row r="92" spans="1:8" x14ac:dyDescent="0.25">
      <c r="A92" s="5" t="s">
        <v>178</v>
      </c>
      <c r="B92" s="5">
        <v>13.22</v>
      </c>
      <c r="D92" s="5" t="s">
        <v>178</v>
      </c>
      <c r="E92" s="5">
        <v>23.64</v>
      </c>
      <c r="G92" s="5" t="s">
        <v>178</v>
      </c>
      <c r="H92" s="5">
        <v>26.24</v>
      </c>
    </row>
    <row r="93" spans="1:8" x14ac:dyDescent="0.25">
      <c r="A93" s="3" t="s">
        <v>179</v>
      </c>
      <c r="B93" s="3">
        <v>13.26</v>
      </c>
      <c r="D93" s="3" t="s">
        <v>179</v>
      </c>
      <c r="E93" s="3">
        <v>24.02</v>
      </c>
      <c r="G93" s="3" t="s">
        <v>179</v>
      </c>
      <c r="H93" s="3">
        <v>26.42</v>
      </c>
    </row>
    <row r="94" spans="1:8" x14ac:dyDescent="0.25">
      <c r="A94" s="5" t="s">
        <v>180</v>
      </c>
      <c r="B94" s="5">
        <v>13.24</v>
      </c>
      <c r="D94" s="5" t="s">
        <v>180</v>
      </c>
      <c r="E94" s="5">
        <v>24.09</v>
      </c>
      <c r="G94" s="5" t="s">
        <v>180</v>
      </c>
      <c r="H94" s="5">
        <v>26.46</v>
      </c>
    </row>
    <row r="95" spans="1:8" x14ac:dyDescent="0.25">
      <c r="A95" s="3" t="s">
        <v>181</v>
      </c>
      <c r="B95" s="3">
        <v>13.28</v>
      </c>
      <c r="D95" s="3" t="s">
        <v>181</v>
      </c>
      <c r="E95" s="3">
        <v>23.92</v>
      </c>
      <c r="G95" s="3" t="s">
        <v>181</v>
      </c>
      <c r="H95" s="3">
        <v>26.58</v>
      </c>
    </row>
    <row r="96" spans="1:8" x14ac:dyDescent="0.25">
      <c r="A96" s="5" t="s">
        <v>182</v>
      </c>
      <c r="B96" s="5">
        <v>13.33</v>
      </c>
      <c r="D96" s="5" t="s">
        <v>182</v>
      </c>
      <c r="E96" s="5">
        <v>23.94</v>
      </c>
      <c r="G96" s="5" t="s">
        <v>182</v>
      </c>
      <c r="H96" s="5">
        <v>26.65</v>
      </c>
    </row>
    <row r="97" spans="1:8" x14ac:dyDescent="0.25">
      <c r="A97" s="3" t="s">
        <v>183</v>
      </c>
      <c r="B97" s="3">
        <v>13.3</v>
      </c>
      <c r="D97" s="3" t="s">
        <v>183</v>
      </c>
      <c r="E97" s="3">
        <v>24.08</v>
      </c>
      <c r="G97" s="3" t="s">
        <v>183</v>
      </c>
      <c r="H97" s="3">
        <v>26.68</v>
      </c>
    </row>
    <row r="98" spans="1:8" x14ac:dyDescent="0.25">
      <c r="A98" s="5" t="s">
        <v>184</v>
      </c>
      <c r="B98" s="5">
        <v>13.33</v>
      </c>
      <c r="D98" s="5" t="s">
        <v>184</v>
      </c>
      <c r="E98" s="5">
        <v>24.16</v>
      </c>
      <c r="G98" s="5" t="s">
        <v>184</v>
      </c>
      <c r="H98" s="5">
        <v>26.79</v>
      </c>
    </row>
    <row r="99" spans="1:8" x14ac:dyDescent="0.25">
      <c r="A99" s="3" t="s">
        <v>185</v>
      </c>
      <c r="B99" s="3">
        <v>13.19</v>
      </c>
      <c r="D99" s="3" t="s">
        <v>185</v>
      </c>
      <c r="E99" s="3">
        <v>24.15</v>
      </c>
      <c r="G99" s="3" t="s">
        <v>185</v>
      </c>
      <c r="H99" s="3">
        <v>26.64</v>
      </c>
    </row>
    <row r="100" spans="1:8" x14ac:dyDescent="0.25">
      <c r="A100" s="5" t="s">
        <v>186</v>
      </c>
      <c r="B100" s="5">
        <v>13.5</v>
      </c>
      <c r="D100" s="5" t="s">
        <v>186</v>
      </c>
      <c r="E100" s="5">
        <v>24.58</v>
      </c>
      <c r="G100" s="5" t="s">
        <v>186</v>
      </c>
      <c r="H100" s="5">
        <v>27.03</v>
      </c>
    </row>
    <row r="101" spans="1:8" x14ac:dyDescent="0.25">
      <c r="A101" s="3" t="s">
        <v>187</v>
      </c>
      <c r="B101" s="3">
        <v>13.56</v>
      </c>
      <c r="D101" s="3" t="s">
        <v>187</v>
      </c>
      <c r="E101" s="3">
        <v>24.75</v>
      </c>
      <c r="G101" s="3" t="s">
        <v>187</v>
      </c>
      <c r="H101" s="3">
        <v>26.99</v>
      </c>
    </row>
    <row r="102" spans="1:8" x14ac:dyDescent="0.25">
      <c r="A102" s="5" t="s">
        <v>188</v>
      </c>
      <c r="B102" s="5">
        <v>13.57</v>
      </c>
      <c r="D102" s="5" t="s">
        <v>188</v>
      </c>
      <c r="E102" s="5">
        <v>24.54</v>
      </c>
      <c r="G102" s="5" t="s">
        <v>188</v>
      </c>
      <c r="H102" s="5">
        <v>27</v>
      </c>
    </row>
    <row r="103" spans="1:8" x14ac:dyDescent="0.25">
      <c r="A103" s="3" t="s">
        <v>189</v>
      </c>
      <c r="B103" s="3">
        <v>13.38</v>
      </c>
      <c r="D103" s="3" t="s">
        <v>189</v>
      </c>
      <c r="E103" s="3">
        <v>24.35</v>
      </c>
      <c r="G103" s="3" t="s">
        <v>189</v>
      </c>
      <c r="H103" s="3">
        <v>26.72</v>
      </c>
    </row>
    <row r="104" spans="1:8" x14ac:dyDescent="0.25">
      <c r="A104" s="5" t="s">
        <v>190</v>
      </c>
      <c r="B104" s="5">
        <v>13.16</v>
      </c>
      <c r="D104" s="5" t="s">
        <v>190</v>
      </c>
      <c r="E104" s="5">
        <v>24.01</v>
      </c>
      <c r="G104" s="5" t="s">
        <v>190</v>
      </c>
      <c r="H104" s="5">
        <v>26.36</v>
      </c>
    </row>
    <row r="105" spans="1:8" x14ac:dyDescent="0.25">
      <c r="A105" s="3" t="s">
        <v>191</v>
      </c>
      <c r="B105" s="3">
        <v>13.06</v>
      </c>
      <c r="D105" s="3" t="s">
        <v>191</v>
      </c>
      <c r="E105" s="3">
        <v>23.82</v>
      </c>
      <c r="G105" s="3" t="s">
        <v>191</v>
      </c>
      <c r="H105" s="3">
        <v>26.19</v>
      </c>
    </row>
    <row r="106" spans="1:8" x14ac:dyDescent="0.25">
      <c r="A106" s="5" t="s">
        <v>192</v>
      </c>
      <c r="B106" s="5">
        <v>13.16</v>
      </c>
      <c r="D106" s="5" t="s">
        <v>192</v>
      </c>
      <c r="E106" s="5">
        <v>24</v>
      </c>
      <c r="G106" s="5" t="s">
        <v>192</v>
      </c>
      <c r="H106" s="5">
        <v>26.28</v>
      </c>
    </row>
    <row r="107" spans="1:8" x14ac:dyDescent="0.25">
      <c r="A107" s="3" t="s">
        <v>193</v>
      </c>
      <c r="B107" s="3">
        <v>13.17</v>
      </c>
      <c r="D107" s="3" t="s">
        <v>193</v>
      </c>
      <c r="E107" s="3">
        <v>24.14</v>
      </c>
      <c r="G107" s="3" t="s">
        <v>193</v>
      </c>
      <c r="H107" s="3">
        <v>26.32</v>
      </c>
    </row>
    <row r="108" spans="1:8" x14ac:dyDescent="0.25">
      <c r="A108" s="5" t="s">
        <v>194</v>
      </c>
      <c r="B108" s="5">
        <v>13.02</v>
      </c>
      <c r="D108" s="5" t="s">
        <v>194</v>
      </c>
      <c r="E108" s="5">
        <v>24</v>
      </c>
      <c r="G108" s="5" t="s">
        <v>194</v>
      </c>
      <c r="H108" s="5">
        <v>26.26</v>
      </c>
    </row>
    <row r="109" spans="1:8" x14ac:dyDescent="0.25">
      <c r="A109" s="3" t="s">
        <v>195</v>
      </c>
      <c r="B109" s="3">
        <v>13.1</v>
      </c>
      <c r="D109" s="3" t="s">
        <v>195</v>
      </c>
      <c r="E109" s="3">
        <v>23.84</v>
      </c>
      <c r="G109" s="3" t="s">
        <v>195</v>
      </c>
      <c r="H109" s="3">
        <v>26.41</v>
      </c>
    </row>
    <row r="110" spans="1:8" x14ac:dyDescent="0.25">
      <c r="A110" s="5" t="s">
        <v>196</v>
      </c>
      <c r="B110" s="5">
        <v>13.31</v>
      </c>
      <c r="D110" s="5" t="s">
        <v>196</v>
      </c>
      <c r="E110" s="5">
        <v>24.04</v>
      </c>
      <c r="G110" s="5" t="s">
        <v>196</v>
      </c>
      <c r="H110" s="5">
        <v>26.61</v>
      </c>
    </row>
    <row r="111" spans="1:8" x14ac:dyDescent="0.25">
      <c r="A111" s="3" t="s">
        <v>197</v>
      </c>
      <c r="B111" s="3">
        <v>13.12</v>
      </c>
      <c r="D111" s="3" t="s">
        <v>197</v>
      </c>
      <c r="E111" s="3">
        <v>23.96</v>
      </c>
      <c r="G111" s="3" t="s">
        <v>197</v>
      </c>
      <c r="H111" s="3">
        <v>26.32</v>
      </c>
    </row>
    <row r="112" spans="1:8" x14ac:dyDescent="0.25">
      <c r="A112" s="5" t="s">
        <v>198</v>
      </c>
      <c r="B112" s="5">
        <v>13.13</v>
      </c>
      <c r="D112" s="5" t="s">
        <v>198</v>
      </c>
      <c r="E112" s="5">
        <v>23.84</v>
      </c>
      <c r="G112" s="5" t="s">
        <v>198</v>
      </c>
      <c r="H112" s="5">
        <v>26.35</v>
      </c>
    </row>
    <row r="113" spans="1:8" x14ac:dyDescent="0.25">
      <c r="A113" s="3" t="s">
        <v>199</v>
      </c>
      <c r="B113" s="3">
        <v>13</v>
      </c>
      <c r="D113" s="3" t="s">
        <v>199</v>
      </c>
      <c r="E113" s="3">
        <v>23.61</v>
      </c>
      <c r="G113" s="3" t="s">
        <v>199</v>
      </c>
      <c r="H113" s="3">
        <v>26.08</v>
      </c>
    </row>
    <row r="114" spans="1:8" x14ac:dyDescent="0.25">
      <c r="A114" s="5" t="s">
        <v>200</v>
      </c>
      <c r="B114" s="5">
        <v>12.99</v>
      </c>
      <c r="D114" s="5" t="s">
        <v>200</v>
      </c>
      <c r="E114" s="5">
        <v>23.5</v>
      </c>
      <c r="G114" s="5" t="s">
        <v>200</v>
      </c>
      <c r="H114" s="5">
        <v>26.08</v>
      </c>
    </row>
    <row r="115" spans="1:8" x14ac:dyDescent="0.25">
      <c r="A115" s="3" t="s">
        <v>201</v>
      </c>
      <c r="B115" s="3">
        <v>12.81</v>
      </c>
      <c r="D115" s="3" t="s">
        <v>201</v>
      </c>
      <c r="E115" s="3">
        <v>23.39</v>
      </c>
      <c r="G115" s="3" t="s">
        <v>201</v>
      </c>
      <c r="H115" s="3">
        <v>25.88</v>
      </c>
    </row>
    <row r="116" spans="1:8" x14ac:dyDescent="0.25">
      <c r="A116" s="5" t="s">
        <v>202</v>
      </c>
      <c r="B116" s="5">
        <v>12.79</v>
      </c>
      <c r="D116" s="5" t="s">
        <v>202</v>
      </c>
      <c r="E116" s="5">
        <v>23.38</v>
      </c>
      <c r="G116" s="5" t="s">
        <v>202</v>
      </c>
      <c r="H116" s="5">
        <v>25.74</v>
      </c>
    </row>
    <row r="117" spans="1:8" x14ac:dyDescent="0.25">
      <c r="A117" s="3" t="s">
        <v>203</v>
      </c>
      <c r="B117" s="3">
        <v>12.84</v>
      </c>
      <c r="D117" s="3" t="s">
        <v>203</v>
      </c>
      <c r="E117" s="3">
        <v>23.3</v>
      </c>
      <c r="G117" s="3" t="s">
        <v>203</v>
      </c>
      <c r="H117" s="3">
        <v>25.75</v>
      </c>
    </row>
    <row r="118" spans="1:8" x14ac:dyDescent="0.25">
      <c r="A118" s="5" t="s">
        <v>204</v>
      </c>
      <c r="B118" s="5">
        <v>12.94</v>
      </c>
      <c r="D118" s="5" t="s">
        <v>204</v>
      </c>
      <c r="E118" s="5">
        <v>23.59</v>
      </c>
      <c r="G118" s="5" t="s">
        <v>204</v>
      </c>
      <c r="H118" s="5">
        <v>25.95</v>
      </c>
    </row>
    <row r="119" spans="1:8" x14ac:dyDescent="0.25">
      <c r="A119" s="3" t="s">
        <v>205</v>
      </c>
      <c r="B119" s="3">
        <v>12.96</v>
      </c>
      <c r="D119" s="3" t="s">
        <v>205</v>
      </c>
      <c r="E119" s="3">
        <v>23.88</v>
      </c>
      <c r="G119" s="3" t="s">
        <v>205</v>
      </c>
      <c r="H119" s="3">
        <v>26.07</v>
      </c>
    </row>
    <row r="120" spans="1:8" x14ac:dyDescent="0.25">
      <c r="A120" s="5" t="s">
        <v>206</v>
      </c>
      <c r="B120" s="5">
        <v>12.87</v>
      </c>
      <c r="D120" s="5" t="s">
        <v>206</v>
      </c>
      <c r="E120" s="5">
        <v>23.7</v>
      </c>
      <c r="G120" s="5" t="s">
        <v>206</v>
      </c>
      <c r="H120" s="5">
        <v>25.95</v>
      </c>
    </row>
    <row r="121" spans="1:8" x14ac:dyDescent="0.25">
      <c r="A121" s="3" t="s">
        <v>207</v>
      </c>
      <c r="B121" s="3">
        <v>12.87</v>
      </c>
      <c r="D121" s="3" t="s">
        <v>207</v>
      </c>
      <c r="E121" s="3">
        <v>23.77</v>
      </c>
      <c r="G121" s="3" t="s">
        <v>207</v>
      </c>
      <c r="H121" s="3">
        <v>25.95</v>
      </c>
    </row>
    <row r="122" spans="1:8" x14ac:dyDescent="0.25">
      <c r="A122" s="5" t="s">
        <v>210</v>
      </c>
      <c r="B122" s="5">
        <v>13.07</v>
      </c>
      <c r="D122" s="5" t="s">
        <v>210</v>
      </c>
      <c r="E122" s="5">
        <v>24.01</v>
      </c>
      <c r="G122" s="5" t="s">
        <v>210</v>
      </c>
      <c r="H122" s="5">
        <v>26.25</v>
      </c>
    </row>
    <row r="123" spans="1:8" x14ac:dyDescent="0.25">
      <c r="A123" s="3" t="s">
        <v>208</v>
      </c>
      <c r="B123" s="3">
        <v>13.15</v>
      </c>
      <c r="D123" s="3" t="s">
        <v>208</v>
      </c>
      <c r="E123" s="3">
        <v>24.03</v>
      </c>
      <c r="G123" s="3" t="s">
        <v>208</v>
      </c>
      <c r="H123" s="3">
        <v>26.45</v>
      </c>
    </row>
    <row r="124" spans="1:8" x14ac:dyDescent="0.25">
      <c r="A124" s="5" t="s">
        <v>209</v>
      </c>
      <c r="B124" s="5">
        <v>13.11</v>
      </c>
      <c r="D124" s="5" t="s">
        <v>209</v>
      </c>
      <c r="E124" s="5">
        <v>23.9</v>
      </c>
      <c r="G124" s="5" t="s">
        <v>209</v>
      </c>
      <c r="H124" s="5">
        <v>26.4</v>
      </c>
    </row>
    <row r="125" spans="1:8" x14ac:dyDescent="0.25">
      <c r="A125" s="3" t="s">
        <v>211</v>
      </c>
      <c r="B125" s="3">
        <v>13.06</v>
      </c>
      <c r="D125" s="3" t="s">
        <v>211</v>
      </c>
      <c r="E125" s="3">
        <v>24.29</v>
      </c>
      <c r="G125" s="3" t="s">
        <v>211</v>
      </c>
      <c r="H125" s="3">
        <v>26.33</v>
      </c>
    </row>
    <row r="126" spans="1:8" x14ac:dyDescent="0.25">
      <c r="A126" s="5" t="s">
        <v>212</v>
      </c>
      <c r="B126" s="5">
        <v>13.01</v>
      </c>
      <c r="D126" s="5" t="s">
        <v>212</v>
      </c>
      <c r="E126" s="5">
        <v>24.59</v>
      </c>
      <c r="G126" s="5" t="s">
        <v>212</v>
      </c>
      <c r="H126" s="5">
        <v>26.33</v>
      </c>
    </row>
    <row r="127" spans="1:8" x14ac:dyDescent="0.25">
      <c r="A127" s="3" t="s">
        <v>213</v>
      </c>
      <c r="B127" s="3">
        <v>13</v>
      </c>
      <c r="D127" s="3" t="s">
        <v>213</v>
      </c>
      <c r="E127" s="3">
        <v>24.76</v>
      </c>
      <c r="G127" s="3" t="s">
        <v>213</v>
      </c>
      <c r="H127" s="3">
        <v>26.33</v>
      </c>
    </row>
    <row r="128" spans="1:8" x14ac:dyDescent="0.25">
      <c r="A128" s="5" t="s">
        <v>214</v>
      </c>
      <c r="B128" s="5">
        <v>12.97</v>
      </c>
      <c r="D128" s="5" t="s">
        <v>214</v>
      </c>
      <c r="E128" s="5">
        <v>24.85</v>
      </c>
      <c r="G128" s="5" t="s">
        <v>214</v>
      </c>
      <c r="H128" s="5">
        <v>26.26</v>
      </c>
    </row>
    <row r="129" spans="1:8" x14ac:dyDescent="0.25">
      <c r="A129" s="3" t="s">
        <v>215</v>
      </c>
      <c r="B129" s="3">
        <v>12.88</v>
      </c>
      <c r="D129" s="3" t="s">
        <v>215</v>
      </c>
      <c r="E129" s="3">
        <v>24.87</v>
      </c>
      <c r="G129" s="3" t="s">
        <v>215</v>
      </c>
      <c r="H129" s="3">
        <v>26.09</v>
      </c>
    </row>
    <row r="130" spans="1:8" x14ac:dyDescent="0.25">
      <c r="A130" s="5" t="s">
        <v>216</v>
      </c>
      <c r="B130" s="5">
        <v>12.82</v>
      </c>
      <c r="D130" s="5" t="s">
        <v>216</v>
      </c>
      <c r="E130" s="5">
        <v>24.92</v>
      </c>
      <c r="G130" s="5" t="s">
        <v>216</v>
      </c>
      <c r="H130" s="5">
        <v>26.07</v>
      </c>
    </row>
    <row r="131" spans="1:8" x14ac:dyDescent="0.25">
      <c r="A131" s="3" t="s">
        <v>217</v>
      </c>
      <c r="B131" s="3">
        <v>12.89</v>
      </c>
      <c r="D131" s="3" t="s">
        <v>217</v>
      </c>
      <c r="E131" s="3">
        <v>24.7</v>
      </c>
      <c r="G131" s="3" t="s">
        <v>217</v>
      </c>
      <c r="H131" s="3">
        <v>26.11</v>
      </c>
    </row>
    <row r="132" spans="1:8" x14ac:dyDescent="0.25">
      <c r="A132" s="5" t="s">
        <v>218</v>
      </c>
      <c r="B132" s="5">
        <v>12.94</v>
      </c>
      <c r="D132" s="5" t="s">
        <v>218</v>
      </c>
      <c r="E132" s="5">
        <v>24.83</v>
      </c>
      <c r="G132" s="5" t="s">
        <v>218</v>
      </c>
      <c r="H132" s="5">
        <v>26.2</v>
      </c>
    </row>
    <row r="133" spans="1:8" x14ac:dyDescent="0.25">
      <c r="A133" s="3" t="s">
        <v>219</v>
      </c>
      <c r="B133" s="3">
        <v>12.89</v>
      </c>
      <c r="D133" s="3" t="s">
        <v>219</v>
      </c>
      <c r="E133" s="3">
        <v>24.88</v>
      </c>
      <c r="G133" s="3" t="s">
        <v>219</v>
      </c>
      <c r="H133" s="3">
        <v>26.16</v>
      </c>
    </row>
    <row r="134" spans="1:8" x14ac:dyDescent="0.25">
      <c r="A134" s="5" t="s">
        <v>220</v>
      </c>
      <c r="B134" s="5">
        <v>12.83</v>
      </c>
      <c r="D134" s="5" t="s">
        <v>220</v>
      </c>
      <c r="E134" s="5">
        <v>24.86</v>
      </c>
      <c r="G134" s="5" t="s">
        <v>220</v>
      </c>
      <c r="H134" s="5">
        <v>26.09</v>
      </c>
    </row>
    <row r="135" spans="1:8" x14ac:dyDescent="0.25">
      <c r="A135" s="3" t="s">
        <v>221</v>
      </c>
      <c r="B135" s="3">
        <v>13.02</v>
      </c>
      <c r="D135" s="3" t="s">
        <v>221</v>
      </c>
      <c r="E135" s="3">
        <v>25.43</v>
      </c>
      <c r="G135" s="3" t="s">
        <v>221</v>
      </c>
      <c r="H135" s="3">
        <v>26.5</v>
      </c>
    </row>
    <row r="136" spans="1:8" x14ac:dyDescent="0.25">
      <c r="A136" s="5" t="s">
        <v>222</v>
      </c>
      <c r="B136" s="5">
        <v>13.05</v>
      </c>
      <c r="D136" s="5" t="s">
        <v>222</v>
      </c>
      <c r="E136" s="5">
        <v>25.32</v>
      </c>
      <c r="G136" s="5" t="s">
        <v>222</v>
      </c>
      <c r="H136" s="5">
        <v>26.56</v>
      </c>
    </row>
    <row r="137" spans="1:8" x14ac:dyDescent="0.25">
      <c r="A137" s="3" t="s">
        <v>223</v>
      </c>
      <c r="B137" s="3">
        <v>12.9</v>
      </c>
      <c r="D137" s="3" t="s">
        <v>223</v>
      </c>
      <c r="E137" s="3">
        <v>25.22</v>
      </c>
      <c r="G137" s="3" t="s">
        <v>223</v>
      </c>
      <c r="H137" s="3">
        <v>26.27</v>
      </c>
    </row>
    <row r="138" spans="1:8" x14ac:dyDescent="0.25">
      <c r="A138" s="5" t="s">
        <v>224</v>
      </c>
      <c r="B138" s="5">
        <v>12.89</v>
      </c>
      <c r="D138" s="5" t="s">
        <v>224</v>
      </c>
      <c r="E138" s="5">
        <v>25.39</v>
      </c>
      <c r="G138" s="5" t="s">
        <v>224</v>
      </c>
      <c r="H138" s="5">
        <v>26.22</v>
      </c>
    </row>
    <row r="139" spans="1:8" x14ac:dyDescent="0.25">
      <c r="A139" s="3" t="s">
        <v>225</v>
      </c>
      <c r="B139" s="3">
        <v>13.01</v>
      </c>
      <c r="D139" s="3" t="s">
        <v>225</v>
      </c>
      <c r="E139" s="3">
        <v>25.2</v>
      </c>
      <c r="G139" s="3" t="s">
        <v>225</v>
      </c>
      <c r="H139" s="3">
        <v>26.5</v>
      </c>
    </row>
    <row r="140" spans="1:8" x14ac:dyDescent="0.25">
      <c r="A140" s="5" t="s">
        <v>226</v>
      </c>
      <c r="B140" s="5">
        <v>12.81</v>
      </c>
      <c r="D140" s="5" t="s">
        <v>226</v>
      </c>
      <c r="E140" s="5">
        <v>24.82</v>
      </c>
      <c r="G140" s="5" t="s">
        <v>226</v>
      </c>
      <c r="H140" s="5">
        <v>26.15</v>
      </c>
    </row>
    <row r="141" spans="1:8" x14ac:dyDescent="0.25">
      <c r="A141" s="3" t="s">
        <v>227</v>
      </c>
      <c r="B141" s="3">
        <v>12.8</v>
      </c>
      <c r="D141" s="3" t="s">
        <v>227</v>
      </c>
      <c r="E141" s="3">
        <v>24.93</v>
      </c>
      <c r="G141" s="3" t="s">
        <v>227</v>
      </c>
      <c r="H141" s="3">
        <v>26.06</v>
      </c>
    </row>
    <row r="142" spans="1:8" x14ac:dyDescent="0.25">
      <c r="A142" s="5" t="s">
        <v>228</v>
      </c>
      <c r="B142" s="5">
        <v>12.68</v>
      </c>
      <c r="D142" s="5" t="s">
        <v>228</v>
      </c>
      <c r="E142" s="5">
        <v>24.94</v>
      </c>
      <c r="G142" s="5" t="s">
        <v>228</v>
      </c>
      <c r="H142" s="5">
        <v>25.92</v>
      </c>
    </row>
    <row r="143" spans="1:8" x14ac:dyDescent="0.25">
      <c r="A143" s="3" t="s">
        <v>229</v>
      </c>
      <c r="B143" s="3">
        <v>12.55</v>
      </c>
      <c r="D143" s="3" t="s">
        <v>229</v>
      </c>
      <c r="E143" s="3">
        <v>24.78</v>
      </c>
      <c r="G143" s="3" t="s">
        <v>229</v>
      </c>
      <c r="H143" s="3">
        <v>25.77</v>
      </c>
    </row>
    <row r="144" spans="1:8" x14ac:dyDescent="0.25">
      <c r="A144" s="5" t="s">
        <v>230</v>
      </c>
      <c r="B144" s="5">
        <v>12.57</v>
      </c>
      <c r="D144" s="5" t="s">
        <v>230</v>
      </c>
      <c r="E144" s="5">
        <v>24.93</v>
      </c>
      <c r="G144" s="5" t="s">
        <v>230</v>
      </c>
      <c r="H144" s="5">
        <v>25.71</v>
      </c>
    </row>
    <row r="145" spans="1:8" x14ac:dyDescent="0.25">
      <c r="A145" s="3" t="s">
        <v>231</v>
      </c>
      <c r="B145" s="3">
        <v>12.66</v>
      </c>
      <c r="D145" s="3" t="s">
        <v>231</v>
      </c>
      <c r="E145" s="3">
        <v>24.78</v>
      </c>
      <c r="G145" s="3" t="s">
        <v>231</v>
      </c>
      <c r="H145" s="3">
        <v>25.81</v>
      </c>
    </row>
    <row r="146" spans="1:8" x14ac:dyDescent="0.25">
      <c r="A146" s="5" t="s">
        <v>232</v>
      </c>
      <c r="B146" s="5">
        <v>12.7</v>
      </c>
      <c r="D146" s="5" t="s">
        <v>232</v>
      </c>
      <c r="E146" s="5">
        <v>24.53</v>
      </c>
      <c r="G146" s="5" t="s">
        <v>232</v>
      </c>
      <c r="H146" s="5">
        <v>25.92</v>
      </c>
    </row>
    <row r="147" spans="1:8" x14ac:dyDescent="0.25">
      <c r="A147" s="3" t="s">
        <v>233</v>
      </c>
      <c r="B147" s="3">
        <v>12.58</v>
      </c>
      <c r="D147" s="3" t="s">
        <v>233</v>
      </c>
      <c r="E147" s="3">
        <v>24.42</v>
      </c>
      <c r="G147" s="3" t="s">
        <v>233</v>
      </c>
      <c r="H147" s="3">
        <v>25.65</v>
      </c>
    </row>
    <row r="148" spans="1:8" x14ac:dyDescent="0.25">
      <c r="A148" s="5" t="s">
        <v>234</v>
      </c>
      <c r="B148" s="5">
        <v>12.45</v>
      </c>
      <c r="D148" s="5" t="s">
        <v>234</v>
      </c>
      <c r="E148" s="5">
        <v>24</v>
      </c>
      <c r="G148" s="5" t="s">
        <v>234</v>
      </c>
      <c r="H148" s="5">
        <v>25.38</v>
      </c>
    </row>
    <row r="149" spans="1:8" x14ac:dyDescent="0.25">
      <c r="A149" s="3" t="s">
        <v>235</v>
      </c>
      <c r="B149" s="3">
        <v>12.47</v>
      </c>
      <c r="D149" s="3" t="s">
        <v>235</v>
      </c>
      <c r="E149" s="3">
        <v>23.59</v>
      </c>
      <c r="G149" s="3" t="s">
        <v>235</v>
      </c>
      <c r="H149" s="3">
        <v>25.34</v>
      </c>
    </row>
    <row r="150" spans="1:8" x14ac:dyDescent="0.25">
      <c r="A150" s="5" t="s">
        <v>236</v>
      </c>
      <c r="B150" s="5">
        <v>12.48</v>
      </c>
      <c r="D150" s="5" t="s">
        <v>236</v>
      </c>
      <c r="E150" s="5">
        <v>23.99</v>
      </c>
      <c r="G150" s="5" t="s">
        <v>236</v>
      </c>
      <c r="H150" s="5">
        <v>25.44</v>
      </c>
    </row>
    <row r="151" spans="1:8" x14ac:dyDescent="0.25">
      <c r="A151" s="3" t="s">
        <v>237</v>
      </c>
      <c r="B151" s="3">
        <v>12.61</v>
      </c>
      <c r="D151" s="3" t="s">
        <v>237</v>
      </c>
      <c r="E151" s="3">
        <v>23.94</v>
      </c>
      <c r="G151" s="3" t="s">
        <v>237</v>
      </c>
      <c r="H151" s="3">
        <v>25.58</v>
      </c>
    </row>
    <row r="152" spans="1:8" x14ac:dyDescent="0.25">
      <c r="A152" s="5" t="s">
        <v>238</v>
      </c>
      <c r="B152" s="5">
        <v>12.51</v>
      </c>
      <c r="D152" s="5" t="s">
        <v>238</v>
      </c>
      <c r="E152" s="5">
        <v>24.07</v>
      </c>
      <c r="G152" s="5" t="s">
        <v>238</v>
      </c>
      <c r="H152" s="5">
        <v>25.56</v>
      </c>
    </row>
    <row r="153" spans="1:8" x14ac:dyDescent="0.25">
      <c r="A153" s="3" t="s">
        <v>239</v>
      </c>
      <c r="B153" s="3">
        <v>12.79</v>
      </c>
      <c r="D153" s="3" t="s">
        <v>239</v>
      </c>
      <c r="E153" s="3">
        <v>24.4</v>
      </c>
      <c r="G153" s="3" t="s">
        <v>239</v>
      </c>
      <c r="H153" s="3">
        <v>26.05</v>
      </c>
    </row>
    <row r="154" spans="1:8" x14ac:dyDescent="0.25">
      <c r="A154" s="5" t="s">
        <v>240</v>
      </c>
      <c r="B154" s="5">
        <v>12.78</v>
      </c>
      <c r="D154" s="5" t="s">
        <v>240</v>
      </c>
      <c r="E154" s="5">
        <v>24.29</v>
      </c>
      <c r="G154" s="5" t="s">
        <v>240</v>
      </c>
      <c r="H154" s="5">
        <v>26.08</v>
      </c>
    </row>
    <row r="155" spans="1:8" x14ac:dyDescent="0.25">
      <c r="A155" s="3" t="s">
        <v>241</v>
      </c>
      <c r="B155" s="3">
        <v>12.77</v>
      </c>
      <c r="D155" s="3" t="s">
        <v>241</v>
      </c>
      <c r="E155" s="3">
        <v>24.54</v>
      </c>
      <c r="G155" s="3" t="s">
        <v>241</v>
      </c>
      <c r="H155" s="3">
        <v>26.11</v>
      </c>
    </row>
    <row r="156" spans="1:8" x14ac:dyDescent="0.25">
      <c r="A156" s="5" t="s">
        <v>242</v>
      </c>
      <c r="B156" s="5">
        <v>12.57</v>
      </c>
      <c r="D156" s="5" t="s">
        <v>242</v>
      </c>
      <c r="E156" s="5">
        <v>24.23</v>
      </c>
      <c r="G156" s="5" t="s">
        <v>242</v>
      </c>
      <c r="H156" s="5">
        <v>25.87</v>
      </c>
    </row>
    <row r="157" spans="1:8" x14ac:dyDescent="0.25">
      <c r="A157" s="3" t="s">
        <v>243</v>
      </c>
      <c r="B157" s="3">
        <v>12.61</v>
      </c>
      <c r="D157" s="3" t="s">
        <v>243</v>
      </c>
      <c r="E157" s="3">
        <v>24.18</v>
      </c>
      <c r="G157" s="3" t="s">
        <v>243</v>
      </c>
      <c r="H157" s="3">
        <v>25.93</v>
      </c>
    </row>
    <row r="158" spans="1:8" x14ac:dyDescent="0.25">
      <c r="A158" s="5" t="s">
        <v>244</v>
      </c>
      <c r="B158" s="5">
        <v>12.62</v>
      </c>
      <c r="D158" s="5" t="s">
        <v>244</v>
      </c>
      <c r="E158" s="5">
        <v>24.15</v>
      </c>
      <c r="G158" s="5" t="s">
        <v>244</v>
      </c>
      <c r="H158" s="5">
        <v>25.9</v>
      </c>
    </row>
    <row r="159" spans="1:8" x14ac:dyDescent="0.25">
      <c r="A159" s="3" t="s">
        <v>245</v>
      </c>
      <c r="B159" s="3">
        <v>12.48</v>
      </c>
      <c r="D159" s="3" t="s">
        <v>245</v>
      </c>
      <c r="E159" s="3">
        <v>23.99</v>
      </c>
      <c r="G159" s="3" t="s">
        <v>245</v>
      </c>
      <c r="H159" s="3">
        <v>25.63</v>
      </c>
    </row>
    <row r="160" spans="1:8" x14ac:dyDescent="0.25">
      <c r="A160" s="5" t="s">
        <v>246</v>
      </c>
      <c r="B160" s="5">
        <v>12.44</v>
      </c>
      <c r="D160" s="5" t="s">
        <v>246</v>
      </c>
      <c r="E160" s="5">
        <v>23.83</v>
      </c>
      <c r="G160" s="5" t="s">
        <v>246</v>
      </c>
      <c r="H160" s="5">
        <v>25.35</v>
      </c>
    </row>
    <row r="161" spans="1:8" x14ac:dyDescent="0.25">
      <c r="A161" s="3" t="s">
        <v>247</v>
      </c>
      <c r="B161" s="3">
        <v>12.25</v>
      </c>
      <c r="D161" s="3" t="s">
        <v>247</v>
      </c>
      <c r="E161" s="3">
        <v>23.53</v>
      </c>
      <c r="G161" s="3" t="s">
        <v>247</v>
      </c>
      <c r="H161" s="3">
        <v>24.99</v>
      </c>
    </row>
    <row r="162" spans="1:8" x14ac:dyDescent="0.25">
      <c r="A162" s="5" t="s">
        <v>248</v>
      </c>
      <c r="B162" s="5">
        <v>12.28</v>
      </c>
      <c r="D162" s="5" t="s">
        <v>248</v>
      </c>
      <c r="E162" s="5">
        <v>23.36</v>
      </c>
      <c r="G162" s="5" t="s">
        <v>248</v>
      </c>
      <c r="H162" s="5">
        <v>24.94</v>
      </c>
    </row>
    <row r="163" spans="1:8" x14ac:dyDescent="0.25">
      <c r="A163" s="3" t="s">
        <v>249</v>
      </c>
      <c r="B163" s="3">
        <v>12.36</v>
      </c>
      <c r="D163" s="3" t="s">
        <v>249</v>
      </c>
      <c r="E163" s="3">
        <v>23.54</v>
      </c>
      <c r="G163" s="3" t="s">
        <v>249</v>
      </c>
      <c r="H163" s="3">
        <v>25.05</v>
      </c>
    </row>
    <row r="164" spans="1:8" x14ac:dyDescent="0.25">
      <c r="A164" s="5" t="s">
        <v>250</v>
      </c>
      <c r="B164" s="5">
        <v>12.38</v>
      </c>
      <c r="D164" s="5" t="s">
        <v>250</v>
      </c>
      <c r="E164" s="5">
        <v>23.63</v>
      </c>
      <c r="G164" s="5" t="s">
        <v>250</v>
      </c>
      <c r="H164" s="5">
        <v>25.08</v>
      </c>
    </row>
    <row r="165" spans="1:8" x14ac:dyDescent="0.25">
      <c r="A165" s="3" t="s">
        <v>251</v>
      </c>
      <c r="B165" s="3">
        <v>12.32</v>
      </c>
      <c r="D165" s="3" t="s">
        <v>251</v>
      </c>
      <c r="E165" s="3">
        <v>23.39</v>
      </c>
      <c r="G165" s="3" t="s">
        <v>251</v>
      </c>
      <c r="H165" s="3">
        <v>24.95</v>
      </c>
    </row>
    <row r="166" spans="1:8" x14ac:dyDescent="0.25">
      <c r="A166" s="5" t="s">
        <v>252</v>
      </c>
      <c r="B166" s="5">
        <v>12.21</v>
      </c>
      <c r="D166" s="5" t="s">
        <v>252</v>
      </c>
      <c r="E166" s="5">
        <v>23.48</v>
      </c>
      <c r="G166" s="5" t="s">
        <v>252</v>
      </c>
      <c r="H166" s="5">
        <v>24.76</v>
      </c>
    </row>
    <row r="167" spans="1:8" x14ac:dyDescent="0.25">
      <c r="A167" s="3" t="s">
        <v>253</v>
      </c>
      <c r="B167" s="3">
        <v>12.26</v>
      </c>
      <c r="D167" s="3" t="s">
        <v>253</v>
      </c>
      <c r="E167" s="3">
        <v>23.39</v>
      </c>
      <c r="G167" s="3" t="s">
        <v>253</v>
      </c>
      <c r="H167" s="3">
        <v>24.81</v>
      </c>
    </row>
    <row r="168" spans="1:8" x14ac:dyDescent="0.25">
      <c r="A168" s="5" t="s">
        <v>254</v>
      </c>
      <c r="B168" s="5">
        <v>12.35</v>
      </c>
      <c r="D168" s="5" t="s">
        <v>254</v>
      </c>
      <c r="E168" s="5">
        <v>23.9</v>
      </c>
      <c r="G168" s="5" t="s">
        <v>254</v>
      </c>
      <c r="H168" s="5">
        <v>24.95</v>
      </c>
    </row>
    <row r="169" spans="1:8" x14ac:dyDescent="0.25">
      <c r="A169" s="3" t="s">
        <v>255</v>
      </c>
      <c r="B169" s="3">
        <v>12.44</v>
      </c>
      <c r="D169" s="3" t="s">
        <v>255</v>
      </c>
      <c r="E169" s="3">
        <v>24.2</v>
      </c>
      <c r="G169" s="3" t="s">
        <v>255</v>
      </c>
      <c r="H169" s="3">
        <v>25.17</v>
      </c>
    </row>
    <row r="170" spans="1:8" x14ac:dyDescent="0.25">
      <c r="A170" s="5" t="s">
        <v>256</v>
      </c>
      <c r="B170" s="5">
        <v>12.69</v>
      </c>
      <c r="D170" s="5" t="s">
        <v>256</v>
      </c>
      <c r="E170" s="5">
        <v>24.41</v>
      </c>
      <c r="G170" s="5" t="s">
        <v>256</v>
      </c>
      <c r="H170" s="5">
        <v>25.52</v>
      </c>
    </row>
    <row r="171" spans="1:8" x14ac:dyDescent="0.25">
      <c r="A171" s="3" t="s">
        <v>257</v>
      </c>
      <c r="B171" s="3">
        <v>12.71</v>
      </c>
      <c r="D171" s="3" t="s">
        <v>257</v>
      </c>
      <c r="E171" s="3">
        <v>24.8</v>
      </c>
      <c r="G171" s="3" t="s">
        <v>257</v>
      </c>
      <c r="H171" s="3">
        <v>25.56</v>
      </c>
    </row>
    <row r="172" spans="1:8" x14ac:dyDescent="0.25">
      <c r="A172" s="5" t="s">
        <v>258</v>
      </c>
      <c r="B172" s="5">
        <v>12.65</v>
      </c>
      <c r="D172" s="5" t="s">
        <v>258</v>
      </c>
      <c r="E172" s="5">
        <v>24.4</v>
      </c>
      <c r="G172" s="5" t="s">
        <v>258</v>
      </c>
      <c r="H172" s="5">
        <v>25.53</v>
      </c>
    </row>
    <row r="173" spans="1:8" x14ac:dyDescent="0.25">
      <c r="A173" s="3" t="s">
        <v>259</v>
      </c>
      <c r="B173" s="3">
        <v>12.64</v>
      </c>
      <c r="D173" s="3" t="s">
        <v>259</v>
      </c>
      <c r="E173" s="3">
        <v>24.22</v>
      </c>
      <c r="G173" s="3" t="s">
        <v>259</v>
      </c>
      <c r="H173" s="3">
        <v>25.51</v>
      </c>
    </row>
    <row r="174" spans="1:8" x14ac:dyDescent="0.25">
      <c r="A174" s="5" t="s">
        <v>260</v>
      </c>
      <c r="B174" s="5">
        <v>12.72</v>
      </c>
      <c r="D174" s="5" t="s">
        <v>260</v>
      </c>
      <c r="E174" s="5">
        <v>23.79</v>
      </c>
      <c r="G174" s="5" t="s">
        <v>260</v>
      </c>
      <c r="H174" s="5">
        <v>25.57</v>
      </c>
    </row>
    <row r="175" spans="1:8" x14ac:dyDescent="0.25">
      <c r="A175" s="3" t="s">
        <v>261</v>
      </c>
      <c r="B175" s="3">
        <v>12.88</v>
      </c>
      <c r="D175" s="3" t="s">
        <v>261</v>
      </c>
      <c r="E175" s="3">
        <v>24.12</v>
      </c>
      <c r="G175" s="3" t="s">
        <v>261</v>
      </c>
      <c r="H175" s="3">
        <v>25.77</v>
      </c>
    </row>
    <row r="176" spans="1:8" x14ac:dyDescent="0.25">
      <c r="A176" s="5" t="s">
        <v>262</v>
      </c>
      <c r="B176" s="5">
        <v>12.77</v>
      </c>
      <c r="D176" s="5" t="s">
        <v>262</v>
      </c>
      <c r="E176" s="5">
        <v>24.07</v>
      </c>
      <c r="G176" s="5" t="s">
        <v>262</v>
      </c>
      <c r="H176" s="5">
        <v>25.51</v>
      </c>
    </row>
    <row r="177" spans="1:8" x14ac:dyDescent="0.25">
      <c r="A177" s="3" t="s">
        <v>263</v>
      </c>
      <c r="B177" s="3">
        <v>12.88</v>
      </c>
      <c r="D177" s="3" t="s">
        <v>263</v>
      </c>
      <c r="E177" s="3">
        <v>24.12</v>
      </c>
      <c r="G177" s="3" t="s">
        <v>263</v>
      </c>
      <c r="H177" s="3">
        <v>25.72</v>
      </c>
    </row>
    <row r="178" spans="1:8" x14ac:dyDescent="0.25">
      <c r="A178" s="5" t="s">
        <v>264</v>
      </c>
      <c r="B178" s="5">
        <v>13.07</v>
      </c>
      <c r="D178" s="5" t="s">
        <v>264</v>
      </c>
      <c r="E178" s="5">
        <v>24.15</v>
      </c>
      <c r="G178" s="5" t="s">
        <v>264</v>
      </c>
      <c r="H178" s="5">
        <v>26</v>
      </c>
    </row>
    <row r="179" spans="1:8" x14ac:dyDescent="0.25">
      <c r="A179" s="3" t="s">
        <v>265</v>
      </c>
      <c r="B179" s="3">
        <v>13.13</v>
      </c>
      <c r="D179" s="3" t="s">
        <v>265</v>
      </c>
      <c r="E179" s="3">
        <v>24.11</v>
      </c>
      <c r="G179" s="3" t="s">
        <v>265</v>
      </c>
      <c r="H179" s="3">
        <v>26.11</v>
      </c>
    </row>
    <row r="180" spans="1:8" x14ac:dyDescent="0.25">
      <c r="A180" s="5" t="s">
        <v>266</v>
      </c>
      <c r="B180" s="5">
        <v>13.09</v>
      </c>
      <c r="D180" s="5" t="s">
        <v>266</v>
      </c>
      <c r="E180" s="5">
        <v>24.01</v>
      </c>
      <c r="G180" s="5" t="s">
        <v>266</v>
      </c>
      <c r="H180" s="5">
        <v>25.96</v>
      </c>
    </row>
    <row r="181" spans="1:8" x14ac:dyDescent="0.25">
      <c r="A181" s="3" t="s">
        <v>267</v>
      </c>
      <c r="B181" s="3">
        <v>13.2</v>
      </c>
      <c r="D181" s="3" t="s">
        <v>267</v>
      </c>
      <c r="E181" s="3">
        <v>24.34</v>
      </c>
      <c r="G181" s="3" t="s">
        <v>267</v>
      </c>
      <c r="H181" s="3">
        <v>26.2</v>
      </c>
    </row>
    <row r="182" spans="1:8" x14ac:dyDescent="0.25">
      <c r="A182" s="5" t="s">
        <v>268</v>
      </c>
      <c r="B182" s="5">
        <v>13.23</v>
      </c>
      <c r="D182" s="5" t="s">
        <v>268</v>
      </c>
      <c r="E182" s="5">
        <v>24.22</v>
      </c>
      <c r="G182" s="5" t="s">
        <v>268</v>
      </c>
      <c r="H182" s="5">
        <v>26.25</v>
      </c>
    </row>
    <row r="183" spans="1:8" x14ac:dyDescent="0.25">
      <c r="A183" s="3" t="s">
        <v>269</v>
      </c>
      <c r="B183" s="3">
        <v>13.19</v>
      </c>
      <c r="D183" s="3" t="s">
        <v>269</v>
      </c>
      <c r="E183" s="3">
        <v>24.28</v>
      </c>
      <c r="G183" s="3" t="s">
        <v>269</v>
      </c>
      <c r="H183" s="3">
        <v>26.23</v>
      </c>
    </row>
    <row r="184" spans="1:8" x14ac:dyDescent="0.25">
      <c r="A184" s="5" t="s">
        <v>270</v>
      </c>
      <c r="B184" s="5">
        <v>13.26</v>
      </c>
      <c r="D184" s="5" t="s">
        <v>270</v>
      </c>
      <c r="E184" s="5">
        <v>24.46</v>
      </c>
      <c r="G184" s="5" t="s">
        <v>270</v>
      </c>
      <c r="H184" s="5">
        <v>26.31</v>
      </c>
    </row>
    <row r="185" spans="1:8" x14ac:dyDescent="0.25">
      <c r="A185" s="3" t="s">
        <v>271</v>
      </c>
      <c r="B185" s="3">
        <v>13.28</v>
      </c>
      <c r="D185" s="3" t="s">
        <v>271</v>
      </c>
      <c r="E185" s="3">
        <v>24.39</v>
      </c>
      <c r="G185" s="3" t="s">
        <v>271</v>
      </c>
      <c r="H185" s="3">
        <v>26.39</v>
      </c>
    </row>
    <row r="186" spans="1:8" x14ac:dyDescent="0.25">
      <c r="A186" s="5" t="s">
        <v>272</v>
      </c>
      <c r="B186" s="5">
        <v>13.32</v>
      </c>
      <c r="D186" s="5" t="s">
        <v>272</v>
      </c>
      <c r="E186" s="5">
        <v>24.37</v>
      </c>
      <c r="G186" s="5" t="s">
        <v>272</v>
      </c>
      <c r="H186" s="5">
        <v>26.47</v>
      </c>
    </row>
    <row r="187" spans="1:8" x14ac:dyDescent="0.25">
      <c r="A187" s="3" t="s">
        <v>273</v>
      </c>
      <c r="B187" s="3">
        <v>13.27</v>
      </c>
      <c r="D187" s="3" t="s">
        <v>273</v>
      </c>
      <c r="E187" s="3">
        <v>24.37</v>
      </c>
      <c r="G187" s="3" t="s">
        <v>273</v>
      </c>
      <c r="H187" s="3">
        <v>26.39</v>
      </c>
    </row>
    <row r="188" spans="1:8" x14ac:dyDescent="0.25">
      <c r="A188" s="5" t="s">
        <v>274</v>
      </c>
      <c r="B188" s="5">
        <v>13.25</v>
      </c>
      <c r="D188" s="5" t="s">
        <v>274</v>
      </c>
      <c r="E188" s="5">
        <v>24.32</v>
      </c>
      <c r="G188" s="5" t="s">
        <v>274</v>
      </c>
      <c r="H188" s="5">
        <v>26.29</v>
      </c>
    </row>
    <row r="189" spans="1:8" x14ac:dyDescent="0.25">
      <c r="A189" s="3" t="s">
        <v>275</v>
      </c>
      <c r="B189" s="3">
        <v>13.32</v>
      </c>
      <c r="D189" s="3" t="s">
        <v>275</v>
      </c>
      <c r="E189" s="3">
        <v>24.31</v>
      </c>
      <c r="G189" s="3" t="s">
        <v>275</v>
      </c>
      <c r="H189" s="3">
        <v>26.41</v>
      </c>
    </row>
    <row r="190" spans="1:8" x14ac:dyDescent="0.25">
      <c r="A190" s="5" t="s">
        <v>276</v>
      </c>
      <c r="B190" s="5">
        <v>13.35</v>
      </c>
      <c r="D190" s="5" t="s">
        <v>276</v>
      </c>
      <c r="E190" s="5">
        <v>24.5</v>
      </c>
      <c r="G190" s="5" t="s">
        <v>276</v>
      </c>
      <c r="H190" s="5">
        <v>26.52</v>
      </c>
    </row>
    <row r="191" spans="1:8" x14ac:dyDescent="0.25">
      <c r="A191" s="3" t="s">
        <v>277</v>
      </c>
      <c r="B191" s="3">
        <v>13.46</v>
      </c>
      <c r="D191" s="3" t="s">
        <v>277</v>
      </c>
      <c r="E191" s="3">
        <v>24.7</v>
      </c>
      <c r="G191" s="3" t="s">
        <v>277</v>
      </c>
      <c r="H191" s="3">
        <v>26.81</v>
      </c>
    </row>
    <row r="192" spans="1:8" x14ac:dyDescent="0.25">
      <c r="A192" s="5" t="s">
        <v>278</v>
      </c>
      <c r="B192" s="5">
        <v>13.46</v>
      </c>
      <c r="D192" s="5" t="s">
        <v>278</v>
      </c>
      <c r="E192" s="5">
        <v>24.55</v>
      </c>
      <c r="G192" s="5" t="s">
        <v>278</v>
      </c>
      <c r="H192" s="5">
        <v>26.82</v>
      </c>
    </row>
    <row r="193" spans="1:8" x14ac:dyDescent="0.25">
      <c r="A193" s="3" t="s">
        <v>279</v>
      </c>
      <c r="B193" s="3">
        <v>13.58</v>
      </c>
      <c r="D193" s="3" t="s">
        <v>279</v>
      </c>
      <c r="E193" s="3">
        <v>24.61</v>
      </c>
      <c r="G193" s="3" t="s">
        <v>279</v>
      </c>
      <c r="H193" s="3">
        <v>26.9</v>
      </c>
    </row>
    <row r="194" spans="1:8" x14ac:dyDescent="0.25">
      <c r="A194" s="5" t="s">
        <v>280</v>
      </c>
      <c r="B194" s="5">
        <v>13.67</v>
      </c>
      <c r="D194" s="5" t="s">
        <v>280</v>
      </c>
      <c r="E194" s="5">
        <v>24.94</v>
      </c>
      <c r="G194" s="5" t="s">
        <v>280</v>
      </c>
      <c r="H194" s="5">
        <v>27.06</v>
      </c>
    </row>
    <row r="195" spans="1:8" x14ac:dyDescent="0.25">
      <c r="A195" s="3" t="s">
        <v>281</v>
      </c>
      <c r="B195" s="3">
        <v>13.64</v>
      </c>
      <c r="D195" s="3" t="s">
        <v>281</v>
      </c>
      <c r="E195" s="3">
        <v>24.91</v>
      </c>
      <c r="G195" s="3" t="s">
        <v>281</v>
      </c>
      <c r="H195" s="3">
        <v>26.98</v>
      </c>
    </row>
    <row r="196" spans="1:8" x14ac:dyDescent="0.25">
      <c r="A196" s="5" t="s">
        <v>282</v>
      </c>
      <c r="B196" s="5">
        <v>13.78</v>
      </c>
      <c r="D196" s="5" t="s">
        <v>282</v>
      </c>
      <c r="E196" s="5">
        <v>24.9</v>
      </c>
      <c r="G196" s="5" t="s">
        <v>282</v>
      </c>
      <c r="H196" s="5">
        <v>27.16</v>
      </c>
    </row>
    <row r="197" spans="1:8" x14ac:dyDescent="0.25">
      <c r="A197" s="3" t="s">
        <v>283</v>
      </c>
      <c r="B197" s="3">
        <v>13.84</v>
      </c>
      <c r="D197" s="3" t="s">
        <v>283</v>
      </c>
      <c r="E197" s="3">
        <v>25.1</v>
      </c>
      <c r="G197" s="3" t="s">
        <v>283</v>
      </c>
      <c r="H197" s="3">
        <v>27.25</v>
      </c>
    </row>
    <row r="198" spans="1:8" x14ac:dyDescent="0.25">
      <c r="A198" s="5" t="s">
        <v>284</v>
      </c>
      <c r="B198" s="5">
        <v>13.82</v>
      </c>
      <c r="D198" s="5" t="s">
        <v>284</v>
      </c>
      <c r="E198" s="5">
        <v>24.91</v>
      </c>
      <c r="G198" s="5" t="s">
        <v>284</v>
      </c>
      <c r="H198" s="5">
        <v>27.2</v>
      </c>
    </row>
    <row r="199" spans="1:8" x14ac:dyDescent="0.25">
      <c r="A199" s="3" t="s">
        <v>285</v>
      </c>
      <c r="B199" s="3">
        <v>13.82</v>
      </c>
      <c r="D199" s="3" t="s">
        <v>285</v>
      </c>
      <c r="E199" s="3">
        <v>24.9</v>
      </c>
      <c r="G199" s="3" t="s">
        <v>285</v>
      </c>
      <c r="H199" s="3">
        <v>27.19</v>
      </c>
    </row>
    <row r="200" spans="1:8" x14ac:dyDescent="0.25">
      <c r="A200" s="5" t="s">
        <v>286</v>
      </c>
      <c r="B200" s="5">
        <v>13.82</v>
      </c>
      <c r="D200" s="5" t="s">
        <v>286</v>
      </c>
      <c r="E200" s="5">
        <v>24.79</v>
      </c>
      <c r="G200" s="5" t="s">
        <v>286</v>
      </c>
      <c r="H200" s="5">
        <v>27.38</v>
      </c>
    </row>
    <row r="201" spans="1:8" x14ac:dyDescent="0.25">
      <c r="A201" s="3" t="s">
        <v>287</v>
      </c>
      <c r="B201" s="3">
        <v>13.86</v>
      </c>
      <c r="D201" s="3" t="s">
        <v>287</v>
      </c>
      <c r="E201" s="3">
        <v>24.86</v>
      </c>
      <c r="G201" s="3" t="s">
        <v>287</v>
      </c>
      <c r="H201" s="3">
        <v>27.42</v>
      </c>
    </row>
    <row r="202" spans="1:8" x14ac:dyDescent="0.25">
      <c r="A202" s="5" t="s">
        <v>288</v>
      </c>
      <c r="B202" s="5">
        <v>13.77</v>
      </c>
      <c r="D202" s="5" t="s">
        <v>288</v>
      </c>
      <c r="E202" s="5">
        <v>24.66</v>
      </c>
      <c r="G202" s="5" t="s">
        <v>288</v>
      </c>
      <c r="H202" s="5">
        <v>27.31</v>
      </c>
    </row>
    <row r="203" spans="1:8" x14ac:dyDescent="0.25">
      <c r="A203" s="3" t="s">
        <v>289</v>
      </c>
      <c r="B203" s="3">
        <v>13.83</v>
      </c>
      <c r="D203" s="3" t="s">
        <v>289</v>
      </c>
      <c r="E203" s="3">
        <v>24.66</v>
      </c>
      <c r="G203" s="3" t="s">
        <v>289</v>
      </c>
      <c r="H203" s="3">
        <v>27.45</v>
      </c>
    </row>
    <row r="204" spans="1:8" x14ac:dyDescent="0.25">
      <c r="A204" s="5" t="s">
        <v>290</v>
      </c>
      <c r="B204" s="5">
        <v>13.83</v>
      </c>
      <c r="D204" s="5" t="s">
        <v>290</v>
      </c>
      <c r="E204" s="5">
        <v>24.72</v>
      </c>
      <c r="G204" s="5" t="s">
        <v>290</v>
      </c>
      <c r="H204" s="5">
        <v>27.5</v>
      </c>
    </row>
    <row r="205" spans="1:8" x14ac:dyDescent="0.25">
      <c r="A205" s="3" t="s">
        <v>291</v>
      </c>
      <c r="B205" s="3">
        <v>13.79</v>
      </c>
      <c r="D205" s="3" t="s">
        <v>291</v>
      </c>
      <c r="E205" s="3">
        <v>24.81</v>
      </c>
      <c r="G205" s="3" t="s">
        <v>291</v>
      </c>
      <c r="H205" s="3">
        <v>27.43</v>
      </c>
    </row>
    <row r="206" spans="1:8" x14ac:dyDescent="0.25">
      <c r="A206" s="5" t="s">
        <v>292</v>
      </c>
      <c r="B206" s="5">
        <v>13.81</v>
      </c>
      <c r="D206" s="5" t="s">
        <v>292</v>
      </c>
      <c r="E206" s="5">
        <v>24.97</v>
      </c>
      <c r="G206" s="5" t="s">
        <v>292</v>
      </c>
      <c r="H206" s="5">
        <v>27.48</v>
      </c>
    </row>
    <row r="207" spans="1:8" x14ac:dyDescent="0.25">
      <c r="A207" s="3" t="s">
        <v>293</v>
      </c>
      <c r="B207" s="3">
        <v>13.78</v>
      </c>
      <c r="D207" s="3" t="s">
        <v>293</v>
      </c>
      <c r="E207" s="3">
        <v>24.77</v>
      </c>
      <c r="G207" s="3" t="s">
        <v>293</v>
      </c>
      <c r="H207" s="3">
        <v>27.51</v>
      </c>
    </row>
    <row r="208" spans="1:8" x14ac:dyDescent="0.25">
      <c r="A208" s="5" t="s">
        <v>294</v>
      </c>
      <c r="B208" s="5">
        <v>13.75</v>
      </c>
      <c r="D208" s="5" t="s">
        <v>294</v>
      </c>
      <c r="E208" s="5">
        <v>25.09</v>
      </c>
      <c r="G208" s="5" t="s">
        <v>294</v>
      </c>
      <c r="H208" s="5">
        <v>27.5</v>
      </c>
    </row>
    <row r="209" spans="1:8" x14ac:dyDescent="0.25">
      <c r="A209" s="3" t="s">
        <v>295</v>
      </c>
      <c r="B209" s="3">
        <v>13.8</v>
      </c>
      <c r="D209" s="3" t="s">
        <v>295</v>
      </c>
      <c r="E209" s="3">
        <v>25.16</v>
      </c>
      <c r="G209" s="3" t="s">
        <v>295</v>
      </c>
      <c r="H209" s="3">
        <v>27.52</v>
      </c>
    </row>
    <row r="210" spans="1:8" x14ac:dyDescent="0.25">
      <c r="A210" s="5" t="s">
        <v>296</v>
      </c>
      <c r="B210" s="5">
        <v>13.76</v>
      </c>
      <c r="D210" s="5" t="s">
        <v>296</v>
      </c>
      <c r="E210" s="5">
        <v>25.3</v>
      </c>
      <c r="G210" s="5" t="s">
        <v>296</v>
      </c>
      <c r="H210" s="5">
        <v>27.55</v>
      </c>
    </row>
    <row r="211" spans="1:8" x14ac:dyDescent="0.25">
      <c r="A211" s="3" t="s">
        <v>297</v>
      </c>
      <c r="B211" s="3">
        <v>13.56</v>
      </c>
      <c r="D211" s="3" t="s">
        <v>297</v>
      </c>
      <c r="E211" s="3">
        <v>25.15</v>
      </c>
      <c r="G211" s="3" t="s">
        <v>297</v>
      </c>
      <c r="H211" s="3">
        <v>27.31</v>
      </c>
    </row>
    <row r="212" spans="1:8" x14ac:dyDescent="0.25">
      <c r="A212" s="5" t="s">
        <v>298</v>
      </c>
      <c r="B212" s="5">
        <v>13.64</v>
      </c>
      <c r="D212" s="5" t="s">
        <v>298</v>
      </c>
      <c r="E212" s="5">
        <v>25.14</v>
      </c>
      <c r="G212" s="5" t="s">
        <v>298</v>
      </c>
      <c r="H212" s="5">
        <v>27.47</v>
      </c>
    </row>
    <row r="213" spans="1:8" x14ac:dyDescent="0.25">
      <c r="A213" s="3" t="s">
        <v>299</v>
      </c>
      <c r="B213" s="3">
        <v>13.62</v>
      </c>
      <c r="D213" s="3" t="s">
        <v>299</v>
      </c>
      <c r="E213" s="3">
        <v>25.31</v>
      </c>
      <c r="G213" s="3" t="s">
        <v>299</v>
      </c>
      <c r="H213" s="3">
        <v>27.41</v>
      </c>
    </row>
    <row r="214" spans="1:8" x14ac:dyDescent="0.25">
      <c r="A214" s="5" t="s">
        <v>300</v>
      </c>
      <c r="B214" s="5">
        <v>13.68</v>
      </c>
      <c r="D214" s="5" t="s">
        <v>300</v>
      </c>
      <c r="E214" s="5">
        <v>25.36</v>
      </c>
      <c r="G214" s="5" t="s">
        <v>300</v>
      </c>
      <c r="H214" s="5">
        <v>27.49</v>
      </c>
    </row>
    <row r="215" spans="1:8" x14ac:dyDescent="0.25">
      <c r="A215" s="3" t="s">
        <v>301</v>
      </c>
      <c r="B215" s="3">
        <v>13.63</v>
      </c>
      <c r="D215" s="3" t="s">
        <v>301</v>
      </c>
      <c r="E215" s="3">
        <v>25.45</v>
      </c>
      <c r="G215" s="3" t="s">
        <v>301</v>
      </c>
      <c r="H215" s="3">
        <v>27.48</v>
      </c>
    </row>
    <row r="216" spans="1:8" x14ac:dyDescent="0.25">
      <c r="A216" s="5" t="s">
        <v>302</v>
      </c>
      <c r="B216" s="5">
        <v>13.64</v>
      </c>
      <c r="D216" s="5" t="s">
        <v>302</v>
      </c>
      <c r="E216" s="5">
        <v>25.78</v>
      </c>
      <c r="G216" s="5" t="s">
        <v>302</v>
      </c>
      <c r="H216" s="5">
        <v>27.42</v>
      </c>
    </row>
    <row r="217" spans="1:8" x14ac:dyDescent="0.25">
      <c r="A217" s="3" t="s">
        <v>303</v>
      </c>
      <c r="B217" s="3">
        <v>13.54</v>
      </c>
      <c r="D217" s="3" t="s">
        <v>303</v>
      </c>
      <c r="E217" s="3">
        <v>25.81</v>
      </c>
      <c r="G217" s="3" t="s">
        <v>303</v>
      </c>
      <c r="H217" s="3">
        <v>27.22</v>
      </c>
    </row>
    <row r="218" spans="1:8" x14ac:dyDescent="0.25">
      <c r="A218" s="5" t="s">
        <v>304</v>
      </c>
      <c r="B218" s="5">
        <v>13.66</v>
      </c>
      <c r="D218" s="5" t="s">
        <v>304</v>
      </c>
      <c r="E218" s="5">
        <v>26.2</v>
      </c>
      <c r="G218" s="5" t="s">
        <v>304</v>
      </c>
      <c r="H218" s="5">
        <v>27.42</v>
      </c>
    </row>
    <row r="219" spans="1:8" x14ac:dyDescent="0.25">
      <c r="A219" s="3" t="s">
        <v>305</v>
      </c>
      <c r="B219" s="3">
        <v>13.6</v>
      </c>
      <c r="D219" s="3" t="s">
        <v>305</v>
      </c>
      <c r="E219" s="3">
        <v>26.5</v>
      </c>
      <c r="G219" s="3" t="s">
        <v>305</v>
      </c>
      <c r="H219" s="3">
        <v>27.3</v>
      </c>
    </row>
    <row r="220" spans="1:8" x14ac:dyDescent="0.25">
      <c r="A220" s="5" t="s">
        <v>306</v>
      </c>
      <c r="B220" s="5">
        <v>13.56</v>
      </c>
      <c r="D220" s="5" t="s">
        <v>306</v>
      </c>
      <c r="E220" s="5">
        <v>26.27</v>
      </c>
      <c r="G220" s="5" t="s">
        <v>306</v>
      </c>
      <c r="H220" s="5">
        <v>27.25</v>
      </c>
    </row>
    <row r="221" spans="1:8" x14ac:dyDescent="0.25">
      <c r="A221" s="3" t="s">
        <v>307</v>
      </c>
      <c r="B221" s="3">
        <v>13.44</v>
      </c>
      <c r="D221" s="3" t="s">
        <v>307</v>
      </c>
      <c r="E221" s="3">
        <v>25.77</v>
      </c>
      <c r="G221" s="3" t="s">
        <v>307</v>
      </c>
      <c r="H221" s="3">
        <v>26.92</v>
      </c>
    </row>
    <row r="222" spans="1:8" x14ac:dyDescent="0.25">
      <c r="A222" s="5" t="s">
        <v>308</v>
      </c>
      <c r="B222" s="5">
        <v>13.59</v>
      </c>
      <c r="D222" s="5" t="s">
        <v>308</v>
      </c>
      <c r="E222" s="5">
        <v>26.02</v>
      </c>
      <c r="G222" s="5" t="s">
        <v>308</v>
      </c>
      <c r="H222" s="5">
        <v>27.12</v>
      </c>
    </row>
    <row r="223" spans="1:8" x14ac:dyDescent="0.25">
      <c r="A223" s="3" t="s">
        <v>309</v>
      </c>
      <c r="B223" s="3">
        <v>13.57</v>
      </c>
      <c r="D223" s="3" t="s">
        <v>309</v>
      </c>
      <c r="E223" s="3">
        <v>25.94</v>
      </c>
      <c r="G223" s="3" t="s">
        <v>309</v>
      </c>
      <c r="H223" s="3">
        <v>27.03</v>
      </c>
    </row>
    <row r="224" spans="1:8" x14ac:dyDescent="0.25">
      <c r="A224" s="5" t="s">
        <v>310</v>
      </c>
      <c r="B224" s="5">
        <v>13.68</v>
      </c>
      <c r="D224" s="5" t="s">
        <v>310</v>
      </c>
      <c r="E224" s="5">
        <v>26.5</v>
      </c>
      <c r="G224" s="5" t="s">
        <v>310</v>
      </c>
      <c r="H224" s="5">
        <v>27.25</v>
      </c>
    </row>
    <row r="225" spans="1:8" x14ac:dyDescent="0.25">
      <c r="A225" s="3" t="s">
        <v>311</v>
      </c>
      <c r="B225" s="3">
        <v>13.63</v>
      </c>
      <c r="D225" s="3" t="s">
        <v>311</v>
      </c>
      <c r="E225" s="3">
        <v>26.21</v>
      </c>
      <c r="G225" s="3" t="s">
        <v>311</v>
      </c>
      <c r="H225" s="3">
        <v>27.17</v>
      </c>
    </row>
    <row r="226" spans="1:8" x14ac:dyDescent="0.25">
      <c r="A226" s="5" t="s">
        <v>312</v>
      </c>
      <c r="B226" s="5">
        <v>13.93</v>
      </c>
      <c r="D226" s="5" t="s">
        <v>312</v>
      </c>
      <c r="E226" s="5">
        <v>26.23</v>
      </c>
      <c r="G226" s="5" t="s">
        <v>312</v>
      </c>
      <c r="H226" s="5">
        <v>27.49</v>
      </c>
    </row>
    <row r="227" spans="1:8" x14ac:dyDescent="0.25">
      <c r="A227" s="3" t="s">
        <v>313</v>
      </c>
      <c r="B227" s="3">
        <v>13.99</v>
      </c>
      <c r="D227" s="3" t="s">
        <v>313</v>
      </c>
      <c r="E227" s="3">
        <v>26.22</v>
      </c>
      <c r="G227" s="3" t="s">
        <v>313</v>
      </c>
      <c r="H227" s="3">
        <v>27.53</v>
      </c>
    </row>
    <row r="228" spans="1:8" x14ac:dyDescent="0.25">
      <c r="A228" s="5" t="s">
        <v>314</v>
      </c>
      <c r="B228" s="5">
        <v>14.16</v>
      </c>
      <c r="D228" s="5" t="s">
        <v>314</v>
      </c>
      <c r="E228" s="5">
        <v>26.11</v>
      </c>
      <c r="G228" s="5" t="s">
        <v>314</v>
      </c>
      <c r="H228" s="5">
        <v>27.89</v>
      </c>
    </row>
    <row r="229" spans="1:8" x14ac:dyDescent="0.25">
      <c r="A229" s="3" t="s">
        <v>315</v>
      </c>
      <c r="B229" s="3">
        <v>14.16</v>
      </c>
      <c r="D229" s="3" t="s">
        <v>315</v>
      </c>
      <c r="E229" s="3">
        <v>26.3</v>
      </c>
      <c r="G229" s="3" t="s">
        <v>315</v>
      </c>
      <c r="H229" s="3">
        <v>27.94</v>
      </c>
    </row>
    <row r="230" spans="1:8" x14ac:dyDescent="0.25">
      <c r="A230" s="5" t="s">
        <v>316</v>
      </c>
      <c r="B230" s="5">
        <v>14.24</v>
      </c>
      <c r="D230" s="5" t="s">
        <v>316</v>
      </c>
      <c r="E230" s="5">
        <v>26.27</v>
      </c>
      <c r="G230" s="5" t="s">
        <v>316</v>
      </c>
      <c r="H230" s="5">
        <v>27.97</v>
      </c>
    </row>
    <row r="231" spans="1:8" x14ac:dyDescent="0.25">
      <c r="A231" s="3" t="s">
        <v>317</v>
      </c>
      <c r="B231" s="3">
        <v>14.19</v>
      </c>
      <c r="D231" s="3" t="s">
        <v>317</v>
      </c>
      <c r="E231" s="3">
        <v>26.53</v>
      </c>
      <c r="G231" s="3" t="s">
        <v>317</v>
      </c>
      <c r="H231" s="3">
        <v>27.99</v>
      </c>
    </row>
    <row r="232" spans="1:8" x14ac:dyDescent="0.25">
      <c r="A232" s="5" t="s">
        <v>318</v>
      </c>
      <c r="B232" s="5">
        <v>14.16</v>
      </c>
      <c r="D232" s="5" t="s">
        <v>318</v>
      </c>
      <c r="E232" s="5">
        <v>26.47</v>
      </c>
      <c r="G232" s="5" t="s">
        <v>318</v>
      </c>
      <c r="H232" s="5">
        <v>27.9</v>
      </c>
    </row>
    <row r="233" spans="1:8" x14ac:dyDescent="0.25">
      <c r="A233" s="3" t="s">
        <v>319</v>
      </c>
      <c r="B233" s="3">
        <v>14.22</v>
      </c>
      <c r="D233" s="3" t="s">
        <v>319</v>
      </c>
      <c r="E233" s="3">
        <v>26.49</v>
      </c>
      <c r="G233" s="3" t="s">
        <v>319</v>
      </c>
      <c r="H233" s="3">
        <v>27.87</v>
      </c>
    </row>
    <row r="234" spans="1:8" x14ac:dyDescent="0.25">
      <c r="A234" s="5" t="s">
        <v>320</v>
      </c>
      <c r="B234" s="5">
        <v>14.21</v>
      </c>
      <c r="D234" s="5" t="s">
        <v>320</v>
      </c>
      <c r="E234" s="5">
        <v>26.55</v>
      </c>
      <c r="G234" s="5" t="s">
        <v>320</v>
      </c>
      <c r="H234" s="5">
        <v>27.9</v>
      </c>
    </row>
    <row r="235" spans="1:8" x14ac:dyDescent="0.25">
      <c r="A235" s="3" t="s">
        <v>321</v>
      </c>
      <c r="B235" s="3">
        <v>14.33</v>
      </c>
      <c r="D235" s="3" t="s">
        <v>321</v>
      </c>
      <c r="E235" s="3">
        <v>26.53</v>
      </c>
      <c r="G235" s="3" t="s">
        <v>321</v>
      </c>
      <c r="H235" s="3">
        <v>28.07</v>
      </c>
    </row>
    <row r="236" spans="1:8" x14ac:dyDescent="0.25">
      <c r="A236" s="5" t="s">
        <v>322</v>
      </c>
      <c r="B236" s="5">
        <v>14.29</v>
      </c>
      <c r="D236" s="5" t="s">
        <v>322</v>
      </c>
      <c r="E236" s="5">
        <v>26.73</v>
      </c>
      <c r="G236" s="5" t="s">
        <v>322</v>
      </c>
      <c r="H236" s="5">
        <v>27.99</v>
      </c>
    </row>
    <row r="237" spans="1:8" x14ac:dyDescent="0.25">
      <c r="A237" s="3" t="s">
        <v>323</v>
      </c>
      <c r="B237" s="3">
        <v>14.38</v>
      </c>
      <c r="D237" s="3" t="s">
        <v>323</v>
      </c>
      <c r="E237" s="3">
        <v>26.36</v>
      </c>
      <c r="G237" s="3" t="s">
        <v>323</v>
      </c>
      <c r="H237" s="3">
        <v>27.98</v>
      </c>
    </row>
    <row r="238" spans="1:8" x14ac:dyDescent="0.25">
      <c r="A238" s="5" t="s">
        <v>324</v>
      </c>
      <c r="B238" s="5">
        <v>14.42</v>
      </c>
      <c r="D238" s="5" t="s">
        <v>324</v>
      </c>
      <c r="E238" s="5">
        <v>26.4</v>
      </c>
      <c r="G238" s="5" t="s">
        <v>324</v>
      </c>
      <c r="H238" s="5">
        <v>27.95</v>
      </c>
    </row>
    <row r="239" spans="1:8" x14ac:dyDescent="0.25">
      <c r="A239" s="3" t="s">
        <v>325</v>
      </c>
      <c r="B239" s="3">
        <v>14.51</v>
      </c>
      <c r="D239" s="3" t="s">
        <v>325</v>
      </c>
      <c r="E239" s="3">
        <v>26.7</v>
      </c>
      <c r="G239" s="3" t="s">
        <v>325</v>
      </c>
      <c r="H239" s="3">
        <v>28.06</v>
      </c>
    </row>
    <row r="240" spans="1:8" x14ac:dyDescent="0.25">
      <c r="A240" s="5" t="s">
        <v>326</v>
      </c>
      <c r="B240" s="5">
        <v>14.33</v>
      </c>
      <c r="D240" s="5" t="s">
        <v>326</v>
      </c>
      <c r="E240" s="5">
        <v>26.87</v>
      </c>
      <c r="G240" s="5" t="s">
        <v>326</v>
      </c>
      <c r="H240" s="5">
        <v>27.82</v>
      </c>
    </row>
    <row r="241" spans="1:8" x14ac:dyDescent="0.25">
      <c r="A241" s="3" t="s">
        <v>327</v>
      </c>
      <c r="B241" s="3">
        <v>14.4</v>
      </c>
      <c r="D241" s="3" t="s">
        <v>327</v>
      </c>
      <c r="E241" s="3">
        <v>26.71</v>
      </c>
      <c r="G241" s="3" t="s">
        <v>327</v>
      </c>
      <c r="H241" s="3">
        <v>27.95</v>
      </c>
    </row>
    <row r="242" spans="1:8" x14ac:dyDescent="0.25">
      <c r="A242" s="5" t="s">
        <v>328</v>
      </c>
      <c r="B242" s="5">
        <v>14.49</v>
      </c>
      <c r="D242" s="5" t="s">
        <v>328</v>
      </c>
      <c r="E242" s="5">
        <v>26.82</v>
      </c>
      <c r="G242" s="5" t="s">
        <v>328</v>
      </c>
      <c r="H242" s="5">
        <v>28.12</v>
      </c>
    </row>
    <row r="243" spans="1:8" x14ac:dyDescent="0.25">
      <c r="A243" s="3" t="s">
        <v>329</v>
      </c>
      <c r="B243" s="3">
        <v>14.55</v>
      </c>
      <c r="D243" s="3" t="s">
        <v>329</v>
      </c>
      <c r="E243" s="3">
        <v>26.99</v>
      </c>
      <c r="G243" s="3" t="s">
        <v>329</v>
      </c>
      <c r="H243" s="3">
        <v>28.33</v>
      </c>
    </row>
    <row r="244" spans="1:8" x14ac:dyDescent="0.25">
      <c r="A244" s="5" t="s">
        <v>330</v>
      </c>
      <c r="B244" s="5">
        <v>14.57</v>
      </c>
      <c r="D244" s="5" t="s">
        <v>330</v>
      </c>
      <c r="E244" s="5">
        <v>27.24</v>
      </c>
      <c r="G244" s="5" t="s">
        <v>330</v>
      </c>
      <c r="H244" s="5">
        <v>28.4</v>
      </c>
    </row>
    <row r="245" spans="1:8" x14ac:dyDescent="0.25">
      <c r="A245" s="3" t="s">
        <v>331</v>
      </c>
      <c r="B245" s="3">
        <v>14.56</v>
      </c>
      <c r="D245" s="3" t="s">
        <v>331</v>
      </c>
      <c r="E245" s="3">
        <v>26.95</v>
      </c>
      <c r="G245" s="3" t="s">
        <v>331</v>
      </c>
      <c r="H245" s="3">
        <v>28.36</v>
      </c>
    </row>
    <row r="246" spans="1:8" x14ac:dyDescent="0.25">
      <c r="A246" s="5" t="s">
        <v>332</v>
      </c>
      <c r="B246" s="5">
        <v>14.6</v>
      </c>
      <c r="D246" s="5" t="s">
        <v>332</v>
      </c>
      <c r="E246" s="5">
        <v>26.98</v>
      </c>
      <c r="G246" s="5" t="s">
        <v>332</v>
      </c>
      <c r="H246" s="5">
        <v>28.27</v>
      </c>
    </row>
    <row r="247" spans="1:8" x14ac:dyDescent="0.25">
      <c r="A247" s="3" t="s">
        <v>333</v>
      </c>
      <c r="B247" s="3">
        <v>14.85</v>
      </c>
      <c r="D247" s="3" t="s">
        <v>333</v>
      </c>
      <c r="E247" s="3">
        <v>27.27</v>
      </c>
      <c r="G247" s="3" t="s">
        <v>333</v>
      </c>
      <c r="H247" s="3">
        <v>28.58</v>
      </c>
    </row>
    <row r="248" spans="1:8" x14ac:dyDescent="0.25">
      <c r="A248" s="5" t="s">
        <v>334</v>
      </c>
      <c r="B248" s="5">
        <v>14.91</v>
      </c>
      <c r="D248" s="5" t="s">
        <v>334</v>
      </c>
      <c r="E248" s="5">
        <v>27.39</v>
      </c>
      <c r="G248" s="5" t="s">
        <v>334</v>
      </c>
      <c r="H248" s="5">
        <v>28.65</v>
      </c>
    </row>
    <row r="249" spans="1:8" x14ac:dyDescent="0.25">
      <c r="A249" s="3" t="s">
        <v>335</v>
      </c>
      <c r="B249" s="3">
        <v>14.87</v>
      </c>
      <c r="D249" s="3" t="s">
        <v>335</v>
      </c>
      <c r="E249" s="3">
        <v>27.35</v>
      </c>
      <c r="G249" s="3" t="s">
        <v>335</v>
      </c>
      <c r="H249" s="3">
        <v>28.58</v>
      </c>
    </row>
    <row r="250" spans="1:8" x14ac:dyDescent="0.25">
      <c r="A250" s="5" t="s">
        <v>336</v>
      </c>
      <c r="B250" s="5">
        <v>14.95</v>
      </c>
      <c r="D250" s="5" t="s">
        <v>336</v>
      </c>
      <c r="E250" s="5">
        <v>27.34</v>
      </c>
      <c r="G250" s="5" t="s">
        <v>336</v>
      </c>
      <c r="H250" s="5">
        <v>28.62</v>
      </c>
    </row>
    <row r="251" spans="1:8" x14ac:dyDescent="0.25">
      <c r="A251" s="3" t="s">
        <v>337</v>
      </c>
      <c r="B251" s="3">
        <v>14.94</v>
      </c>
      <c r="D251" s="3" t="s">
        <v>337</v>
      </c>
      <c r="E251" s="3">
        <v>27.24</v>
      </c>
      <c r="G251" s="3" t="s">
        <v>337</v>
      </c>
      <c r="H251" s="3">
        <v>28.55</v>
      </c>
    </row>
    <row r="252" spans="1:8" x14ac:dyDescent="0.25">
      <c r="A252" s="5" t="s">
        <v>338</v>
      </c>
      <c r="B252" s="5">
        <v>14.92</v>
      </c>
      <c r="D252" s="5" t="s">
        <v>338</v>
      </c>
      <c r="E252" s="5">
        <v>27.42</v>
      </c>
      <c r="G252" s="5" t="s">
        <v>338</v>
      </c>
      <c r="H252" s="5">
        <v>28.52</v>
      </c>
    </row>
    <row r="253" spans="1:8" x14ac:dyDescent="0.25">
      <c r="A253" s="3" t="s">
        <v>339</v>
      </c>
      <c r="B253" s="3">
        <v>14.97</v>
      </c>
      <c r="D253" s="3" t="s">
        <v>339</v>
      </c>
      <c r="E253" s="3">
        <v>27.74</v>
      </c>
      <c r="G253" s="3" t="s">
        <v>339</v>
      </c>
      <c r="H253" s="3">
        <v>28.7</v>
      </c>
    </row>
    <row r="254" spans="1:8" x14ac:dyDescent="0.25">
      <c r="A254" s="5" t="s">
        <v>340</v>
      </c>
      <c r="B254" s="5">
        <v>15.02</v>
      </c>
      <c r="D254" s="5" t="s">
        <v>340</v>
      </c>
      <c r="E254" s="5">
        <v>27.52</v>
      </c>
      <c r="G254" s="5" t="s">
        <v>340</v>
      </c>
      <c r="H254" s="5">
        <v>28.67</v>
      </c>
    </row>
    <row r="255" spans="1:8" x14ac:dyDescent="0.25">
      <c r="A255" s="3" t="s">
        <v>341</v>
      </c>
      <c r="B255" s="3">
        <v>14.96</v>
      </c>
      <c r="D255" s="3" t="s">
        <v>341</v>
      </c>
      <c r="E255" s="3">
        <v>27.71</v>
      </c>
      <c r="G255" s="3" t="s">
        <v>341</v>
      </c>
      <c r="H255" s="3">
        <v>28.64</v>
      </c>
    </row>
    <row r="256" spans="1:8" x14ac:dyDescent="0.25">
      <c r="A256" s="5" t="s">
        <v>342</v>
      </c>
      <c r="B256" s="5">
        <v>15.04</v>
      </c>
      <c r="D256" s="5" t="s">
        <v>342</v>
      </c>
      <c r="E256" s="5">
        <v>28.04</v>
      </c>
      <c r="G256" s="5" t="s">
        <v>342</v>
      </c>
      <c r="H256" s="5">
        <v>28.75</v>
      </c>
    </row>
    <row r="257" spans="1:8" x14ac:dyDescent="0.25">
      <c r="A257" s="3" t="s">
        <v>343</v>
      </c>
      <c r="B257" s="3">
        <v>15.21</v>
      </c>
      <c r="D257" s="3" t="s">
        <v>343</v>
      </c>
      <c r="E257" s="3">
        <v>27.98</v>
      </c>
      <c r="G257" s="3" t="s">
        <v>343</v>
      </c>
      <c r="H257" s="3">
        <v>29.1</v>
      </c>
    </row>
    <row r="258" spans="1:8" x14ac:dyDescent="0.25">
      <c r="A258" s="5" t="s">
        <v>344</v>
      </c>
      <c r="B258" s="5">
        <v>15.17</v>
      </c>
      <c r="D258" s="5" t="s">
        <v>344</v>
      </c>
      <c r="E258" s="5">
        <v>28</v>
      </c>
      <c r="G258" s="5" t="s">
        <v>344</v>
      </c>
      <c r="H258" s="5">
        <v>29.08</v>
      </c>
    </row>
    <row r="259" spans="1:8" x14ac:dyDescent="0.25">
      <c r="A259" s="3" t="s">
        <v>345</v>
      </c>
      <c r="B259" s="3">
        <v>15.08</v>
      </c>
      <c r="D259" s="3" t="s">
        <v>345</v>
      </c>
      <c r="E259" s="3">
        <v>27.4</v>
      </c>
      <c r="G259" s="3" t="s">
        <v>345</v>
      </c>
      <c r="H259" s="3">
        <v>28.97</v>
      </c>
    </row>
    <row r="260" spans="1:8" x14ac:dyDescent="0.25">
      <c r="A260" s="5" t="s">
        <v>346</v>
      </c>
      <c r="B260" s="5">
        <v>15.24</v>
      </c>
      <c r="D260" s="5" t="s">
        <v>346</v>
      </c>
      <c r="E260" s="5">
        <v>27.48</v>
      </c>
      <c r="G260" s="5" t="s">
        <v>346</v>
      </c>
      <c r="H260" s="5">
        <v>29.26</v>
      </c>
    </row>
    <row r="261" spans="1:8" x14ac:dyDescent="0.25">
      <c r="A261" s="3" t="s">
        <v>347</v>
      </c>
      <c r="B261" s="3">
        <v>15.3</v>
      </c>
      <c r="D261" s="3" t="s">
        <v>347</v>
      </c>
      <c r="E261" s="3">
        <v>27.23</v>
      </c>
      <c r="G261" s="3" t="s">
        <v>347</v>
      </c>
      <c r="H261" s="3">
        <v>29.31</v>
      </c>
    </row>
    <row r="262" spans="1:8" x14ac:dyDescent="0.25">
      <c r="A262" s="5" t="s">
        <v>348</v>
      </c>
      <c r="B262" s="5">
        <v>15.23</v>
      </c>
      <c r="D262" s="5" t="s">
        <v>348</v>
      </c>
      <c r="E262" s="5">
        <v>27.34</v>
      </c>
      <c r="G262" s="5" t="s">
        <v>348</v>
      </c>
      <c r="H262" s="5">
        <v>29.28</v>
      </c>
    </row>
    <row r="263" spans="1:8" x14ac:dyDescent="0.25">
      <c r="A263" s="3" t="s">
        <v>349</v>
      </c>
      <c r="B263" s="3">
        <v>15.22</v>
      </c>
      <c r="D263" s="3" t="s">
        <v>349</v>
      </c>
      <c r="E263" s="3">
        <v>27.46</v>
      </c>
      <c r="G263" s="3" t="s">
        <v>349</v>
      </c>
      <c r="H263" s="3">
        <v>29.23</v>
      </c>
    </row>
    <row r="264" spans="1:8" x14ac:dyDescent="0.25">
      <c r="A264" s="5" t="s">
        <v>350</v>
      </c>
      <c r="B264" s="5">
        <v>15.21</v>
      </c>
      <c r="D264" s="5" t="s">
        <v>350</v>
      </c>
      <c r="E264" s="5">
        <v>27.89</v>
      </c>
      <c r="G264" s="5" t="s">
        <v>350</v>
      </c>
      <c r="H264" s="5">
        <v>29.16</v>
      </c>
    </row>
    <row r="265" spans="1:8" x14ac:dyDescent="0.25">
      <c r="A265" s="3" t="s">
        <v>351</v>
      </c>
      <c r="B265" s="3">
        <v>15.29</v>
      </c>
      <c r="D265" s="3" t="s">
        <v>351</v>
      </c>
      <c r="E265" s="3">
        <v>28.09</v>
      </c>
      <c r="G265" s="3" t="s">
        <v>351</v>
      </c>
      <c r="H265" s="3">
        <v>29.17</v>
      </c>
    </row>
    <row r="266" spans="1:8" x14ac:dyDescent="0.25">
      <c r="A266" s="5" t="s">
        <v>352</v>
      </c>
      <c r="B266" s="5">
        <v>15.27</v>
      </c>
      <c r="D266" s="5" t="s">
        <v>352</v>
      </c>
      <c r="E266" s="5">
        <v>28.09</v>
      </c>
      <c r="G266" s="5" t="s">
        <v>352</v>
      </c>
      <c r="H266" s="5">
        <v>29.19</v>
      </c>
    </row>
    <row r="267" spans="1:8" x14ac:dyDescent="0.25">
      <c r="A267" s="3" t="s">
        <v>353</v>
      </c>
      <c r="B267" s="3">
        <v>15.44</v>
      </c>
      <c r="D267" s="3" t="s">
        <v>353</v>
      </c>
      <c r="E267" s="3">
        <v>28.34</v>
      </c>
      <c r="G267" s="3" t="s">
        <v>353</v>
      </c>
      <c r="H267" s="3">
        <v>29.46</v>
      </c>
    </row>
    <row r="268" spans="1:8" x14ac:dyDescent="0.25">
      <c r="A268" s="5" t="s">
        <v>354</v>
      </c>
      <c r="B268" s="5">
        <v>15.38</v>
      </c>
      <c r="D268" s="5" t="s">
        <v>354</v>
      </c>
      <c r="E268" s="5">
        <v>28.5</v>
      </c>
      <c r="G268" s="5" t="s">
        <v>354</v>
      </c>
      <c r="H268" s="5">
        <v>29.49</v>
      </c>
    </row>
    <row r="269" spans="1:8" x14ac:dyDescent="0.25">
      <c r="A269" s="3" t="s">
        <v>355</v>
      </c>
      <c r="B269" s="3">
        <v>15.42</v>
      </c>
      <c r="D269" s="3" t="s">
        <v>355</v>
      </c>
      <c r="E269" s="3">
        <v>28.16</v>
      </c>
      <c r="G269" s="3" t="s">
        <v>355</v>
      </c>
      <c r="H269" s="3">
        <v>29.5</v>
      </c>
    </row>
    <row r="270" spans="1:8" x14ac:dyDescent="0.25">
      <c r="A270" s="5" t="s">
        <v>356</v>
      </c>
      <c r="B270" s="5">
        <v>15.47</v>
      </c>
      <c r="D270" s="5" t="s">
        <v>356</v>
      </c>
      <c r="E270" s="5">
        <v>28.37</v>
      </c>
      <c r="G270" s="5" t="s">
        <v>356</v>
      </c>
      <c r="H270" s="5">
        <v>29.52</v>
      </c>
    </row>
    <row r="271" spans="1:8" x14ac:dyDescent="0.25">
      <c r="A271" s="3" t="s">
        <v>357</v>
      </c>
      <c r="B271" s="3">
        <v>15.55</v>
      </c>
      <c r="D271" s="3" t="s">
        <v>357</v>
      </c>
      <c r="E271" s="3">
        <v>28.34</v>
      </c>
      <c r="G271" s="3" t="s">
        <v>357</v>
      </c>
      <c r="H271" s="3">
        <v>29.58</v>
      </c>
    </row>
    <row r="272" spans="1:8" x14ac:dyDescent="0.25">
      <c r="A272" s="5" t="s">
        <v>358</v>
      </c>
      <c r="B272" s="5">
        <v>15.53</v>
      </c>
      <c r="D272" s="5" t="s">
        <v>358</v>
      </c>
      <c r="E272" s="5">
        <v>28.37</v>
      </c>
      <c r="G272" s="5" t="s">
        <v>358</v>
      </c>
      <c r="H272" s="5">
        <v>29.69</v>
      </c>
    </row>
    <row r="273" spans="1:8" x14ac:dyDescent="0.25">
      <c r="A273" s="3" t="s">
        <v>359</v>
      </c>
      <c r="B273" s="3">
        <v>15.42</v>
      </c>
      <c r="D273" s="3" t="s">
        <v>359</v>
      </c>
      <c r="E273" s="3">
        <v>27.9</v>
      </c>
      <c r="G273" s="3" t="s">
        <v>359</v>
      </c>
      <c r="H273" s="3">
        <v>29.43</v>
      </c>
    </row>
    <row r="274" spans="1:8" x14ac:dyDescent="0.25">
      <c r="A274" s="5" t="s">
        <v>360</v>
      </c>
      <c r="B274" s="5">
        <v>15.49</v>
      </c>
      <c r="D274" s="5" t="s">
        <v>360</v>
      </c>
      <c r="E274" s="5">
        <v>28.2</v>
      </c>
      <c r="G274" s="5" t="s">
        <v>360</v>
      </c>
      <c r="H274" s="5">
        <v>29.51</v>
      </c>
    </row>
    <row r="275" spans="1:8" x14ac:dyDescent="0.25">
      <c r="A275" s="3" t="s">
        <v>361</v>
      </c>
      <c r="B275" s="3">
        <v>15.5</v>
      </c>
      <c r="D275" s="3" t="s">
        <v>361</v>
      </c>
      <c r="E275" s="3">
        <v>28.06</v>
      </c>
      <c r="G275" s="3" t="s">
        <v>361</v>
      </c>
      <c r="H275" s="3">
        <v>29.56</v>
      </c>
    </row>
    <row r="276" spans="1:8" x14ac:dyDescent="0.25">
      <c r="A276" s="5" t="s">
        <v>362</v>
      </c>
      <c r="B276" s="5">
        <v>15.32</v>
      </c>
      <c r="D276" s="5" t="s">
        <v>362</v>
      </c>
      <c r="E276" s="5">
        <v>27.83</v>
      </c>
      <c r="G276" s="5" t="s">
        <v>362</v>
      </c>
      <c r="H276" s="5">
        <v>29.31</v>
      </c>
    </row>
    <row r="277" spans="1:8" x14ac:dyDescent="0.25">
      <c r="A277" s="3" t="s">
        <v>363</v>
      </c>
      <c r="B277" s="3">
        <v>15.44</v>
      </c>
      <c r="D277" s="3" t="s">
        <v>363</v>
      </c>
      <c r="E277" s="3">
        <v>27.93</v>
      </c>
      <c r="G277" s="3" t="s">
        <v>363</v>
      </c>
      <c r="H277" s="3">
        <v>29.45</v>
      </c>
    </row>
    <row r="278" spans="1:8" x14ac:dyDescent="0.25">
      <c r="A278" s="5" t="s">
        <v>364</v>
      </c>
      <c r="B278" s="5">
        <v>15.25</v>
      </c>
      <c r="D278" s="5" t="s">
        <v>364</v>
      </c>
      <c r="E278" s="5">
        <v>27.86</v>
      </c>
      <c r="G278" s="5" t="s">
        <v>364</v>
      </c>
      <c r="H278" s="5">
        <v>29.24</v>
      </c>
    </row>
    <row r="279" spans="1:8" x14ac:dyDescent="0.25">
      <c r="A279" s="3" t="s">
        <v>365</v>
      </c>
      <c r="B279" s="3">
        <v>15.27</v>
      </c>
      <c r="D279" s="3" t="s">
        <v>365</v>
      </c>
      <c r="E279" s="3">
        <v>27.82</v>
      </c>
      <c r="G279" s="3" t="s">
        <v>365</v>
      </c>
      <c r="H279" s="3">
        <v>29.29</v>
      </c>
    </row>
    <row r="280" spans="1:8" x14ac:dyDescent="0.25">
      <c r="A280" s="5" t="s">
        <v>366</v>
      </c>
      <c r="B280" s="5">
        <v>15.2</v>
      </c>
      <c r="D280" s="5" t="s">
        <v>366</v>
      </c>
      <c r="E280" s="5">
        <v>27.96</v>
      </c>
      <c r="G280" s="5" t="s">
        <v>366</v>
      </c>
      <c r="H280" s="5">
        <v>29.21</v>
      </c>
    </row>
    <row r="281" spans="1:8" x14ac:dyDescent="0.25">
      <c r="A281" s="3" t="s">
        <v>367</v>
      </c>
      <c r="B281" s="3">
        <v>15.15</v>
      </c>
      <c r="D281" s="3" t="s">
        <v>367</v>
      </c>
      <c r="E281" s="3">
        <v>28.13</v>
      </c>
      <c r="G281" s="3" t="s">
        <v>367</v>
      </c>
      <c r="H281" s="3">
        <v>29.25</v>
      </c>
    </row>
    <row r="282" spans="1:8" x14ac:dyDescent="0.25">
      <c r="A282" s="5" t="s">
        <v>368</v>
      </c>
      <c r="B282" s="5">
        <v>15.24</v>
      </c>
      <c r="D282" s="5" t="s">
        <v>368</v>
      </c>
      <c r="E282" s="5">
        <v>28.16</v>
      </c>
      <c r="G282" s="5" t="s">
        <v>368</v>
      </c>
      <c r="H282" s="5">
        <v>29.3</v>
      </c>
    </row>
    <row r="283" spans="1:8" x14ac:dyDescent="0.25">
      <c r="A283" s="3" t="s">
        <v>369</v>
      </c>
      <c r="B283" s="3">
        <v>15.04</v>
      </c>
      <c r="D283" s="3" t="s">
        <v>369</v>
      </c>
      <c r="E283" s="3">
        <v>27.59</v>
      </c>
      <c r="G283" s="3" t="s">
        <v>369</v>
      </c>
      <c r="H283" s="3">
        <v>28.86</v>
      </c>
    </row>
    <row r="284" spans="1:8" x14ac:dyDescent="0.25">
      <c r="A284" s="5" t="s">
        <v>370</v>
      </c>
      <c r="B284" s="5">
        <v>15.05</v>
      </c>
      <c r="D284" s="5" t="s">
        <v>370</v>
      </c>
      <c r="E284" s="5">
        <v>27.16</v>
      </c>
      <c r="G284" s="5" t="s">
        <v>370</v>
      </c>
      <c r="H284" s="5">
        <v>28.94</v>
      </c>
    </row>
    <row r="285" spans="1:8" x14ac:dyDescent="0.25">
      <c r="A285" s="3" t="s">
        <v>371</v>
      </c>
      <c r="B285" s="3">
        <v>15.11</v>
      </c>
      <c r="D285" s="3" t="s">
        <v>371</v>
      </c>
      <c r="E285" s="3">
        <v>27.23</v>
      </c>
      <c r="G285" s="3" t="s">
        <v>371</v>
      </c>
      <c r="H285" s="3">
        <v>29</v>
      </c>
    </row>
    <row r="286" spans="1:8" x14ac:dyDescent="0.25">
      <c r="A286" s="5" t="s">
        <v>372</v>
      </c>
      <c r="B286" s="5">
        <v>15.04</v>
      </c>
      <c r="D286" s="5" t="s">
        <v>372</v>
      </c>
      <c r="E286" s="5">
        <v>27.03</v>
      </c>
      <c r="G286" s="5" t="s">
        <v>372</v>
      </c>
      <c r="H286" s="5">
        <v>28.95</v>
      </c>
    </row>
    <row r="287" spans="1:8" x14ac:dyDescent="0.25">
      <c r="A287" s="3" t="s">
        <v>373</v>
      </c>
      <c r="B287" s="3">
        <v>15.14</v>
      </c>
      <c r="D287" s="3" t="s">
        <v>373</v>
      </c>
      <c r="E287" s="3">
        <v>27.09</v>
      </c>
      <c r="G287" s="3" t="s">
        <v>373</v>
      </c>
      <c r="H287" s="3">
        <v>29.16</v>
      </c>
    </row>
    <row r="288" spans="1:8" x14ac:dyDescent="0.25">
      <c r="A288" s="5" t="s">
        <v>374</v>
      </c>
      <c r="B288" s="5">
        <v>15.39</v>
      </c>
      <c r="D288" s="5" t="s">
        <v>374</v>
      </c>
      <c r="E288" s="5">
        <v>27.18</v>
      </c>
      <c r="G288" s="5" t="s">
        <v>374</v>
      </c>
      <c r="H288" s="5">
        <v>29.51</v>
      </c>
    </row>
    <row r="289" spans="1:8" x14ac:dyDescent="0.25">
      <c r="A289" s="3" t="s">
        <v>375</v>
      </c>
      <c r="B289" s="3">
        <v>15.33</v>
      </c>
      <c r="D289" s="3" t="s">
        <v>375</v>
      </c>
      <c r="E289" s="3">
        <v>27.19</v>
      </c>
      <c r="G289" s="3" t="s">
        <v>375</v>
      </c>
      <c r="H289" s="3">
        <v>29.39</v>
      </c>
    </row>
    <row r="290" spans="1:8" x14ac:dyDescent="0.25">
      <c r="A290" s="5" t="s">
        <v>376</v>
      </c>
      <c r="B290" s="5">
        <v>15.18</v>
      </c>
      <c r="D290" s="5" t="s">
        <v>376</v>
      </c>
      <c r="E290" s="5">
        <v>26.73</v>
      </c>
      <c r="G290" s="5" t="s">
        <v>376</v>
      </c>
      <c r="H290" s="5">
        <v>29.22</v>
      </c>
    </row>
    <row r="291" spans="1:8" x14ac:dyDescent="0.25">
      <c r="A291" s="3" t="s">
        <v>377</v>
      </c>
      <c r="B291" s="3">
        <v>15.4</v>
      </c>
      <c r="D291" s="3" t="s">
        <v>377</v>
      </c>
      <c r="E291" s="3">
        <v>27.1</v>
      </c>
      <c r="G291" s="3" t="s">
        <v>377</v>
      </c>
      <c r="H291" s="3">
        <v>29.58</v>
      </c>
    </row>
    <row r="292" spans="1:8" x14ac:dyDescent="0.25">
      <c r="A292" s="5" t="s">
        <v>378</v>
      </c>
      <c r="B292" s="5">
        <v>15.35</v>
      </c>
      <c r="D292" s="5" t="s">
        <v>378</v>
      </c>
      <c r="E292" s="5">
        <v>27.11</v>
      </c>
      <c r="G292" s="5" t="s">
        <v>378</v>
      </c>
      <c r="H292" s="5">
        <v>29.59</v>
      </c>
    </row>
    <row r="293" spans="1:8" x14ac:dyDescent="0.25">
      <c r="A293" s="3" t="s">
        <v>379</v>
      </c>
      <c r="B293" s="3">
        <v>15.16</v>
      </c>
      <c r="D293" s="3" t="s">
        <v>379</v>
      </c>
      <c r="E293" s="3">
        <v>27.26</v>
      </c>
      <c r="G293" s="3" t="s">
        <v>379</v>
      </c>
      <c r="H293" s="3">
        <v>29.38</v>
      </c>
    </row>
    <row r="294" spans="1:8" x14ac:dyDescent="0.25">
      <c r="A294" s="5" t="s">
        <v>381</v>
      </c>
      <c r="B294" s="5">
        <v>15.08</v>
      </c>
      <c r="D294" s="5" t="s">
        <v>381</v>
      </c>
      <c r="E294" s="5">
        <v>27.47</v>
      </c>
      <c r="G294" s="5" t="s">
        <v>381</v>
      </c>
      <c r="H294" s="5">
        <v>29.34</v>
      </c>
    </row>
    <row r="295" spans="1:8" x14ac:dyDescent="0.25">
      <c r="A295" s="3" t="s">
        <v>382</v>
      </c>
      <c r="B295" s="3">
        <v>15.17</v>
      </c>
      <c r="D295" s="3" t="s">
        <v>382</v>
      </c>
      <c r="E295" s="3">
        <v>27.56</v>
      </c>
      <c r="G295" s="3" t="s">
        <v>382</v>
      </c>
      <c r="H295" s="3">
        <v>29.46</v>
      </c>
    </row>
    <row r="296" spans="1:8" x14ac:dyDescent="0.25">
      <c r="A296" s="5" t="s">
        <v>385</v>
      </c>
      <c r="B296" s="5">
        <v>15.31</v>
      </c>
      <c r="D296" s="5" t="s">
        <v>385</v>
      </c>
      <c r="E296" s="5">
        <v>27.84</v>
      </c>
      <c r="G296" s="5" t="s">
        <v>385</v>
      </c>
      <c r="H296" s="5">
        <v>29.67</v>
      </c>
    </row>
    <row r="297" spans="1:8" x14ac:dyDescent="0.25">
      <c r="A297" s="3" t="s">
        <v>383</v>
      </c>
      <c r="B297" s="3">
        <v>15.46</v>
      </c>
      <c r="D297" s="3" t="s">
        <v>383</v>
      </c>
      <c r="E297" s="3">
        <v>27.68</v>
      </c>
      <c r="G297" s="3" t="s">
        <v>383</v>
      </c>
      <c r="H297" s="3">
        <v>29.98</v>
      </c>
    </row>
    <row r="298" spans="1:8" x14ac:dyDescent="0.25">
      <c r="A298" s="5" t="s">
        <v>384</v>
      </c>
      <c r="B298" s="5">
        <v>15.56</v>
      </c>
      <c r="D298" s="5" t="s">
        <v>384</v>
      </c>
      <c r="E298" s="5">
        <v>27.26</v>
      </c>
      <c r="G298" s="5" t="s">
        <v>384</v>
      </c>
      <c r="H298" s="5">
        <v>30.09</v>
      </c>
    </row>
    <row r="299" spans="1:8" x14ac:dyDescent="0.25">
      <c r="A299" s="3" t="s">
        <v>386</v>
      </c>
      <c r="B299" s="3">
        <v>15.64</v>
      </c>
      <c r="D299" s="3" t="s">
        <v>386</v>
      </c>
      <c r="E299" s="3">
        <v>27.27</v>
      </c>
      <c r="G299" s="3" t="s">
        <v>386</v>
      </c>
      <c r="H299" s="3">
        <v>30.23</v>
      </c>
    </row>
    <row r="300" spans="1:8" x14ac:dyDescent="0.25">
      <c r="A300" s="5" t="s">
        <v>387</v>
      </c>
      <c r="B300" s="5">
        <v>15.72</v>
      </c>
      <c r="D300" s="5" t="s">
        <v>387</v>
      </c>
      <c r="E300" s="5">
        <v>27.23</v>
      </c>
      <c r="G300" s="5" t="s">
        <v>387</v>
      </c>
      <c r="H300" s="5">
        <v>30.44</v>
      </c>
    </row>
    <row r="301" spans="1:8" x14ac:dyDescent="0.25">
      <c r="A301" s="3" t="s">
        <v>388</v>
      </c>
      <c r="B301" s="3">
        <v>15.75</v>
      </c>
      <c r="D301" s="3" t="s">
        <v>388</v>
      </c>
      <c r="E301" s="3">
        <v>27.09</v>
      </c>
      <c r="G301" s="3" t="s">
        <v>388</v>
      </c>
      <c r="H301" s="3">
        <v>30.41</v>
      </c>
    </row>
    <row r="302" spans="1:8" x14ac:dyDescent="0.25">
      <c r="A302" s="5" t="s">
        <v>389</v>
      </c>
      <c r="B302" s="5">
        <v>15.73</v>
      </c>
      <c r="D302" s="5" t="s">
        <v>389</v>
      </c>
      <c r="E302" s="5">
        <v>27.09</v>
      </c>
      <c r="G302" s="5" t="s">
        <v>389</v>
      </c>
      <c r="H302" s="5">
        <v>30.49</v>
      </c>
    </row>
    <row r="303" spans="1:8" x14ac:dyDescent="0.25">
      <c r="A303" s="3" t="s">
        <v>390</v>
      </c>
      <c r="B303" s="3">
        <v>15.85</v>
      </c>
      <c r="D303" s="3" t="s">
        <v>390</v>
      </c>
      <c r="E303" s="3">
        <v>27.25</v>
      </c>
      <c r="G303" s="3" t="s">
        <v>390</v>
      </c>
      <c r="H303" s="3">
        <v>30.68</v>
      </c>
    </row>
    <row r="304" spans="1:8" x14ac:dyDescent="0.25">
      <c r="A304" s="5" t="s">
        <v>391</v>
      </c>
      <c r="B304" s="5">
        <v>15.75</v>
      </c>
      <c r="D304" s="5" t="s">
        <v>391</v>
      </c>
      <c r="E304" s="5">
        <v>27.14</v>
      </c>
      <c r="G304" s="5" t="s">
        <v>391</v>
      </c>
      <c r="H304" s="5">
        <v>30.66</v>
      </c>
    </row>
    <row r="305" spans="1:8" x14ac:dyDescent="0.25">
      <c r="A305" s="3" t="s">
        <v>392</v>
      </c>
      <c r="B305" s="3">
        <v>15.73</v>
      </c>
      <c r="D305" s="3" t="s">
        <v>392</v>
      </c>
      <c r="E305" s="3">
        <v>27.17</v>
      </c>
      <c r="G305" s="3" t="s">
        <v>392</v>
      </c>
      <c r="H305" s="3">
        <v>30.59</v>
      </c>
    </row>
    <row r="306" spans="1:8" x14ac:dyDescent="0.25">
      <c r="A306" s="5" t="s">
        <v>393</v>
      </c>
      <c r="B306" s="5">
        <v>15.79</v>
      </c>
      <c r="D306" s="5" t="s">
        <v>393</v>
      </c>
      <c r="E306" s="5">
        <v>27.41</v>
      </c>
      <c r="G306" s="5" t="s">
        <v>393</v>
      </c>
      <c r="H306" s="5">
        <v>30.71</v>
      </c>
    </row>
    <row r="307" spans="1:8" x14ac:dyDescent="0.25">
      <c r="A307" s="3" t="s">
        <v>394</v>
      </c>
      <c r="B307" s="3">
        <v>15.72</v>
      </c>
      <c r="D307" s="3" t="s">
        <v>394</v>
      </c>
      <c r="E307" s="3">
        <v>27.26</v>
      </c>
      <c r="G307" s="3" t="s">
        <v>394</v>
      </c>
      <c r="H307" s="3">
        <v>30.66</v>
      </c>
    </row>
    <row r="308" spans="1:8" x14ac:dyDescent="0.25">
      <c r="A308" s="5" t="s">
        <v>395</v>
      </c>
      <c r="B308" s="5">
        <v>15.65</v>
      </c>
      <c r="D308" s="5" t="s">
        <v>395</v>
      </c>
      <c r="E308" s="5">
        <v>27.05</v>
      </c>
      <c r="G308" s="5" t="s">
        <v>395</v>
      </c>
      <c r="H308" s="5">
        <v>30.53</v>
      </c>
    </row>
    <row r="309" spans="1:8" x14ac:dyDescent="0.25">
      <c r="A309" s="3" t="s">
        <v>396</v>
      </c>
      <c r="B309" s="3">
        <v>15.68</v>
      </c>
      <c r="D309" s="3" t="s">
        <v>396</v>
      </c>
      <c r="E309" s="3">
        <v>26.99</v>
      </c>
      <c r="G309" s="3" t="s">
        <v>396</v>
      </c>
      <c r="H309" s="3">
        <v>30.58</v>
      </c>
    </row>
    <row r="310" spans="1:8" x14ac:dyDescent="0.25">
      <c r="A310" s="5" t="s">
        <v>397</v>
      </c>
      <c r="B310" s="5">
        <v>15.67</v>
      </c>
      <c r="D310" s="5" t="s">
        <v>397</v>
      </c>
      <c r="E310" s="5">
        <v>27.08</v>
      </c>
      <c r="G310" s="5" t="s">
        <v>397</v>
      </c>
      <c r="H310" s="5">
        <v>30.53</v>
      </c>
    </row>
    <row r="311" spans="1:8" x14ac:dyDescent="0.25">
      <c r="A311" s="3" t="s">
        <v>401</v>
      </c>
      <c r="B311" s="3">
        <v>15.75</v>
      </c>
      <c r="D311" s="3" t="s">
        <v>401</v>
      </c>
      <c r="E311" s="3">
        <v>27.26</v>
      </c>
      <c r="G311" s="3" t="s">
        <v>401</v>
      </c>
      <c r="H311" s="3">
        <v>30.59</v>
      </c>
    </row>
    <row r="312" spans="1:8" x14ac:dyDescent="0.25">
      <c r="A312" s="5" t="s">
        <v>398</v>
      </c>
      <c r="B312" s="5">
        <v>15.66</v>
      </c>
      <c r="D312" s="5" t="s">
        <v>398</v>
      </c>
      <c r="E312" s="5">
        <v>27.25</v>
      </c>
      <c r="G312" s="5" t="s">
        <v>398</v>
      </c>
      <c r="H312" s="5">
        <v>30.45</v>
      </c>
    </row>
    <row r="313" spans="1:8" x14ac:dyDescent="0.25">
      <c r="A313" s="3" t="s">
        <v>399</v>
      </c>
      <c r="B313" s="3">
        <v>15.47</v>
      </c>
      <c r="D313" s="3" t="s">
        <v>399</v>
      </c>
      <c r="E313" s="3">
        <v>26.82</v>
      </c>
      <c r="G313" s="3" t="s">
        <v>399</v>
      </c>
      <c r="H313" s="3">
        <v>30.13</v>
      </c>
    </row>
    <row r="314" spans="1:8" x14ac:dyDescent="0.25">
      <c r="A314" s="5" t="s">
        <v>400</v>
      </c>
      <c r="B314" s="5">
        <v>15.52</v>
      </c>
      <c r="D314" s="5" t="s">
        <v>400</v>
      </c>
      <c r="E314" s="5">
        <v>27.03</v>
      </c>
      <c r="G314" s="5" t="s">
        <v>400</v>
      </c>
      <c r="H314" s="5">
        <v>30.31</v>
      </c>
    </row>
    <row r="315" spans="1:8" x14ac:dyDescent="0.25">
      <c r="A315" s="3" t="s">
        <v>402</v>
      </c>
      <c r="B315" s="3">
        <v>15.5</v>
      </c>
      <c r="D315" s="3" t="s">
        <v>402</v>
      </c>
      <c r="E315" s="3">
        <v>27.22</v>
      </c>
      <c r="G315" s="3" t="s">
        <v>402</v>
      </c>
      <c r="H315" s="3">
        <v>30.38</v>
      </c>
    </row>
    <row r="316" spans="1:8" x14ac:dyDescent="0.25">
      <c r="A316" s="5" t="s">
        <v>403</v>
      </c>
      <c r="B316" s="5">
        <v>15.6</v>
      </c>
      <c r="D316" s="5" t="s">
        <v>403</v>
      </c>
      <c r="E316" s="5">
        <v>27.45</v>
      </c>
      <c r="G316" s="5" t="s">
        <v>403</v>
      </c>
      <c r="H316" s="5">
        <v>30.49</v>
      </c>
    </row>
    <row r="317" spans="1:8" x14ac:dyDescent="0.25">
      <c r="A317" s="3" t="s">
        <v>404</v>
      </c>
      <c r="B317" s="3">
        <v>15.44</v>
      </c>
      <c r="D317" s="3" t="s">
        <v>404</v>
      </c>
      <c r="E317" s="3">
        <v>27.46</v>
      </c>
      <c r="G317" s="3" t="s">
        <v>404</v>
      </c>
      <c r="H317" s="3">
        <v>30.33</v>
      </c>
    </row>
    <row r="318" spans="1:8" x14ac:dyDescent="0.25">
      <c r="A318" s="5" t="s">
        <v>405</v>
      </c>
      <c r="B318" s="5">
        <v>15.7</v>
      </c>
      <c r="D318" s="5" t="s">
        <v>405</v>
      </c>
      <c r="E318" s="5">
        <v>27.3</v>
      </c>
      <c r="G318" s="5" t="s">
        <v>405</v>
      </c>
      <c r="H318" s="5">
        <v>30.66</v>
      </c>
    </row>
    <row r="319" spans="1:8" x14ac:dyDescent="0.25">
      <c r="A319" s="3" t="s">
        <v>406</v>
      </c>
      <c r="B319" s="3">
        <v>15.81</v>
      </c>
      <c r="D319" s="3" t="s">
        <v>406</v>
      </c>
      <c r="E319" s="3">
        <v>27.27</v>
      </c>
      <c r="G319" s="3" t="s">
        <v>406</v>
      </c>
      <c r="H319" s="3">
        <v>30.82</v>
      </c>
    </row>
    <row r="320" spans="1:8" x14ac:dyDescent="0.25">
      <c r="A320" s="5" t="s">
        <v>407</v>
      </c>
      <c r="B320" s="5">
        <v>15.75</v>
      </c>
      <c r="D320" s="5" t="s">
        <v>407</v>
      </c>
      <c r="E320" s="5">
        <v>27.4</v>
      </c>
      <c r="G320" s="5" t="s">
        <v>407</v>
      </c>
      <c r="H320" s="5">
        <v>30.77</v>
      </c>
    </row>
    <row r="321" spans="1:8" x14ac:dyDescent="0.25">
      <c r="A321" s="3" t="s">
        <v>408</v>
      </c>
      <c r="B321" s="3">
        <v>15.64</v>
      </c>
      <c r="D321" s="3" t="s">
        <v>408</v>
      </c>
      <c r="E321" s="3">
        <v>27.73</v>
      </c>
      <c r="G321" s="3" t="s">
        <v>408</v>
      </c>
      <c r="H321" s="3">
        <v>30.7</v>
      </c>
    </row>
    <row r="322" spans="1:8" x14ac:dyDescent="0.25">
      <c r="A322" s="5" t="s">
        <v>409</v>
      </c>
      <c r="B322" s="5">
        <v>15.47</v>
      </c>
      <c r="D322" s="5" t="s">
        <v>409</v>
      </c>
      <c r="E322" s="5">
        <v>27.43</v>
      </c>
      <c r="G322" s="5" t="s">
        <v>409</v>
      </c>
      <c r="H322" s="5">
        <v>30.42</v>
      </c>
    </row>
    <row r="323" spans="1:8" x14ac:dyDescent="0.25">
      <c r="A323" s="3" t="s">
        <v>410</v>
      </c>
      <c r="B323" s="3">
        <v>15.71</v>
      </c>
      <c r="D323" s="3" t="s">
        <v>410</v>
      </c>
      <c r="E323" s="3">
        <v>27.45</v>
      </c>
      <c r="G323" s="3" t="s">
        <v>410</v>
      </c>
      <c r="H323" s="3">
        <v>30.71</v>
      </c>
    </row>
    <row r="324" spans="1:8" x14ac:dyDescent="0.25">
      <c r="A324" s="5" t="s">
        <v>411</v>
      </c>
      <c r="B324" s="5">
        <v>15.4</v>
      </c>
      <c r="D324" s="5" t="s">
        <v>411</v>
      </c>
      <c r="E324" s="5">
        <v>26.97</v>
      </c>
      <c r="G324" s="5" t="s">
        <v>411</v>
      </c>
      <c r="H324" s="5">
        <v>30.34</v>
      </c>
    </row>
    <row r="325" spans="1:8" x14ac:dyDescent="0.25">
      <c r="A325" s="3" t="s">
        <v>412</v>
      </c>
      <c r="B325" s="3">
        <v>15.07</v>
      </c>
      <c r="D325" s="3" t="s">
        <v>412</v>
      </c>
      <c r="E325" s="3">
        <v>27.22</v>
      </c>
      <c r="G325" s="3" t="s">
        <v>412</v>
      </c>
      <c r="H325" s="3">
        <v>30.03</v>
      </c>
    </row>
    <row r="326" spans="1:8" x14ac:dyDescent="0.25">
      <c r="A326" s="5" t="s">
        <v>413</v>
      </c>
      <c r="B326" s="5">
        <v>15.2</v>
      </c>
      <c r="D326" s="5" t="s">
        <v>413</v>
      </c>
      <c r="E326" s="5">
        <v>26.84</v>
      </c>
      <c r="G326" s="5" t="s">
        <v>413</v>
      </c>
      <c r="H326" s="5">
        <v>30.05</v>
      </c>
    </row>
    <row r="327" spans="1:8" x14ac:dyDescent="0.25">
      <c r="A327" s="3" t="s">
        <v>414</v>
      </c>
      <c r="B327" s="3">
        <v>15.31</v>
      </c>
      <c r="D327" s="3" t="s">
        <v>414</v>
      </c>
      <c r="E327" s="3">
        <v>26.86</v>
      </c>
      <c r="G327" s="3" t="s">
        <v>414</v>
      </c>
      <c r="H327" s="3">
        <v>30.24</v>
      </c>
    </row>
    <row r="328" spans="1:8" x14ac:dyDescent="0.25">
      <c r="A328" s="5" t="s">
        <v>415</v>
      </c>
      <c r="B328" s="5">
        <v>15.22</v>
      </c>
      <c r="D328" s="5" t="s">
        <v>415</v>
      </c>
      <c r="E328" s="5">
        <v>26.83</v>
      </c>
      <c r="G328" s="5" t="s">
        <v>415</v>
      </c>
      <c r="H328" s="5">
        <v>30.22</v>
      </c>
    </row>
    <row r="329" spans="1:8" x14ac:dyDescent="0.25">
      <c r="A329" s="3" t="s">
        <v>416</v>
      </c>
      <c r="B329" s="3">
        <v>15.42</v>
      </c>
      <c r="D329" s="3" t="s">
        <v>416</v>
      </c>
      <c r="E329" s="3">
        <v>26.91</v>
      </c>
      <c r="G329" s="3" t="s">
        <v>416</v>
      </c>
      <c r="H329" s="3">
        <v>30.49</v>
      </c>
    </row>
    <row r="330" spans="1:8" x14ac:dyDescent="0.25">
      <c r="A330" s="5" t="s">
        <v>417</v>
      </c>
      <c r="B330" s="5">
        <v>15.29</v>
      </c>
      <c r="D330" s="5" t="s">
        <v>417</v>
      </c>
      <c r="E330" s="5">
        <v>26.81</v>
      </c>
      <c r="G330" s="5" t="s">
        <v>417</v>
      </c>
      <c r="H330" s="5">
        <v>30.25</v>
      </c>
    </row>
    <row r="331" spans="1:8" x14ac:dyDescent="0.25">
      <c r="A331" s="3" t="s">
        <v>418</v>
      </c>
      <c r="B331" s="3">
        <v>15.41</v>
      </c>
      <c r="D331" s="3" t="s">
        <v>418</v>
      </c>
      <c r="E331" s="3">
        <v>27.02</v>
      </c>
      <c r="G331" s="3" t="s">
        <v>418</v>
      </c>
      <c r="H331" s="3">
        <v>30.52</v>
      </c>
    </row>
    <row r="332" spans="1:8" x14ac:dyDescent="0.25">
      <c r="A332" s="5" t="s">
        <v>419</v>
      </c>
      <c r="B332" s="5">
        <v>15.39</v>
      </c>
      <c r="D332" s="5" t="s">
        <v>419</v>
      </c>
      <c r="E332" s="5">
        <v>27.3</v>
      </c>
      <c r="G332" s="5" t="s">
        <v>419</v>
      </c>
      <c r="H332" s="5">
        <v>30.42</v>
      </c>
    </row>
    <row r="333" spans="1:8" x14ac:dyDescent="0.25">
      <c r="A333" s="3" t="s">
        <v>420</v>
      </c>
      <c r="B333" s="3">
        <v>15.31</v>
      </c>
      <c r="D333" s="3" t="s">
        <v>420</v>
      </c>
      <c r="E333" s="3">
        <v>27.29</v>
      </c>
      <c r="G333" s="3" t="s">
        <v>420</v>
      </c>
      <c r="H333" s="3">
        <v>30.27</v>
      </c>
    </row>
    <row r="334" spans="1:8" x14ac:dyDescent="0.25">
      <c r="A334" s="5" t="s">
        <v>421</v>
      </c>
      <c r="B334" s="5">
        <v>15.27</v>
      </c>
      <c r="D334" s="5" t="s">
        <v>421</v>
      </c>
      <c r="E334" s="5">
        <v>27.39</v>
      </c>
      <c r="G334" s="5" t="s">
        <v>421</v>
      </c>
      <c r="H334" s="5">
        <v>30.14</v>
      </c>
    </row>
    <row r="335" spans="1:8" x14ac:dyDescent="0.25">
      <c r="A335" s="3" t="s">
        <v>422</v>
      </c>
      <c r="B335" s="3">
        <v>15.27</v>
      </c>
      <c r="D335" s="3" t="s">
        <v>422</v>
      </c>
      <c r="E335" s="3">
        <v>27.65</v>
      </c>
      <c r="G335" s="3" t="s">
        <v>422</v>
      </c>
      <c r="H335" s="3">
        <v>30.07</v>
      </c>
    </row>
    <row r="336" spans="1:8" x14ac:dyDescent="0.25">
      <c r="A336" s="5" t="s">
        <v>423</v>
      </c>
      <c r="B336" s="5">
        <v>15.37</v>
      </c>
      <c r="D336" s="5" t="s">
        <v>423</v>
      </c>
      <c r="E336" s="5">
        <v>27.4</v>
      </c>
      <c r="G336" s="5" t="s">
        <v>423</v>
      </c>
      <c r="H336" s="5">
        <v>30.18</v>
      </c>
    </row>
    <row r="337" spans="1:8" x14ac:dyDescent="0.25">
      <c r="A337" s="3" t="s">
        <v>424</v>
      </c>
      <c r="B337" s="3">
        <v>15.3</v>
      </c>
      <c r="D337" s="3" t="s">
        <v>424</v>
      </c>
      <c r="E337" s="3">
        <v>27.62</v>
      </c>
      <c r="G337" s="3" t="s">
        <v>424</v>
      </c>
      <c r="H337" s="3">
        <v>30.02</v>
      </c>
    </row>
    <row r="338" spans="1:8" x14ac:dyDescent="0.25">
      <c r="A338" s="5" t="s">
        <v>425</v>
      </c>
      <c r="B338" s="5">
        <v>15.5</v>
      </c>
      <c r="D338" s="5" t="s">
        <v>425</v>
      </c>
      <c r="E338" s="5">
        <v>27.71</v>
      </c>
      <c r="G338" s="5" t="s">
        <v>425</v>
      </c>
      <c r="H338" s="5">
        <v>30.24</v>
      </c>
    </row>
    <row r="339" spans="1:8" x14ac:dyDescent="0.25">
      <c r="A339" s="3" t="s">
        <v>426</v>
      </c>
      <c r="B339" s="3">
        <v>15.56</v>
      </c>
      <c r="D339" s="3" t="s">
        <v>426</v>
      </c>
      <c r="E339" s="3">
        <v>27.93</v>
      </c>
      <c r="G339" s="3" t="s">
        <v>426</v>
      </c>
      <c r="H339" s="3">
        <v>30.43</v>
      </c>
    </row>
    <row r="340" spans="1:8" x14ac:dyDescent="0.25">
      <c r="A340" s="5" t="s">
        <v>427</v>
      </c>
      <c r="B340" s="5">
        <v>15.53</v>
      </c>
      <c r="D340" s="5" t="s">
        <v>427</v>
      </c>
      <c r="E340" s="5">
        <v>27.8</v>
      </c>
      <c r="G340" s="5" t="s">
        <v>427</v>
      </c>
      <c r="H340" s="5">
        <v>30.35</v>
      </c>
    </row>
    <row r="341" spans="1:8" x14ac:dyDescent="0.25">
      <c r="A341" s="3" t="s">
        <v>428</v>
      </c>
      <c r="B341" s="3">
        <v>15.5</v>
      </c>
      <c r="D341" s="3" t="s">
        <v>428</v>
      </c>
      <c r="E341" s="3">
        <v>27.75</v>
      </c>
      <c r="G341" s="3" t="s">
        <v>428</v>
      </c>
      <c r="H341" s="3">
        <v>30.35</v>
      </c>
    </row>
    <row r="342" spans="1:8" x14ac:dyDescent="0.25">
      <c r="A342" s="5" t="s">
        <v>429</v>
      </c>
      <c r="B342" s="5">
        <v>15.29</v>
      </c>
      <c r="D342" s="5" t="s">
        <v>429</v>
      </c>
      <c r="E342" s="5">
        <v>27.82</v>
      </c>
      <c r="G342" s="5" t="s">
        <v>429</v>
      </c>
      <c r="H342" s="5">
        <v>30.09</v>
      </c>
    </row>
    <row r="343" spans="1:8" x14ac:dyDescent="0.25">
      <c r="A343" s="3" t="s">
        <v>430</v>
      </c>
      <c r="B343" s="3">
        <v>15.47</v>
      </c>
      <c r="D343" s="3" t="s">
        <v>430</v>
      </c>
      <c r="E343" s="3">
        <v>28.26</v>
      </c>
      <c r="G343" s="3" t="s">
        <v>430</v>
      </c>
      <c r="H343" s="3">
        <v>30.33</v>
      </c>
    </row>
    <row r="344" spans="1:8" x14ac:dyDescent="0.25">
      <c r="A344" s="5" t="s">
        <v>431</v>
      </c>
      <c r="B344" s="5">
        <v>15.53</v>
      </c>
      <c r="D344" s="5" t="s">
        <v>431</v>
      </c>
      <c r="E344" s="5">
        <v>28.24</v>
      </c>
      <c r="G344" s="5" t="s">
        <v>431</v>
      </c>
      <c r="H344" s="5">
        <v>30.52</v>
      </c>
    </row>
    <row r="345" spans="1:8" x14ac:dyDescent="0.25">
      <c r="A345" s="3" t="s">
        <v>432</v>
      </c>
      <c r="B345" s="3">
        <v>15.73</v>
      </c>
      <c r="D345" s="3" t="s">
        <v>432</v>
      </c>
      <c r="E345" s="3">
        <v>28.29</v>
      </c>
      <c r="G345" s="3" t="s">
        <v>432</v>
      </c>
      <c r="H345" s="3">
        <v>30.8</v>
      </c>
    </row>
    <row r="346" spans="1:8" x14ac:dyDescent="0.25">
      <c r="A346" s="5" t="s">
        <v>433</v>
      </c>
      <c r="B346" s="5">
        <v>15.54</v>
      </c>
      <c r="D346" s="5" t="s">
        <v>433</v>
      </c>
      <c r="E346" s="5">
        <v>28.21</v>
      </c>
      <c r="G346" s="5" t="s">
        <v>433</v>
      </c>
      <c r="H346" s="5">
        <v>30.5</v>
      </c>
    </row>
    <row r="347" spans="1:8" x14ac:dyDescent="0.25">
      <c r="A347" s="3" t="s">
        <v>434</v>
      </c>
      <c r="B347" s="3">
        <v>15.43</v>
      </c>
      <c r="D347" s="3" t="s">
        <v>434</v>
      </c>
      <c r="E347" s="3">
        <v>28.38</v>
      </c>
      <c r="G347" s="3" t="s">
        <v>434</v>
      </c>
      <c r="H347" s="3">
        <v>30.39</v>
      </c>
    </row>
    <row r="348" spans="1:8" x14ac:dyDescent="0.25">
      <c r="A348" s="5" t="s">
        <v>435</v>
      </c>
      <c r="B348" s="5">
        <v>15.27</v>
      </c>
      <c r="D348" s="5" t="s">
        <v>435</v>
      </c>
      <c r="E348" s="5">
        <v>28.3</v>
      </c>
      <c r="G348" s="5" t="s">
        <v>435</v>
      </c>
      <c r="H348" s="5">
        <v>30.25</v>
      </c>
    </row>
    <row r="349" spans="1:8" x14ac:dyDescent="0.25">
      <c r="A349" s="3" t="s">
        <v>436</v>
      </c>
      <c r="B349" s="3">
        <v>15.2</v>
      </c>
      <c r="D349" s="3" t="s">
        <v>436</v>
      </c>
      <c r="E349" s="3">
        <v>28.09</v>
      </c>
      <c r="G349" s="3" t="s">
        <v>436</v>
      </c>
      <c r="H349" s="3">
        <v>30.16</v>
      </c>
    </row>
    <row r="350" spans="1:8" x14ac:dyDescent="0.25">
      <c r="A350" s="5" t="s">
        <v>437</v>
      </c>
      <c r="B350" s="5">
        <v>15.04</v>
      </c>
      <c r="D350" s="5" t="s">
        <v>437</v>
      </c>
      <c r="E350" s="5">
        <v>27.88</v>
      </c>
      <c r="G350" s="5" t="s">
        <v>437</v>
      </c>
      <c r="H350" s="5">
        <v>29.95</v>
      </c>
    </row>
    <row r="351" spans="1:8" x14ac:dyDescent="0.25">
      <c r="A351" s="3" t="s">
        <v>438</v>
      </c>
      <c r="B351" s="3">
        <v>15.29</v>
      </c>
      <c r="D351" s="3" t="s">
        <v>438</v>
      </c>
      <c r="E351" s="3">
        <v>27.95</v>
      </c>
      <c r="G351" s="3" t="s">
        <v>438</v>
      </c>
      <c r="H351" s="3">
        <v>30.24</v>
      </c>
    </row>
    <row r="352" spans="1:8" x14ac:dyDescent="0.25">
      <c r="A352" s="5" t="s">
        <v>439</v>
      </c>
      <c r="B352" s="5">
        <v>15.33</v>
      </c>
      <c r="D352" s="5" t="s">
        <v>439</v>
      </c>
      <c r="E352" s="5">
        <v>28.09</v>
      </c>
      <c r="G352" s="5" t="s">
        <v>439</v>
      </c>
      <c r="H352" s="5">
        <v>30.28</v>
      </c>
    </row>
    <row r="353" spans="1:8" x14ac:dyDescent="0.25">
      <c r="A353" s="3" t="s">
        <v>440</v>
      </c>
      <c r="B353" s="3">
        <v>15.17</v>
      </c>
      <c r="D353" s="3" t="s">
        <v>440</v>
      </c>
      <c r="E353" s="3">
        <v>27.75</v>
      </c>
      <c r="G353" s="3" t="s">
        <v>440</v>
      </c>
      <c r="H353" s="3">
        <v>30.07</v>
      </c>
    </row>
    <row r="354" spans="1:8" x14ac:dyDescent="0.25">
      <c r="A354" s="5" t="s">
        <v>441</v>
      </c>
      <c r="B354" s="5">
        <v>15.03</v>
      </c>
      <c r="D354" s="5" t="s">
        <v>441</v>
      </c>
      <c r="E354" s="5">
        <v>27.18</v>
      </c>
      <c r="G354" s="5" t="s">
        <v>441</v>
      </c>
      <c r="H354" s="5">
        <v>29.87</v>
      </c>
    </row>
    <row r="355" spans="1:8" x14ac:dyDescent="0.25">
      <c r="A355" s="3" t="s">
        <v>442</v>
      </c>
      <c r="B355" s="3">
        <v>15.16</v>
      </c>
      <c r="D355" s="3" t="s">
        <v>442</v>
      </c>
      <c r="E355" s="3">
        <v>27.41</v>
      </c>
      <c r="G355" s="3" t="s">
        <v>442</v>
      </c>
      <c r="H355" s="3">
        <v>30.09</v>
      </c>
    </row>
    <row r="356" spans="1:8" x14ac:dyDescent="0.25">
      <c r="A356" s="5" t="s">
        <v>443</v>
      </c>
      <c r="B356" s="5">
        <v>15.02</v>
      </c>
      <c r="D356" s="5" t="s">
        <v>443</v>
      </c>
      <c r="E356" s="5">
        <v>27.56</v>
      </c>
      <c r="G356" s="5" t="s">
        <v>443</v>
      </c>
      <c r="H356" s="5">
        <v>30.05</v>
      </c>
    </row>
    <row r="357" spans="1:8" x14ac:dyDescent="0.25">
      <c r="A357" s="3" t="s">
        <v>444</v>
      </c>
      <c r="B357" s="3">
        <v>15.12</v>
      </c>
      <c r="D357" s="3" t="s">
        <v>444</v>
      </c>
      <c r="E357" s="3">
        <v>27.7</v>
      </c>
      <c r="G357" s="3" t="s">
        <v>444</v>
      </c>
      <c r="H357" s="3">
        <v>30.16</v>
      </c>
    </row>
    <row r="358" spans="1:8" x14ac:dyDescent="0.25">
      <c r="A358" s="5" t="s">
        <v>445</v>
      </c>
      <c r="B358" s="5">
        <v>15.2</v>
      </c>
      <c r="D358" s="5" t="s">
        <v>445</v>
      </c>
      <c r="E358" s="5">
        <v>28.49</v>
      </c>
      <c r="G358" s="5" t="s">
        <v>445</v>
      </c>
      <c r="H358" s="5">
        <v>30.44</v>
      </c>
    </row>
    <row r="359" spans="1:8" x14ac:dyDescent="0.25">
      <c r="A359" s="3" t="s">
        <v>446</v>
      </c>
      <c r="B359" s="3">
        <v>14.87</v>
      </c>
      <c r="D359" s="3" t="s">
        <v>446</v>
      </c>
      <c r="E359" s="3">
        <v>27.45</v>
      </c>
      <c r="G359" s="3" t="s">
        <v>446</v>
      </c>
      <c r="H359" s="3">
        <v>30</v>
      </c>
    </row>
    <row r="360" spans="1:8" x14ac:dyDescent="0.25">
      <c r="A360" s="5" t="s">
        <v>447</v>
      </c>
      <c r="B360" s="5">
        <v>14.48</v>
      </c>
      <c r="D360" s="5" t="s">
        <v>447</v>
      </c>
      <c r="E360" s="5">
        <v>25.63</v>
      </c>
      <c r="G360" s="5" t="s">
        <v>447</v>
      </c>
      <c r="H360" s="5">
        <v>29.27</v>
      </c>
    </row>
    <row r="361" spans="1:8" x14ac:dyDescent="0.25">
      <c r="A361" s="3" t="s">
        <v>448</v>
      </c>
      <c r="B361" s="3">
        <v>14.27</v>
      </c>
      <c r="D361" s="3" t="s">
        <v>448</v>
      </c>
      <c r="E361" s="3">
        <v>24.98</v>
      </c>
      <c r="G361" s="3" t="s">
        <v>448</v>
      </c>
      <c r="H361" s="3">
        <v>28.61</v>
      </c>
    </row>
    <row r="362" spans="1:8" x14ac:dyDescent="0.25">
      <c r="A362" s="5" t="s">
        <v>449</v>
      </c>
      <c r="B362" s="5">
        <v>14.28</v>
      </c>
      <c r="D362" s="5" t="s">
        <v>449</v>
      </c>
      <c r="E362" s="5">
        <v>25.01</v>
      </c>
      <c r="G362" s="5" t="s">
        <v>449</v>
      </c>
      <c r="H362" s="5">
        <v>28.73</v>
      </c>
    </row>
    <row r="363" spans="1:8" x14ac:dyDescent="0.25">
      <c r="A363" s="3" t="s">
        <v>450</v>
      </c>
      <c r="B363" s="3">
        <v>14.58</v>
      </c>
      <c r="D363" s="3" t="s">
        <v>450</v>
      </c>
      <c r="E363" s="3">
        <v>25.96</v>
      </c>
      <c r="G363" s="3" t="s">
        <v>450</v>
      </c>
      <c r="H363" s="3">
        <v>29.14</v>
      </c>
    </row>
    <row r="364" spans="1:8" x14ac:dyDescent="0.25">
      <c r="A364" s="5" t="s">
        <v>451</v>
      </c>
      <c r="B364" s="5">
        <v>14.58</v>
      </c>
      <c r="D364" s="5" t="s">
        <v>451</v>
      </c>
      <c r="E364" s="5">
        <v>26.13</v>
      </c>
      <c r="G364" s="5" t="s">
        <v>451</v>
      </c>
      <c r="H364" s="5">
        <v>29.22</v>
      </c>
    </row>
    <row r="365" spans="1:8" x14ac:dyDescent="0.25">
      <c r="A365" s="3" t="s">
        <v>452</v>
      </c>
      <c r="B365" s="3">
        <v>14.59</v>
      </c>
      <c r="D365" s="3" t="s">
        <v>452</v>
      </c>
      <c r="E365" s="3">
        <v>25.94</v>
      </c>
      <c r="G365" s="3" t="s">
        <v>452</v>
      </c>
      <c r="H365" s="3">
        <v>29.38</v>
      </c>
    </row>
    <row r="366" spans="1:8" x14ac:dyDescent="0.25">
      <c r="A366" s="5" t="s">
        <v>453</v>
      </c>
      <c r="B366" s="5">
        <v>14.59</v>
      </c>
      <c r="D366" s="5" t="s">
        <v>453</v>
      </c>
      <c r="E366" s="5">
        <v>26.2</v>
      </c>
      <c r="G366" s="5" t="s">
        <v>453</v>
      </c>
      <c r="H366" s="5">
        <v>29.33</v>
      </c>
    </row>
    <row r="367" spans="1:8" x14ac:dyDescent="0.25">
      <c r="A367" s="3" t="s">
        <v>454</v>
      </c>
      <c r="B367" s="3">
        <v>14.66</v>
      </c>
      <c r="D367" s="3" t="s">
        <v>454</v>
      </c>
      <c r="E367" s="3">
        <v>26.78</v>
      </c>
      <c r="G367" s="3" t="s">
        <v>454</v>
      </c>
      <c r="H367" s="3">
        <v>29.51</v>
      </c>
    </row>
    <row r="368" spans="1:8" x14ac:dyDescent="0.25">
      <c r="A368" s="5" t="s">
        <v>455</v>
      </c>
      <c r="B368" s="5">
        <v>14.77</v>
      </c>
      <c r="D368" s="5" t="s">
        <v>455</v>
      </c>
      <c r="E368" s="5">
        <v>26.6</v>
      </c>
      <c r="G368" s="5" t="s">
        <v>455</v>
      </c>
      <c r="H368" s="5">
        <v>29.66</v>
      </c>
    </row>
    <row r="369" spans="1:8" x14ac:dyDescent="0.25">
      <c r="A369" s="3" t="s">
        <v>456</v>
      </c>
      <c r="B369" s="3">
        <v>15.04</v>
      </c>
      <c r="D369" s="3" t="s">
        <v>456</v>
      </c>
      <c r="E369" s="3">
        <v>27.24</v>
      </c>
      <c r="G369" s="3" t="s">
        <v>456</v>
      </c>
      <c r="H369" s="3">
        <v>30.08</v>
      </c>
    </row>
    <row r="370" spans="1:8" x14ac:dyDescent="0.25">
      <c r="A370" s="5" t="s">
        <v>457</v>
      </c>
      <c r="B370" s="5">
        <v>15.11</v>
      </c>
      <c r="D370" s="5" t="s">
        <v>457</v>
      </c>
      <c r="E370" s="5">
        <v>27.3</v>
      </c>
      <c r="G370" s="5" t="s">
        <v>457</v>
      </c>
      <c r="H370" s="5">
        <v>30.1</v>
      </c>
    </row>
    <row r="371" spans="1:8" x14ac:dyDescent="0.25">
      <c r="A371" s="3" t="s">
        <v>458</v>
      </c>
      <c r="B371" s="3">
        <v>15.22</v>
      </c>
      <c r="D371" s="3" t="s">
        <v>458</v>
      </c>
      <c r="E371" s="3">
        <v>27.55</v>
      </c>
      <c r="G371" s="3" t="s">
        <v>458</v>
      </c>
      <c r="H371" s="3">
        <v>30.32</v>
      </c>
    </row>
    <row r="372" spans="1:8" x14ac:dyDescent="0.25">
      <c r="A372" s="5" t="s">
        <v>459</v>
      </c>
      <c r="B372" s="5">
        <v>15.16</v>
      </c>
      <c r="D372" s="5" t="s">
        <v>459</v>
      </c>
      <c r="E372" s="5">
        <v>27.42</v>
      </c>
      <c r="G372" s="5" t="s">
        <v>459</v>
      </c>
      <c r="H372" s="5">
        <v>30.17</v>
      </c>
    </row>
    <row r="373" spans="1:8" x14ac:dyDescent="0.25">
      <c r="A373" s="3" t="s">
        <v>460</v>
      </c>
      <c r="B373" s="3">
        <v>15.25</v>
      </c>
      <c r="D373" s="3" t="s">
        <v>460</v>
      </c>
      <c r="E373" s="3">
        <v>27.61</v>
      </c>
      <c r="G373" s="3" t="s">
        <v>460</v>
      </c>
      <c r="H373" s="3">
        <v>30.25</v>
      </c>
    </row>
    <row r="374" spans="1:8" x14ac:dyDescent="0.25">
      <c r="A374" s="5" t="s">
        <v>461</v>
      </c>
      <c r="B374" s="5">
        <v>15.23</v>
      </c>
      <c r="D374" s="5" t="s">
        <v>461</v>
      </c>
      <c r="E374" s="5">
        <v>27.64</v>
      </c>
      <c r="G374" s="5" t="s">
        <v>461</v>
      </c>
      <c r="H374" s="5">
        <v>30.36</v>
      </c>
    </row>
    <row r="375" spans="1:8" x14ac:dyDescent="0.25">
      <c r="A375" s="3" t="s">
        <v>462</v>
      </c>
      <c r="B375" s="3">
        <v>15.33</v>
      </c>
      <c r="D375" s="3" t="s">
        <v>462</v>
      </c>
      <c r="E375" s="3">
        <v>27.81</v>
      </c>
      <c r="G375" s="3" t="s">
        <v>462</v>
      </c>
      <c r="H375" s="3">
        <v>30.51</v>
      </c>
    </row>
    <row r="376" spans="1:8" x14ac:dyDescent="0.25">
      <c r="A376" s="5" t="s">
        <v>467</v>
      </c>
      <c r="B376" s="5">
        <v>15.29</v>
      </c>
      <c r="D376" s="5" t="s">
        <v>467</v>
      </c>
      <c r="E376" s="5">
        <v>27.68</v>
      </c>
      <c r="G376" s="5" t="s">
        <v>467</v>
      </c>
      <c r="H376" s="5">
        <v>30.53</v>
      </c>
    </row>
    <row r="377" spans="1:8" x14ac:dyDescent="0.25">
      <c r="A377" s="3" t="s">
        <v>463</v>
      </c>
      <c r="B377" s="3">
        <v>15.28</v>
      </c>
      <c r="D377" s="3" t="s">
        <v>463</v>
      </c>
      <c r="E377" s="3">
        <v>27.92</v>
      </c>
      <c r="G377" s="3" t="s">
        <v>463</v>
      </c>
      <c r="H377" s="3">
        <v>30.54</v>
      </c>
    </row>
    <row r="378" spans="1:8" x14ac:dyDescent="0.25">
      <c r="A378" s="5" t="s">
        <v>464</v>
      </c>
      <c r="B378" s="5">
        <v>15.34</v>
      </c>
      <c r="D378" s="5" t="s">
        <v>464</v>
      </c>
      <c r="E378" s="5">
        <v>28.02</v>
      </c>
      <c r="G378" s="5" t="s">
        <v>464</v>
      </c>
      <c r="H378" s="5">
        <v>30.65</v>
      </c>
    </row>
    <row r="379" spans="1:8" x14ac:dyDescent="0.25">
      <c r="A379" s="3" t="s">
        <v>465</v>
      </c>
      <c r="B379" s="3">
        <v>15.51</v>
      </c>
      <c r="D379" s="3" t="s">
        <v>465</v>
      </c>
      <c r="E379" s="3">
        <v>28.2</v>
      </c>
      <c r="G379" s="3" t="s">
        <v>465</v>
      </c>
      <c r="H379" s="3">
        <v>30.88</v>
      </c>
    </row>
    <row r="380" spans="1:8" x14ac:dyDescent="0.25">
      <c r="A380" s="5" t="s">
        <v>466</v>
      </c>
      <c r="B380" s="5">
        <v>15.47</v>
      </c>
      <c r="D380" s="5" t="s">
        <v>466</v>
      </c>
      <c r="E380" s="5">
        <v>28.25</v>
      </c>
      <c r="G380" s="5" t="s">
        <v>466</v>
      </c>
      <c r="H380" s="5">
        <v>30.9</v>
      </c>
    </row>
    <row r="381" spans="1:8" x14ac:dyDescent="0.25">
      <c r="A381" s="3" t="s">
        <v>468</v>
      </c>
      <c r="B381" s="3">
        <v>15.53</v>
      </c>
      <c r="D381" s="3" t="s">
        <v>468</v>
      </c>
      <c r="E381" s="3">
        <v>28.07</v>
      </c>
      <c r="G381" s="3" t="s">
        <v>468</v>
      </c>
      <c r="H381" s="3">
        <v>30.88</v>
      </c>
    </row>
    <row r="382" spans="1:8" x14ac:dyDescent="0.25">
      <c r="A382" s="5" t="s">
        <v>469</v>
      </c>
      <c r="B382" s="5">
        <v>15.35</v>
      </c>
      <c r="D382" s="5" t="s">
        <v>469</v>
      </c>
      <c r="E382" s="5">
        <v>28.12</v>
      </c>
      <c r="G382" s="5" t="s">
        <v>469</v>
      </c>
      <c r="H382" s="5">
        <v>30.65</v>
      </c>
    </row>
    <row r="383" spans="1:8" x14ac:dyDescent="0.25">
      <c r="A383" s="3" t="s">
        <v>470</v>
      </c>
      <c r="B383" s="3">
        <v>15.13</v>
      </c>
      <c r="D383" s="3" t="s">
        <v>470</v>
      </c>
      <c r="E383" s="3">
        <v>27.66</v>
      </c>
      <c r="G383" s="3" t="s">
        <v>470</v>
      </c>
      <c r="H383" s="3">
        <v>30.31</v>
      </c>
    </row>
    <row r="384" spans="1:8" x14ac:dyDescent="0.25">
      <c r="A384" s="5" t="s">
        <v>471</v>
      </c>
      <c r="B384" s="5">
        <v>15.03</v>
      </c>
      <c r="D384" s="5" t="s">
        <v>471</v>
      </c>
      <c r="E384" s="5">
        <v>27.72</v>
      </c>
      <c r="G384" s="5" t="s">
        <v>471</v>
      </c>
      <c r="H384" s="5">
        <v>30.08</v>
      </c>
    </row>
    <row r="385" spans="1:8" x14ac:dyDescent="0.25">
      <c r="A385" s="3" t="s">
        <v>472</v>
      </c>
      <c r="B385" s="3">
        <v>14.8</v>
      </c>
      <c r="D385" s="3" t="s">
        <v>472</v>
      </c>
      <c r="E385" s="3">
        <v>26.91</v>
      </c>
      <c r="G385" s="3" t="s">
        <v>472</v>
      </c>
      <c r="H385" s="3">
        <v>29.78</v>
      </c>
    </row>
    <row r="386" spans="1:8" x14ac:dyDescent="0.25">
      <c r="A386" s="5" t="s">
        <v>473</v>
      </c>
      <c r="B386" s="5">
        <v>14.93</v>
      </c>
      <c r="D386" s="5" t="s">
        <v>473</v>
      </c>
      <c r="E386" s="5">
        <v>27.53</v>
      </c>
      <c r="G386" s="5" t="s">
        <v>473</v>
      </c>
      <c r="H386" s="5">
        <v>30.03</v>
      </c>
    </row>
    <row r="387" spans="1:8" x14ac:dyDescent="0.25">
      <c r="A387" s="3" t="s">
        <v>474</v>
      </c>
      <c r="B387" s="3">
        <v>14.81</v>
      </c>
      <c r="D387" s="3" t="s">
        <v>474</v>
      </c>
      <c r="E387" s="3">
        <v>27.33</v>
      </c>
      <c r="G387" s="3" t="s">
        <v>474</v>
      </c>
      <c r="H387" s="3">
        <v>29.9</v>
      </c>
    </row>
    <row r="388" spans="1:8" x14ac:dyDescent="0.25">
      <c r="A388" s="5" t="s">
        <v>475</v>
      </c>
      <c r="B388" s="5">
        <v>14.87</v>
      </c>
      <c r="D388" s="5" t="s">
        <v>475</v>
      </c>
      <c r="E388" s="5">
        <v>27.24</v>
      </c>
      <c r="G388" s="5" t="s">
        <v>475</v>
      </c>
      <c r="H388" s="5">
        <v>29.89</v>
      </c>
    </row>
    <row r="389" spans="1:8" x14ac:dyDescent="0.25">
      <c r="A389" s="3" t="s">
        <v>476</v>
      </c>
      <c r="B389" s="3">
        <v>15.03</v>
      </c>
      <c r="D389" s="3" t="s">
        <v>476</v>
      </c>
      <c r="E389" s="3">
        <v>27.59</v>
      </c>
      <c r="G389" s="3" t="s">
        <v>476</v>
      </c>
      <c r="H389" s="3">
        <v>30.17</v>
      </c>
    </row>
    <row r="390" spans="1:8" x14ac:dyDescent="0.25">
      <c r="A390" s="5" t="s">
        <v>477</v>
      </c>
      <c r="B390" s="5">
        <v>15.13</v>
      </c>
      <c r="D390" s="5" t="s">
        <v>477</v>
      </c>
      <c r="E390" s="5">
        <v>27.67</v>
      </c>
      <c r="G390" s="5" t="s">
        <v>477</v>
      </c>
      <c r="H390" s="5">
        <v>30.39</v>
      </c>
    </row>
    <row r="391" spans="1:8" x14ac:dyDescent="0.25">
      <c r="A391" s="3" t="s">
        <v>478</v>
      </c>
      <c r="B391" s="3">
        <v>15.06</v>
      </c>
      <c r="D391" s="3" t="s">
        <v>478</v>
      </c>
      <c r="E391" s="3">
        <v>27.5</v>
      </c>
      <c r="G391" s="3" t="s">
        <v>478</v>
      </c>
      <c r="H391" s="3">
        <v>30.3</v>
      </c>
    </row>
    <row r="392" spans="1:8" x14ac:dyDescent="0.25">
      <c r="A392" s="5" t="s">
        <v>479</v>
      </c>
      <c r="B392" s="5">
        <v>15.17</v>
      </c>
      <c r="D392" s="5" t="s">
        <v>479</v>
      </c>
      <c r="E392" s="5">
        <v>27.53</v>
      </c>
      <c r="G392" s="5" t="s">
        <v>479</v>
      </c>
      <c r="H392" s="5">
        <v>30.4</v>
      </c>
    </row>
    <row r="393" spans="1:8" x14ac:dyDescent="0.25">
      <c r="A393" s="3" t="s">
        <v>480</v>
      </c>
      <c r="B393" s="3">
        <v>15.1</v>
      </c>
      <c r="D393" s="3" t="s">
        <v>480</v>
      </c>
      <c r="E393" s="3">
        <v>27.33</v>
      </c>
      <c r="G393" s="3" t="s">
        <v>480</v>
      </c>
      <c r="H393" s="3">
        <v>30.25</v>
      </c>
    </row>
    <row r="394" spans="1:8" x14ac:dyDescent="0.25">
      <c r="A394" s="5" t="s">
        <v>481</v>
      </c>
      <c r="B394" s="5">
        <v>15.45</v>
      </c>
      <c r="D394" s="5" t="s">
        <v>481</v>
      </c>
      <c r="E394" s="5">
        <v>27.88</v>
      </c>
      <c r="G394" s="5" t="s">
        <v>481</v>
      </c>
      <c r="H394" s="5">
        <v>30.66</v>
      </c>
    </row>
    <row r="395" spans="1:8" x14ac:dyDescent="0.25">
      <c r="A395" s="3" t="s">
        <v>482</v>
      </c>
      <c r="B395" s="3">
        <v>15.21</v>
      </c>
      <c r="D395" s="3" t="s">
        <v>482</v>
      </c>
      <c r="E395" s="3">
        <v>27.83</v>
      </c>
      <c r="G395" s="3" t="s">
        <v>482</v>
      </c>
      <c r="H395" s="3">
        <v>30.26</v>
      </c>
    </row>
    <row r="396" spans="1:8" x14ac:dyDescent="0.25">
      <c r="A396" s="5" t="s">
        <v>483</v>
      </c>
      <c r="B396" s="5">
        <v>15.25</v>
      </c>
      <c r="D396" s="5" t="s">
        <v>483</v>
      </c>
      <c r="E396" s="5">
        <v>28.11</v>
      </c>
      <c r="G396" s="5" t="s">
        <v>483</v>
      </c>
      <c r="H396" s="5">
        <v>30.36</v>
      </c>
    </row>
    <row r="397" spans="1:8" x14ac:dyDescent="0.25">
      <c r="A397" s="3" t="s">
        <v>484</v>
      </c>
      <c r="B397" s="3">
        <v>15.41</v>
      </c>
      <c r="D397" s="3" t="s">
        <v>484</v>
      </c>
      <c r="E397" s="3">
        <v>27.83</v>
      </c>
      <c r="G397" s="3" t="s">
        <v>484</v>
      </c>
      <c r="H397" s="3">
        <v>30.55</v>
      </c>
    </row>
    <row r="398" spans="1:8" x14ac:dyDescent="0.25">
      <c r="A398" s="5" t="s">
        <v>485</v>
      </c>
      <c r="B398" s="5">
        <v>15.36</v>
      </c>
      <c r="D398" s="5" t="s">
        <v>485</v>
      </c>
      <c r="E398" s="5">
        <v>27.75</v>
      </c>
      <c r="G398" s="5" t="s">
        <v>485</v>
      </c>
      <c r="H398" s="5">
        <v>30.52</v>
      </c>
    </row>
    <row r="399" spans="1:8" x14ac:dyDescent="0.25">
      <c r="A399" s="3" t="s">
        <v>486</v>
      </c>
      <c r="B399" s="3">
        <v>15.72</v>
      </c>
      <c r="D399" s="3" t="s">
        <v>486</v>
      </c>
      <c r="E399" s="3">
        <v>28.38</v>
      </c>
      <c r="G399" s="3" t="s">
        <v>486</v>
      </c>
      <c r="H399" s="3">
        <v>30.9</v>
      </c>
    </row>
    <row r="400" spans="1:8" x14ac:dyDescent="0.25">
      <c r="A400" s="5" t="s">
        <v>487</v>
      </c>
      <c r="B400" s="5">
        <v>15.83</v>
      </c>
      <c r="D400" s="5" t="s">
        <v>487</v>
      </c>
      <c r="E400" s="5">
        <v>28.21</v>
      </c>
      <c r="G400" s="5" t="s">
        <v>487</v>
      </c>
      <c r="H400" s="5">
        <v>31.1</v>
      </c>
    </row>
    <row r="401" spans="1:8" x14ac:dyDescent="0.25">
      <c r="A401" s="3" t="s">
        <v>488</v>
      </c>
      <c r="B401" s="3">
        <v>15.62</v>
      </c>
      <c r="D401" s="3" t="s">
        <v>488</v>
      </c>
      <c r="E401" s="3">
        <v>28.08</v>
      </c>
      <c r="G401" s="3" t="s">
        <v>488</v>
      </c>
      <c r="H401" s="3">
        <v>30.8</v>
      </c>
    </row>
    <row r="402" spans="1:8" x14ac:dyDescent="0.25">
      <c r="A402" s="5" t="s">
        <v>489</v>
      </c>
      <c r="B402" s="5">
        <v>15.48</v>
      </c>
      <c r="D402" s="5" t="s">
        <v>489</v>
      </c>
      <c r="E402" s="5">
        <v>28.24</v>
      </c>
      <c r="G402" s="5" t="s">
        <v>489</v>
      </c>
      <c r="H402" s="5">
        <v>30.63</v>
      </c>
    </row>
    <row r="403" spans="1:8" x14ac:dyDescent="0.25">
      <c r="A403" s="3" t="s">
        <v>490</v>
      </c>
      <c r="B403" s="3">
        <v>15.5</v>
      </c>
      <c r="D403" s="3" t="s">
        <v>490</v>
      </c>
      <c r="E403" s="3">
        <v>28.15</v>
      </c>
      <c r="G403" s="3" t="s">
        <v>490</v>
      </c>
      <c r="H403" s="3">
        <v>30.67</v>
      </c>
    </row>
    <row r="404" spans="1:8" x14ac:dyDescent="0.25">
      <c r="A404" s="5" t="s">
        <v>491</v>
      </c>
      <c r="B404" s="5">
        <v>15.38</v>
      </c>
      <c r="D404" s="5" t="s">
        <v>491</v>
      </c>
      <c r="E404" s="5">
        <v>28.1</v>
      </c>
      <c r="G404" s="5" t="s">
        <v>491</v>
      </c>
      <c r="H404" s="5">
        <v>30.39</v>
      </c>
    </row>
    <row r="405" spans="1:8" x14ac:dyDescent="0.25">
      <c r="A405" s="3" t="s">
        <v>492</v>
      </c>
      <c r="B405" s="3">
        <v>15.48</v>
      </c>
      <c r="D405" s="3" t="s">
        <v>492</v>
      </c>
      <c r="E405" s="3">
        <v>28.37</v>
      </c>
      <c r="G405" s="3" t="s">
        <v>492</v>
      </c>
      <c r="H405" s="3">
        <v>30.52</v>
      </c>
    </row>
    <row r="406" spans="1:8" x14ac:dyDescent="0.25">
      <c r="A406" s="5" t="s">
        <v>493</v>
      </c>
      <c r="B406" s="5">
        <v>15.53</v>
      </c>
      <c r="D406" s="5" t="s">
        <v>493</v>
      </c>
      <c r="E406" s="5">
        <v>28.28</v>
      </c>
      <c r="G406" s="5" t="s">
        <v>493</v>
      </c>
      <c r="H406" s="5">
        <v>30.58</v>
      </c>
    </row>
    <row r="407" spans="1:8" x14ac:dyDescent="0.25">
      <c r="A407" s="3" t="s">
        <v>494</v>
      </c>
      <c r="B407" s="3">
        <v>15.46</v>
      </c>
      <c r="D407" s="3" t="s">
        <v>494</v>
      </c>
      <c r="E407" s="3">
        <v>28.36</v>
      </c>
      <c r="G407" s="3" t="s">
        <v>494</v>
      </c>
      <c r="H407" s="3">
        <v>30.43</v>
      </c>
    </row>
    <row r="408" spans="1:8" x14ac:dyDescent="0.25">
      <c r="A408" s="5" t="s">
        <v>495</v>
      </c>
      <c r="B408" s="5">
        <v>15.57</v>
      </c>
      <c r="D408" s="5" t="s">
        <v>495</v>
      </c>
      <c r="E408" s="5">
        <v>28.3</v>
      </c>
      <c r="G408" s="5" t="s">
        <v>495</v>
      </c>
      <c r="H408" s="5">
        <v>30.59</v>
      </c>
    </row>
    <row r="409" spans="1:8" x14ac:dyDescent="0.25">
      <c r="A409" s="3" t="s">
        <v>496</v>
      </c>
      <c r="B409" s="3">
        <v>15.54</v>
      </c>
      <c r="D409" s="3" t="s">
        <v>496</v>
      </c>
      <c r="E409" s="3">
        <v>28.23</v>
      </c>
      <c r="G409" s="3" t="s">
        <v>496</v>
      </c>
      <c r="H409" s="3">
        <v>30.57</v>
      </c>
    </row>
    <row r="410" spans="1:8" x14ac:dyDescent="0.25">
      <c r="A410" s="5" t="s">
        <v>497</v>
      </c>
      <c r="B410" s="5">
        <v>15.62</v>
      </c>
      <c r="D410" s="5" t="s">
        <v>497</v>
      </c>
      <c r="E410" s="5">
        <v>28.26</v>
      </c>
      <c r="G410" s="5" t="s">
        <v>497</v>
      </c>
      <c r="H410" s="5">
        <v>30.72</v>
      </c>
    </row>
    <row r="411" spans="1:8" x14ac:dyDescent="0.25">
      <c r="A411" s="3" t="s">
        <v>498</v>
      </c>
      <c r="B411" s="3">
        <v>15.76</v>
      </c>
      <c r="D411" s="3" t="s">
        <v>498</v>
      </c>
      <c r="E411" s="3">
        <v>28.39</v>
      </c>
      <c r="G411" s="3" t="s">
        <v>498</v>
      </c>
      <c r="H411" s="3">
        <v>30.9</v>
      </c>
    </row>
    <row r="412" spans="1:8" x14ac:dyDescent="0.25">
      <c r="A412" s="5" t="s">
        <v>499</v>
      </c>
      <c r="B412" s="5">
        <v>15.44</v>
      </c>
      <c r="D412" s="5" t="s">
        <v>499</v>
      </c>
      <c r="E412" s="5">
        <v>28.09</v>
      </c>
      <c r="G412" s="5" t="s">
        <v>499</v>
      </c>
      <c r="H412" s="5">
        <v>30.61</v>
      </c>
    </row>
    <row r="413" spans="1:8" x14ac:dyDescent="0.25">
      <c r="A413" s="3" t="s">
        <v>500</v>
      </c>
      <c r="B413" s="3">
        <v>15.33</v>
      </c>
      <c r="D413" s="3" t="s">
        <v>500</v>
      </c>
      <c r="E413" s="3">
        <v>28.1</v>
      </c>
      <c r="G413" s="3" t="s">
        <v>500</v>
      </c>
      <c r="H413" s="3">
        <v>30.62</v>
      </c>
    </row>
    <row r="414" spans="1:8" x14ac:dyDescent="0.25">
      <c r="A414" s="5" t="s">
        <v>501</v>
      </c>
      <c r="B414" s="5">
        <v>15.45</v>
      </c>
      <c r="D414" s="5" t="s">
        <v>501</v>
      </c>
      <c r="E414" s="5">
        <v>28.21</v>
      </c>
      <c r="G414" s="5" t="s">
        <v>501</v>
      </c>
      <c r="H414" s="5">
        <v>30.86</v>
      </c>
    </row>
    <row r="415" spans="1:8" x14ac:dyDescent="0.25">
      <c r="A415" s="3" t="s">
        <v>502</v>
      </c>
      <c r="B415" s="3">
        <v>15.59</v>
      </c>
      <c r="D415" s="3" t="s">
        <v>502</v>
      </c>
      <c r="E415" s="3">
        <v>28.07</v>
      </c>
      <c r="G415" s="3" t="s">
        <v>502</v>
      </c>
      <c r="H415" s="3">
        <v>30.9</v>
      </c>
    </row>
    <row r="416" spans="1:8" x14ac:dyDescent="0.25">
      <c r="A416" s="5" t="s">
        <v>503</v>
      </c>
      <c r="B416" s="5">
        <v>15.43</v>
      </c>
      <c r="D416" s="5" t="s">
        <v>503</v>
      </c>
      <c r="E416" s="5">
        <v>27.71</v>
      </c>
      <c r="G416" s="5" t="s">
        <v>503</v>
      </c>
      <c r="H416" s="5">
        <v>30.69</v>
      </c>
    </row>
    <row r="417" spans="1:8" x14ac:dyDescent="0.25">
      <c r="A417" s="3" t="s">
        <v>504</v>
      </c>
      <c r="B417" s="3">
        <v>15.44</v>
      </c>
      <c r="D417" s="3" t="s">
        <v>504</v>
      </c>
      <c r="E417" s="3">
        <v>27.36</v>
      </c>
      <c r="G417" s="3" t="s">
        <v>504</v>
      </c>
      <c r="H417" s="3">
        <v>30.61</v>
      </c>
    </row>
    <row r="418" spans="1:8" x14ac:dyDescent="0.25">
      <c r="A418" s="5" t="s">
        <v>505</v>
      </c>
      <c r="B418" s="5">
        <v>15.4</v>
      </c>
      <c r="D418" s="5" t="s">
        <v>505</v>
      </c>
      <c r="E418" s="5">
        <v>26.89</v>
      </c>
      <c r="G418" s="5" t="s">
        <v>505</v>
      </c>
      <c r="H418" s="5">
        <v>30.55</v>
      </c>
    </row>
    <row r="419" spans="1:8" x14ac:dyDescent="0.25">
      <c r="A419" s="3" t="s">
        <v>506</v>
      </c>
      <c r="B419" s="3">
        <v>15.41</v>
      </c>
      <c r="D419" s="3" t="s">
        <v>506</v>
      </c>
      <c r="E419" s="3">
        <v>27.03</v>
      </c>
      <c r="G419" s="3" t="s">
        <v>506</v>
      </c>
      <c r="H419" s="3">
        <v>30.58</v>
      </c>
    </row>
    <row r="420" spans="1:8" x14ac:dyDescent="0.25">
      <c r="A420" s="5" t="s">
        <v>507</v>
      </c>
      <c r="B420" s="5">
        <v>15.44</v>
      </c>
      <c r="D420" s="5" t="s">
        <v>507</v>
      </c>
      <c r="E420" s="5">
        <v>27.1</v>
      </c>
      <c r="G420" s="5" t="s">
        <v>507</v>
      </c>
      <c r="H420" s="5">
        <v>30.55</v>
      </c>
    </row>
    <row r="421" spans="1:8" x14ac:dyDescent="0.25">
      <c r="A421" s="3" t="s">
        <v>508</v>
      </c>
      <c r="B421" s="3">
        <v>15.55</v>
      </c>
      <c r="D421" s="3" t="s">
        <v>508</v>
      </c>
      <c r="E421" s="3">
        <v>27.28</v>
      </c>
      <c r="G421" s="3" t="s">
        <v>508</v>
      </c>
      <c r="H421" s="3">
        <v>30.69</v>
      </c>
    </row>
    <row r="422" spans="1:8" x14ac:dyDescent="0.25">
      <c r="A422" s="5" t="s">
        <v>509</v>
      </c>
      <c r="B422" s="5">
        <v>15.47</v>
      </c>
      <c r="D422" s="5" t="s">
        <v>509</v>
      </c>
      <c r="E422" s="5">
        <v>27.5</v>
      </c>
      <c r="G422" s="5" t="s">
        <v>509</v>
      </c>
      <c r="H422" s="5">
        <v>30.51</v>
      </c>
    </row>
    <row r="423" spans="1:8" x14ac:dyDescent="0.25">
      <c r="A423" s="3" t="s">
        <v>510</v>
      </c>
      <c r="B423" s="3">
        <v>15.28</v>
      </c>
      <c r="D423" s="3" t="s">
        <v>510</v>
      </c>
      <c r="E423" s="3">
        <v>27.47</v>
      </c>
      <c r="G423" s="3" t="s">
        <v>510</v>
      </c>
      <c r="H423" s="3">
        <v>30.13</v>
      </c>
    </row>
    <row r="424" spans="1:8" x14ac:dyDescent="0.25">
      <c r="A424" s="5" t="s">
        <v>511</v>
      </c>
      <c r="B424" s="5">
        <v>15.08</v>
      </c>
      <c r="D424" s="5" t="s">
        <v>511</v>
      </c>
      <c r="E424" s="5">
        <v>27.14</v>
      </c>
      <c r="G424" s="5" t="s">
        <v>511</v>
      </c>
      <c r="H424" s="5">
        <v>29.77</v>
      </c>
    </row>
    <row r="425" spans="1:8" x14ac:dyDescent="0.25">
      <c r="A425" s="3" t="s">
        <v>512</v>
      </c>
      <c r="B425" s="3">
        <v>15.26</v>
      </c>
      <c r="D425" s="3" t="s">
        <v>512</v>
      </c>
      <c r="E425" s="3">
        <v>27.38</v>
      </c>
      <c r="G425" s="3" t="s">
        <v>512</v>
      </c>
      <c r="H425" s="3">
        <v>30.09</v>
      </c>
    </row>
    <row r="426" spans="1:8" x14ac:dyDescent="0.25">
      <c r="A426" s="5" t="s">
        <v>513</v>
      </c>
      <c r="B426" s="5">
        <v>15.18</v>
      </c>
      <c r="D426" s="5" t="s">
        <v>513</v>
      </c>
      <c r="E426" s="5">
        <v>27.38</v>
      </c>
      <c r="G426" s="5" t="s">
        <v>513</v>
      </c>
      <c r="H426" s="5">
        <v>29.99</v>
      </c>
    </row>
    <row r="427" spans="1:8" x14ac:dyDescent="0.25">
      <c r="A427" s="3" t="s">
        <v>514</v>
      </c>
      <c r="B427" s="3">
        <v>15.21</v>
      </c>
      <c r="D427" s="3" t="s">
        <v>514</v>
      </c>
      <c r="E427" s="3">
        <v>27.49</v>
      </c>
      <c r="G427" s="3" t="s">
        <v>514</v>
      </c>
      <c r="H427" s="3">
        <v>30</v>
      </c>
    </row>
    <row r="428" spans="1:8" x14ac:dyDescent="0.25">
      <c r="A428" s="5" t="s">
        <v>515</v>
      </c>
      <c r="B428" s="5">
        <v>15.02</v>
      </c>
      <c r="D428" s="5" t="s">
        <v>515</v>
      </c>
      <c r="E428" s="5">
        <v>27.88</v>
      </c>
      <c r="G428" s="5" t="s">
        <v>515</v>
      </c>
      <c r="H428" s="5">
        <v>29.81</v>
      </c>
    </row>
    <row r="429" spans="1:8" x14ac:dyDescent="0.25">
      <c r="A429" s="3" t="s">
        <v>516</v>
      </c>
      <c r="B429" s="3">
        <v>15.18</v>
      </c>
      <c r="D429" s="3" t="s">
        <v>516</v>
      </c>
      <c r="E429" s="3">
        <v>28.06</v>
      </c>
      <c r="G429" s="3" t="s">
        <v>516</v>
      </c>
      <c r="H429" s="3">
        <v>30.03</v>
      </c>
    </row>
    <row r="430" spans="1:8" x14ac:dyDescent="0.25">
      <c r="A430" s="5" t="s">
        <v>517</v>
      </c>
      <c r="B430" s="5">
        <v>15.02</v>
      </c>
      <c r="D430" s="5" t="s">
        <v>517</v>
      </c>
      <c r="E430" s="5">
        <v>28.11</v>
      </c>
      <c r="G430" s="5" t="s">
        <v>517</v>
      </c>
      <c r="H430" s="5">
        <v>29.8</v>
      </c>
    </row>
    <row r="431" spans="1:8" x14ac:dyDescent="0.25">
      <c r="A431" s="3" t="s">
        <v>518</v>
      </c>
      <c r="B431" s="3">
        <v>15.19</v>
      </c>
      <c r="D431" s="3" t="s">
        <v>518</v>
      </c>
      <c r="E431" s="3">
        <v>28.43</v>
      </c>
      <c r="G431" s="3" t="s">
        <v>518</v>
      </c>
      <c r="H431" s="3">
        <v>30.14</v>
      </c>
    </row>
    <row r="432" spans="1:8" x14ac:dyDescent="0.25">
      <c r="A432" s="5" t="s">
        <v>519</v>
      </c>
      <c r="B432" s="5">
        <v>14.84</v>
      </c>
      <c r="D432" s="5" t="s">
        <v>519</v>
      </c>
      <c r="E432" s="5">
        <v>28.05</v>
      </c>
      <c r="G432" s="5" t="s">
        <v>519</v>
      </c>
      <c r="H432" s="5">
        <v>29.56</v>
      </c>
    </row>
    <row r="433" spans="1:8" x14ac:dyDescent="0.25">
      <c r="A433" s="3" t="s">
        <v>520</v>
      </c>
      <c r="B433" s="3">
        <v>14.82</v>
      </c>
      <c r="D433" s="3" t="s">
        <v>520</v>
      </c>
      <c r="E433" s="3">
        <v>27.91</v>
      </c>
      <c r="G433" s="3" t="s">
        <v>520</v>
      </c>
      <c r="H433" s="3">
        <v>29.52</v>
      </c>
    </row>
    <row r="434" spans="1:8" x14ac:dyDescent="0.25">
      <c r="A434" s="5" t="s">
        <v>521</v>
      </c>
      <c r="B434" s="5">
        <v>15.1</v>
      </c>
      <c r="D434" s="5" t="s">
        <v>521</v>
      </c>
      <c r="E434" s="5">
        <v>27.98</v>
      </c>
      <c r="G434" s="5" t="s">
        <v>521</v>
      </c>
      <c r="H434" s="5">
        <v>29.84</v>
      </c>
    </row>
    <row r="435" spans="1:8" x14ac:dyDescent="0.25">
      <c r="A435" s="3" t="s">
        <v>522</v>
      </c>
      <c r="B435" s="3">
        <v>15</v>
      </c>
      <c r="D435" s="3" t="s">
        <v>522</v>
      </c>
      <c r="E435" s="3">
        <v>27.85</v>
      </c>
      <c r="G435" s="3" t="s">
        <v>522</v>
      </c>
      <c r="H435" s="3">
        <v>29.62</v>
      </c>
    </row>
    <row r="436" spans="1:8" x14ac:dyDescent="0.25">
      <c r="A436" s="5" t="s">
        <v>523</v>
      </c>
      <c r="B436" s="5">
        <v>14.99</v>
      </c>
      <c r="D436" s="5" t="s">
        <v>523</v>
      </c>
      <c r="E436" s="5">
        <v>27.99</v>
      </c>
      <c r="G436" s="5" t="s">
        <v>523</v>
      </c>
      <c r="H436" s="5">
        <v>29.61</v>
      </c>
    </row>
    <row r="437" spans="1:8" x14ac:dyDescent="0.25">
      <c r="A437" s="3" t="s">
        <v>524</v>
      </c>
      <c r="B437" s="3">
        <v>14.88</v>
      </c>
      <c r="D437" s="3" t="s">
        <v>524</v>
      </c>
      <c r="E437" s="3">
        <v>27.92</v>
      </c>
      <c r="G437" s="3" t="s">
        <v>524</v>
      </c>
      <c r="H437" s="3">
        <v>29.5</v>
      </c>
    </row>
    <row r="438" spans="1:8" x14ac:dyDescent="0.25">
      <c r="A438" s="5" t="s">
        <v>525</v>
      </c>
      <c r="B438" s="5">
        <v>14.8</v>
      </c>
      <c r="D438" s="5" t="s">
        <v>525</v>
      </c>
      <c r="E438" s="5">
        <v>27.73</v>
      </c>
      <c r="G438" s="5" t="s">
        <v>525</v>
      </c>
      <c r="H438" s="5">
        <v>29.48</v>
      </c>
    </row>
    <row r="439" spans="1:8" x14ac:dyDescent="0.25">
      <c r="A439" s="3" t="s">
        <v>526</v>
      </c>
      <c r="B439" s="3">
        <v>14.87</v>
      </c>
      <c r="D439" s="3" t="s">
        <v>526</v>
      </c>
      <c r="E439" s="3">
        <v>28.09</v>
      </c>
      <c r="G439" s="3" t="s">
        <v>526</v>
      </c>
      <c r="H439" s="3">
        <v>29.68</v>
      </c>
    </row>
    <row r="440" spans="1:8" x14ac:dyDescent="0.25">
      <c r="A440" s="5" t="s">
        <v>527</v>
      </c>
      <c r="B440" s="5">
        <v>14.99</v>
      </c>
      <c r="D440" s="5" t="s">
        <v>527</v>
      </c>
      <c r="E440" s="5">
        <v>28.45</v>
      </c>
      <c r="G440" s="5" t="s">
        <v>527</v>
      </c>
      <c r="H440" s="5">
        <v>29.99</v>
      </c>
    </row>
    <row r="441" spans="1:8" x14ac:dyDescent="0.25">
      <c r="A441" s="3" t="s">
        <v>528</v>
      </c>
      <c r="B441" s="3">
        <v>15.03</v>
      </c>
      <c r="D441" s="3" t="s">
        <v>528</v>
      </c>
      <c r="E441" s="3">
        <v>28.36</v>
      </c>
      <c r="G441" s="3" t="s">
        <v>528</v>
      </c>
      <c r="H441" s="3">
        <v>30.01</v>
      </c>
    </row>
    <row r="442" spans="1:8" x14ac:dyDescent="0.25">
      <c r="A442" s="5" t="s">
        <v>529</v>
      </c>
      <c r="B442" s="5">
        <v>14.92</v>
      </c>
      <c r="D442" s="5" t="s">
        <v>529</v>
      </c>
      <c r="E442" s="5">
        <v>28.22</v>
      </c>
      <c r="G442" s="5" t="s">
        <v>529</v>
      </c>
      <c r="H442" s="5">
        <v>29.85</v>
      </c>
    </row>
    <row r="443" spans="1:8" x14ac:dyDescent="0.25">
      <c r="A443" s="3" t="s">
        <v>530</v>
      </c>
      <c r="B443" s="3">
        <v>14.84</v>
      </c>
      <c r="D443" s="3" t="s">
        <v>530</v>
      </c>
      <c r="E443" s="3">
        <v>28.06</v>
      </c>
      <c r="G443" s="3" t="s">
        <v>530</v>
      </c>
      <c r="H443" s="3">
        <v>29.72</v>
      </c>
    </row>
    <row r="444" spans="1:8" x14ac:dyDescent="0.25">
      <c r="A444" s="5" t="s">
        <v>531</v>
      </c>
      <c r="B444" s="5">
        <v>14.93</v>
      </c>
      <c r="D444" s="5" t="s">
        <v>531</v>
      </c>
      <c r="E444" s="5">
        <v>28.41</v>
      </c>
      <c r="G444" s="5" t="s">
        <v>531</v>
      </c>
      <c r="H444" s="5">
        <v>29.92</v>
      </c>
    </row>
    <row r="445" spans="1:8" x14ac:dyDescent="0.25">
      <c r="A445" s="3" t="s">
        <v>532</v>
      </c>
      <c r="B445" s="3">
        <v>15.05</v>
      </c>
      <c r="D445" s="3" t="s">
        <v>532</v>
      </c>
      <c r="E445" s="3">
        <v>28.61</v>
      </c>
      <c r="G445" s="3" t="s">
        <v>532</v>
      </c>
      <c r="H445" s="3">
        <v>30.11</v>
      </c>
    </row>
    <row r="446" spans="1:8" x14ac:dyDescent="0.25">
      <c r="A446" s="5" t="s">
        <v>533</v>
      </c>
      <c r="B446" s="5">
        <v>15.19</v>
      </c>
      <c r="D446" s="5" t="s">
        <v>533</v>
      </c>
      <c r="E446" s="5">
        <v>29.29</v>
      </c>
      <c r="G446" s="5" t="s">
        <v>533</v>
      </c>
      <c r="H446" s="5">
        <v>30.3</v>
      </c>
    </row>
    <row r="447" spans="1:8" x14ac:dyDescent="0.25">
      <c r="A447" s="3" t="s">
        <v>534</v>
      </c>
      <c r="B447" s="3">
        <v>15.29</v>
      </c>
      <c r="D447" s="3" t="s">
        <v>534</v>
      </c>
      <c r="E447" s="3">
        <v>29.58</v>
      </c>
      <c r="G447" s="3" t="s">
        <v>534</v>
      </c>
      <c r="H447" s="3">
        <v>30.44</v>
      </c>
    </row>
    <row r="448" spans="1:8" x14ac:dyDescent="0.25">
      <c r="A448" s="5" t="s">
        <v>535</v>
      </c>
      <c r="B448" s="5">
        <v>15.41</v>
      </c>
      <c r="D448" s="5" t="s">
        <v>535</v>
      </c>
      <c r="E448" s="5">
        <v>29.35</v>
      </c>
      <c r="G448" s="5" t="s">
        <v>535</v>
      </c>
      <c r="H448" s="5">
        <v>30.56</v>
      </c>
    </row>
    <row r="449" spans="1:8" x14ac:dyDescent="0.25">
      <c r="A449" s="3" t="s">
        <v>536</v>
      </c>
      <c r="B449" s="3">
        <v>15.52</v>
      </c>
      <c r="D449" s="3" t="s">
        <v>536</v>
      </c>
      <c r="E449" s="3">
        <v>29.31</v>
      </c>
      <c r="G449" s="3" t="s">
        <v>536</v>
      </c>
      <c r="H449" s="3">
        <v>30.64</v>
      </c>
    </row>
    <row r="450" spans="1:8" x14ac:dyDescent="0.25">
      <c r="A450" s="5" t="s">
        <v>537</v>
      </c>
      <c r="B450" s="5">
        <v>15.6</v>
      </c>
      <c r="D450" s="5" t="s">
        <v>537</v>
      </c>
      <c r="E450" s="5">
        <v>29.27</v>
      </c>
      <c r="G450" s="5" t="s">
        <v>537</v>
      </c>
      <c r="H450" s="5">
        <v>30.68</v>
      </c>
    </row>
    <row r="451" spans="1:8" x14ac:dyDescent="0.25">
      <c r="A451" s="3" t="s">
        <v>538</v>
      </c>
      <c r="B451" s="3">
        <v>15.61</v>
      </c>
      <c r="D451" s="3" t="s">
        <v>538</v>
      </c>
      <c r="E451" s="3">
        <v>29.17</v>
      </c>
      <c r="G451" s="3" t="s">
        <v>538</v>
      </c>
      <c r="H451" s="3">
        <v>30.76</v>
      </c>
    </row>
    <row r="452" spans="1:8" x14ac:dyDescent="0.25">
      <c r="A452" s="5" t="s">
        <v>539</v>
      </c>
      <c r="B452" s="5">
        <v>15.52</v>
      </c>
      <c r="D452" s="5" t="s">
        <v>539</v>
      </c>
      <c r="E452" s="5">
        <v>29.05</v>
      </c>
      <c r="G452" s="5" t="s">
        <v>539</v>
      </c>
      <c r="H452" s="5">
        <v>30.57</v>
      </c>
    </row>
    <row r="453" spans="1:8" x14ac:dyDescent="0.25">
      <c r="A453" s="3" t="s">
        <v>540</v>
      </c>
      <c r="B453" s="3">
        <v>15.53</v>
      </c>
      <c r="D453" s="3" t="s">
        <v>540</v>
      </c>
      <c r="E453" s="3">
        <v>29.45</v>
      </c>
      <c r="G453" s="3" t="s">
        <v>540</v>
      </c>
      <c r="H453" s="3">
        <v>30.68</v>
      </c>
    </row>
    <row r="454" spans="1:8" x14ac:dyDescent="0.25">
      <c r="A454" s="5" t="s">
        <v>541</v>
      </c>
      <c r="B454" s="5">
        <v>15.57</v>
      </c>
      <c r="D454" s="5" t="s">
        <v>541</v>
      </c>
      <c r="E454" s="5">
        <v>29.28</v>
      </c>
      <c r="G454" s="5" t="s">
        <v>541</v>
      </c>
      <c r="H454" s="5">
        <v>30.56</v>
      </c>
    </row>
    <row r="455" spans="1:8" x14ac:dyDescent="0.25">
      <c r="A455" s="3" t="s">
        <v>542</v>
      </c>
      <c r="B455" s="3">
        <v>15.57</v>
      </c>
      <c r="D455" s="3" t="s">
        <v>542</v>
      </c>
      <c r="E455" s="3">
        <v>28.86</v>
      </c>
      <c r="G455" s="3" t="s">
        <v>542</v>
      </c>
      <c r="H455" s="3">
        <v>30.41</v>
      </c>
    </row>
    <row r="456" spans="1:8" x14ac:dyDescent="0.25">
      <c r="A456" s="5" t="s">
        <v>543</v>
      </c>
      <c r="B456" s="5">
        <v>15.5</v>
      </c>
      <c r="D456" s="5" t="s">
        <v>543</v>
      </c>
      <c r="E456" s="5">
        <v>28.69</v>
      </c>
      <c r="G456" s="5" t="s">
        <v>543</v>
      </c>
      <c r="H456" s="5">
        <v>30.39</v>
      </c>
    </row>
    <row r="457" spans="1:8" x14ac:dyDescent="0.25">
      <c r="A457" s="3" t="s">
        <v>544</v>
      </c>
      <c r="B457" s="3">
        <v>15.48</v>
      </c>
      <c r="D457" s="3" t="s">
        <v>544</v>
      </c>
      <c r="E457" s="3">
        <v>28.67</v>
      </c>
      <c r="G457" s="3" t="s">
        <v>544</v>
      </c>
      <c r="H457" s="3">
        <v>30.3</v>
      </c>
    </row>
    <row r="458" spans="1:8" x14ac:dyDescent="0.25">
      <c r="A458" s="5" t="s">
        <v>545</v>
      </c>
      <c r="B458" s="5">
        <v>15.53</v>
      </c>
      <c r="D458" s="5" t="s">
        <v>545</v>
      </c>
      <c r="E458" s="5">
        <v>28.71</v>
      </c>
      <c r="G458" s="5" t="s">
        <v>545</v>
      </c>
      <c r="H458" s="5">
        <v>30.29</v>
      </c>
    </row>
    <row r="459" spans="1:8" x14ac:dyDescent="0.25">
      <c r="A459" s="3" t="s">
        <v>546</v>
      </c>
      <c r="B459" s="3">
        <v>15.29</v>
      </c>
      <c r="D459" s="3" t="s">
        <v>546</v>
      </c>
      <c r="E459" s="3">
        <v>28.38</v>
      </c>
      <c r="G459" s="3" t="s">
        <v>546</v>
      </c>
      <c r="H459" s="3">
        <v>29.8</v>
      </c>
    </row>
    <row r="460" spans="1:8" x14ac:dyDescent="0.25">
      <c r="A460" s="5" t="s">
        <v>547</v>
      </c>
      <c r="B460" s="5">
        <v>15.24</v>
      </c>
      <c r="D460" s="5" t="s">
        <v>547</v>
      </c>
      <c r="E460" s="5">
        <v>28.36</v>
      </c>
      <c r="G460" s="5" t="s">
        <v>547</v>
      </c>
      <c r="H460" s="5">
        <v>29.62</v>
      </c>
    </row>
    <row r="461" spans="1:8" x14ac:dyDescent="0.25">
      <c r="A461" s="3" t="s">
        <v>548</v>
      </c>
      <c r="B461" s="3">
        <v>15.21</v>
      </c>
      <c r="D461" s="3" t="s">
        <v>548</v>
      </c>
      <c r="E461" s="3">
        <v>28.11</v>
      </c>
      <c r="G461" s="3" t="s">
        <v>548</v>
      </c>
      <c r="H461" s="3">
        <v>29.6</v>
      </c>
    </row>
    <row r="462" spans="1:8" x14ac:dyDescent="0.25">
      <c r="A462" s="5" t="s">
        <v>549</v>
      </c>
      <c r="B462" s="5">
        <v>15.25</v>
      </c>
      <c r="D462" s="5" t="s">
        <v>549</v>
      </c>
      <c r="E462" s="5">
        <v>28.2</v>
      </c>
      <c r="G462" s="5" t="s">
        <v>549</v>
      </c>
      <c r="H462" s="5">
        <v>29.83</v>
      </c>
    </row>
    <row r="463" spans="1:8" x14ac:dyDescent="0.25">
      <c r="A463" s="3" t="s">
        <v>550</v>
      </c>
      <c r="B463" s="3">
        <v>15.34</v>
      </c>
      <c r="D463" s="3" t="s">
        <v>550</v>
      </c>
      <c r="E463" s="3">
        <v>28.57</v>
      </c>
      <c r="G463" s="3" t="s">
        <v>550</v>
      </c>
      <c r="H463" s="3">
        <v>29.91</v>
      </c>
    </row>
    <row r="464" spans="1:8" x14ac:dyDescent="0.25">
      <c r="A464" s="5" t="s">
        <v>551</v>
      </c>
      <c r="B464" s="5">
        <v>15.24</v>
      </c>
      <c r="D464" s="5" t="s">
        <v>551</v>
      </c>
      <c r="E464" s="5">
        <v>28.56</v>
      </c>
      <c r="G464" s="5" t="s">
        <v>551</v>
      </c>
      <c r="H464" s="5">
        <v>29.7</v>
      </c>
    </row>
    <row r="465" spans="1:8" x14ac:dyDescent="0.25">
      <c r="A465" s="3" t="s">
        <v>552</v>
      </c>
      <c r="B465" s="3">
        <v>15.33</v>
      </c>
      <c r="D465" s="3" t="s">
        <v>552</v>
      </c>
      <c r="E465" s="3">
        <v>28.7</v>
      </c>
      <c r="G465" s="3" t="s">
        <v>552</v>
      </c>
      <c r="H465" s="3">
        <v>29.89</v>
      </c>
    </row>
    <row r="466" spans="1:8" x14ac:dyDescent="0.25">
      <c r="A466" s="5" t="s">
        <v>553</v>
      </c>
      <c r="B466" s="5">
        <v>15.41</v>
      </c>
      <c r="D466" s="5" t="s">
        <v>553</v>
      </c>
      <c r="E466" s="5">
        <v>29.09</v>
      </c>
      <c r="G466" s="5" t="s">
        <v>553</v>
      </c>
      <c r="H466" s="5">
        <v>30.11</v>
      </c>
    </row>
    <row r="467" spans="1:8" x14ac:dyDescent="0.25">
      <c r="A467" s="3" t="s">
        <v>554</v>
      </c>
      <c r="B467" s="3">
        <v>15.25</v>
      </c>
      <c r="D467" s="3" t="s">
        <v>554</v>
      </c>
      <c r="E467" s="3">
        <v>28.85</v>
      </c>
      <c r="G467" s="3" t="s">
        <v>554</v>
      </c>
      <c r="H467" s="3">
        <v>29.94</v>
      </c>
    </row>
    <row r="468" spans="1:8" x14ac:dyDescent="0.25">
      <c r="A468" s="5" t="s">
        <v>555</v>
      </c>
      <c r="B468" s="5">
        <v>15.64</v>
      </c>
      <c r="D468" s="5" t="s">
        <v>555</v>
      </c>
      <c r="E468" s="5">
        <v>28.83</v>
      </c>
      <c r="G468" s="5" t="s">
        <v>555</v>
      </c>
      <c r="H468" s="5">
        <v>30.32</v>
      </c>
    </row>
    <row r="469" spans="1:8" x14ac:dyDescent="0.25">
      <c r="A469" s="3" t="s">
        <v>556</v>
      </c>
      <c r="B469" s="3">
        <v>15.71</v>
      </c>
      <c r="D469" s="3" t="s">
        <v>556</v>
      </c>
      <c r="E469" s="3">
        <v>28.76</v>
      </c>
      <c r="G469" s="3" t="s">
        <v>556</v>
      </c>
      <c r="H469" s="3">
        <v>30.35</v>
      </c>
    </row>
    <row r="470" spans="1:8" x14ac:dyDescent="0.25">
      <c r="A470" s="5" t="s">
        <v>557</v>
      </c>
      <c r="B470" s="5">
        <v>15.65</v>
      </c>
      <c r="D470" s="5" t="s">
        <v>557</v>
      </c>
      <c r="E470" s="5">
        <v>28.72</v>
      </c>
      <c r="G470" s="5" t="s">
        <v>557</v>
      </c>
      <c r="H470" s="5">
        <v>30.3</v>
      </c>
    </row>
    <row r="471" spans="1:8" x14ac:dyDescent="0.25">
      <c r="A471" s="3" t="s">
        <v>558</v>
      </c>
      <c r="B471" s="3">
        <v>15.74</v>
      </c>
      <c r="D471" s="3" t="s">
        <v>558</v>
      </c>
      <c r="E471" s="3">
        <v>28.48</v>
      </c>
      <c r="G471" s="3" t="s">
        <v>558</v>
      </c>
      <c r="H471" s="3">
        <v>30.43</v>
      </c>
    </row>
    <row r="472" spans="1:8" x14ac:dyDescent="0.25">
      <c r="A472" s="5" t="s">
        <v>559</v>
      </c>
      <c r="B472" s="5">
        <v>15.62</v>
      </c>
      <c r="D472" s="5" t="s">
        <v>559</v>
      </c>
      <c r="E472" s="5">
        <v>28.21</v>
      </c>
      <c r="G472" s="5" t="s">
        <v>559</v>
      </c>
      <c r="H472" s="5">
        <v>30.2</v>
      </c>
    </row>
    <row r="473" spans="1:8" x14ac:dyDescent="0.25">
      <c r="A473" s="3" t="s">
        <v>560</v>
      </c>
      <c r="B473" s="3">
        <v>15.54</v>
      </c>
      <c r="D473" s="3" t="s">
        <v>560</v>
      </c>
      <c r="E473" s="3">
        <v>28.19</v>
      </c>
      <c r="G473" s="3" t="s">
        <v>560</v>
      </c>
      <c r="H473" s="3">
        <v>30.05</v>
      </c>
    </row>
    <row r="474" spans="1:8" x14ac:dyDescent="0.25">
      <c r="A474" s="5" t="s">
        <v>561</v>
      </c>
      <c r="B474" s="5">
        <v>15.63</v>
      </c>
      <c r="D474" s="5" t="s">
        <v>561</v>
      </c>
      <c r="E474" s="5">
        <v>28</v>
      </c>
      <c r="G474" s="5" t="s">
        <v>561</v>
      </c>
      <c r="H474" s="5">
        <v>30</v>
      </c>
    </row>
    <row r="475" spans="1:8" x14ac:dyDescent="0.25">
      <c r="A475" s="3" t="s">
        <v>562</v>
      </c>
      <c r="B475" s="3">
        <v>15.8</v>
      </c>
      <c r="D475" s="3" t="s">
        <v>562</v>
      </c>
      <c r="E475" s="3">
        <v>28.38</v>
      </c>
      <c r="G475" s="3" t="s">
        <v>562</v>
      </c>
      <c r="H475" s="3">
        <v>30.43</v>
      </c>
    </row>
    <row r="476" spans="1:8" x14ac:dyDescent="0.25">
      <c r="A476" s="5" t="s">
        <v>563</v>
      </c>
      <c r="B476" s="5">
        <v>16</v>
      </c>
      <c r="D476" s="5" t="s">
        <v>563</v>
      </c>
      <c r="E476" s="5">
        <v>28.32</v>
      </c>
      <c r="G476" s="5" t="s">
        <v>563</v>
      </c>
      <c r="H476" s="5">
        <v>30.7</v>
      </c>
    </row>
    <row r="477" spans="1:8" x14ac:dyDescent="0.25">
      <c r="A477" s="3" t="s">
        <v>564</v>
      </c>
      <c r="B477" s="3">
        <v>16.14</v>
      </c>
      <c r="D477" s="3" t="s">
        <v>564</v>
      </c>
      <c r="E477" s="3">
        <v>28.47</v>
      </c>
      <c r="G477" s="3" t="s">
        <v>564</v>
      </c>
      <c r="H477" s="3">
        <v>30.93</v>
      </c>
    </row>
    <row r="478" spans="1:8" x14ac:dyDescent="0.25">
      <c r="A478" s="5" t="s">
        <v>565</v>
      </c>
      <c r="B478" s="5">
        <v>16.21</v>
      </c>
      <c r="D478" s="5" t="s">
        <v>565</v>
      </c>
      <c r="E478" s="5">
        <v>28.43</v>
      </c>
      <c r="G478" s="5" t="s">
        <v>565</v>
      </c>
      <c r="H478" s="5">
        <v>30.96</v>
      </c>
    </row>
    <row r="479" spans="1:8" x14ac:dyDescent="0.25">
      <c r="A479" s="3" t="s">
        <v>566</v>
      </c>
      <c r="B479" s="3">
        <v>16.22</v>
      </c>
      <c r="D479" s="3" t="s">
        <v>566</v>
      </c>
      <c r="E479" s="3">
        <v>28.53</v>
      </c>
      <c r="G479" s="3" t="s">
        <v>566</v>
      </c>
      <c r="H479" s="3">
        <v>31.04</v>
      </c>
    </row>
    <row r="480" spans="1:8" x14ac:dyDescent="0.25">
      <c r="A480" s="5" t="s">
        <v>567</v>
      </c>
      <c r="B480" s="5">
        <v>16.350000000000001</v>
      </c>
      <c r="D480" s="5" t="s">
        <v>567</v>
      </c>
      <c r="E480" s="5">
        <v>28.55</v>
      </c>
      <c r="G480" s="5" t="s">
        <v>567</v>
      </c>
      <c r="H480" s="5">
        <v>31.14</v>
      </c>
    </row>
    <row r="481" spans="1:8" x14ac:dyDescent="0.25">
      <c r="A481" s="3" t="s">
        <v>568</v>
      </c>
      <c r="B481" s="3">
        <v>16.39</v>
      </c>
      <c r="D481" s="3" t="s">
        <v>568</v>
      </c>
      <c r="E481" s="3">
        <v>28.65</v>
      </c>
      <c r="G481" s="3" t="s">
        <v>568</v>
      </c>
      <c r="H481" s="3">
        <v>31.29</v>
      </c>
    </row>
    <row r="482" spans="1:8" x14ac:dyDescent="0.25">
      <c r="A482" s="5" t="s">
        <v>569</v>
      </c>
      <c r="B482" s="5">
        <v>16.39</v>
      </c>
      <c r="D482" s="5" t="s">
        <v>569</v>
      </c>
      <c r="E482" s="5">
        <v>28.74</v>
      </c>
      <c r="G482" s="5" t="s">
        <v>569</v>
      </c>
      <c r="H482" s="5">
        <v>31.27</v>
      </c>
    </row>
    <row r="483" spans="1:8" x14ac:dyDescent="0.25">
      <c r="A483" s="3" t="s">
        <v>570</v>
      </c>
      <c r="B483" s="3">
        <v>16.29</v>
      </c>
      <c r="D483" s="3" t="s">
        <v>570</v>
      </c>
      <c r="E483" s="3">
        <v>28.54</v>
      </c>
      <c r="G483" s="3" t="s">
        <v>570</v>
      </c>
      <c r="H483" s="3">
        <v>31.28</v>
      </c>
    </row>
    <row r="484" spans="1:8" x14ac:dyDescent="0.25">
      <c r="A484" s="5" t="s">
        <v>571</v>
      </c>
      <c r="B484" s="5">
        <v>16.329999999999998</v>
      </c>
      <c r="D484" s="5" t="s">
        <v>571</v>
      </c>
      <c r="E484" s="5">
        <v>28.87</v>
      </c>
      <c r="G484" s="5" t="s">
        <v>571</v>
      </c>
      <c r="H484" s="5">
        <v>31.39</v>
      </c>
    </row>
    <row r="485" spans="1:8" x14ac:dyDescent="0.25">
      <c r="A485" s="3" t="s">
        <v>572</v>
      </c>
      <c r="B485" s="3">
        <v>16.43</v>
      </c>
      <c r="D485" s="3" t="s">
        <v>572</v>
      </c>
      <c r="E485" s="3">
        <v>28.99</v>
      </c>
      <c r="G485" s="3" t="s">
        <v>572</v>
      </c>
      <c r="H485" s="3">
        <v>31.55</v>
      </c>
    </row>
    <row r="486" spans="1:8" x14ac:dyDescent="0.25">
      <c r="A486" s="5" t="s">
        <v>573</v>
      </c>
      <c r="B486" s="5">
        <v>16.600000000000001</v>
      </c>
      <c r="D486" s="5" t="s">
        <v>573</v>
      </c>
      <c r="E486" s="5">
        <v>29.32</v>
      </c>
      <c r="G486" s="5" t="s">
        <v>573</v>
      </c>
      <c r="H486" s="5">
        <v>31.82</v>
      </c>
    </row>
    <row r="487" spans="1:8" x14ac:dyDescent="0.25">
      <c r="A487" s="3" t="s">
        <v>574</v>
      </c>
      <c r="B487" s="3">
        <v>16.600000000000001</v>
      </c>
      <c r="D487" s="3" t="s">
        <v>574</v>
      </c>
      <c r="E487" s="3">
        <v>29.31</v>
      </c>
      <c r="G487" s="3" t="s">
        <v>574</v>
      </c>
      <c r="H487" s="3">
        <v>31.84</v>
      </c>
    </row>
    <row r="488" spans="1:8" x14ac:dyDescent="0.25">
      <c r="A488" s="5" t="s">
        <v>575</v>
      </c>
      <c r="B488" s="5">
        <v>16.37</v>
      </c>
      <c r="D488" s="5" t="s">
        <v>575</v>
      </c>
      <c r="E488" s="5">
        <v>29.25</v>
      </c>
      <c r="G488" s="5" t="s">
        <v>575</v>
      </c>
      <c r="H488" s="5">
        <v>31.58</v>
      </c>
    </row>
    <row r="489" spans="1:8" x14ac:dyDescent="0.25">
      <c r="A489" s="3" t="s">
        <v>576</v>
      </c>
      <c r="B489" s="3">
        <v>16.54</v>
      </c>
      <c r="D489" s="3" t="s">
        <v>576</v>
      </c>
      <c r="E489" s="3">
        <v>29.11</v>
      </c>
      <c r="G489" s="3" t="s">
        <v>576</v>
      </c>
      <c r="H489" s="3">
        <v>31.67</v>
      </c>
    </row>
    <row r="490" spans="1:8" x14ac:dyDescent="0.25">
      <c r="A490" s="5" t="s">
        <v>577</v>
      </c>
      <c r="B490" s="5">
        <v>16.55</v>
      </c>
      <c r="D490" s="5" t="s">
        <v>577</v>
      </c>
      <c r="E490" s="5">
        <v>29.18</v>
      </c>
      <c r="G490" s="5" t="s">
        <v>577</v>
      </c>
      <c r="H490" s="5">
        <v>31.83</v>
      </c>
    </row>
    <row r="491" spans="1:8" x14ac:dyDescent="0.25">
      <c r="A491" s="3" t="s">
        <v>578</v>
      </c>
      <c r="B491" s="3">
        <v>16.829999999999998</v>
      </c>
      <c r="D491" s="3" t="s">
        <v>578</v>
      </c>
      <c r="E491" s="3">
        <v>29.61</v>
      </c>
      <c r="G491" s="3" t="s">
        <v>578</v>
      </c>
      <c r="H491" s="3">
        <v>32.21</v>
      </c>
    </row>
    <row r="492" spans="1:8" x14ac:dyDescent="0.25">
      <c r="A492" s="5" t="s">
        <v>579</v>
      </c>
      <c r="B492" s="5">
        <v>16.73</v>
      </c>
      <c r="D492" s="5" t="s">
        <v>579</v>
      </c>
      <c r="E492" s="5">
        <v>29.47</v>
      </c>
      <c r="G492" s="5" t="s">
        <v>579</v>
      </c>
      <c r="H492" s="5">
        <v>32.1</v>
      </c>
    </row>
    <row r="493" spans="1:8" x14ac:dyDescent="0.25">
      <c r="A493" s="3" t="s">
        <v>580</v>
      </c>
      <c r="B493" s="3">
        <v>16.82</v>
      </c>
      <c r="D493" s="3" t="s">
        <v>580</v>
      </c>
      <c r="E493" s="3">
        <v>29.57</v>
      </c>
      <c r="G493" s="3" t="s">
        <v>580</v>
      </c>
      <c r="H493" s="3">
        <v>32.28</v>
      </c>
    </row>
    <row r="494" spans="1:8" x14ac:dyDescent="0.25">
      <c r="A494" s="5" t="s">
        <v>581</v>
      </c>
      <c r="B494" s="5">
        <v>16.940000000000001</v>
      </c>
      <c r="D494" s="5" t="s">
        <v>581</v>
      </c>
      <c r="E494" s="5">
        <v>29.48</v>
      </c>
      <c r="G494" s="5" t="s">
        <v>581</v>
      </c>
      <c r="H494" s="5">
        <v>32.35</v>
      </c>
    </row>
    <row r="495" spans="1:8" x14ac:dyDescent="0.25">
      <c r="A495" s="3" t="s">
        <v>582</v>
      </c>
      <c r="B495" s="3">
        <v>16.98</v>
      </c>
      <c r="D495" s="3" t="s">
        <v>582</v>
      </c>
      <c r="E495" s="3">
        <v>28.88</v>
      </c>
      <c r="G495" s="3" t="s">
        <v>582</v>
      </c>
      <c r="H495" s="3">
        <v>32.369999999999997</v>
      </c>
    </row>
    <row r="496" spans="1:8" x14ac:dyDescent="0.25">
      <c r="A496" s="5" t="s">
        <v>583</v>
      </c>
      <c r="B496" s="5">
        <v>17.28</v>
      </c>
      <c r="D496" s="5" t="s">
        <v>583</v>
      </c>
      <c r="E496" s="5">
        <v>29.26</v>
      </c>
      <c r="G496" s="5" t="s">
        <v>583</v>
      </c>
      <c r="H496" s="5">
        <v>32.76</v>
      </c>
    </row>
    <row r="497" spans="1:8" x14ac:dyDescent="0.25">
      <c r="A497" s="3" t="s">
        <v>584</v>
      </c>
      <c r="B497" s="3">
        <v>17.260000000000002</v>
      </c>
      <c r="D497" s="3" t="s">
        <v>584</v>
      </c>
      <c r="E497" s="3">
        <v>29.15</v>
      </c>
      <c r="G497" s="3" t="s">
        <v>584</v>
      </c>
      <c r="H497" s="3">
        <v>32.69</v>
      </c>
    </row>
    <row r="498" spans="1:8" x14ac:dyDescent="0.25">
      <c r="A498" s="5" t="s">
        <v>585</v>
      </c>
      <c r="B498" s="5">
        <v>17.36</v>
      </c>
      <c r="D498" s="5" t="s">
        <v>585</v>
      </c>
      <c r="E498" s="5">
        <v>29.52</v>
      </c>
      <c r="G498" s="5" t="s">
        <v>585</v>
      </c>
      <c r="H498" s="5">
        <v>32.869999999999997</v>
      </c>
    </row>
    <row r="499" spans="1:8" x14ac:dyDescent="0.25">
      <c r="A499" s="3" t="s">
        <v>586</v>
      </c>
      <c r="B499" s="3">
        <v>17.41</v>
      </c>
      <c r="D499" s="3" t="s">
        <v>586</v>
      </c>
      <c r="E499" s="3">
        <v>29.61</v>
      </c>
      <c r="G499" s="3" t="s">
        <v>586</v>
      </c>
      <c r="H499" s="3">
        <v>32.97</v>
      </c>
    </row>
    <row r="500" spans="1:8" x14ac:dyDescent="0.25">
      <c r="A500" s="5" t="s">
        <v>587</v>
      </c>
      <c r="B500" s="5">
        <v>17.170000000000002</v>
      </c>
      <c r="D500" s="5" t="s">
        <v>587</v>
      </c>
      <c r="E500" s="5">
        <v>29.45</v>
      </c>
      <c r="G500" s="5" t="s">
        <v>587</v>
      </c>
      <c r="H500" s="5">
        <v>32.67</v>
      </c>
    </row>
    <row r="501" spans="1:8" x14ac:dyDescent="0.25">
      <c r="A501" s="3" t="s">
        <v>588</v>
      </c>
      <c r="B501" s="3">
        <v>17.170000000000002</v>
      </c>
      <c r="D501" s="3" t="s">
        <v>588</v>
      </c>
      <c r="E501" s="3">
        <v>29.32</v>
      </c>
      <c r="G501" s="3" t="s">
        <v>588</v>
      </c>
      <c r="H501" s="3">
        <v>32.619999999999997</v>
      </c>
    </row>
    <row r="502" spans="1:8" x14ac:dyDescent="0.25">
      <c r="A502" s="5" t="s">
        <v>589</v>
      </c>
      <c r="B502" s="5">
        <v>17.21</v>
      </c>
      <c r="D502" s="5" t="s">
        <v>589</v>
      </c>
      <c r="E502" s="5">
        <v>29.37</v>
      </c>
      <c r="G502" s="5" t="s">
        <v>589</v>
      </c>
      <c r="H502" s="5">
        <v>32.79</v>
      </c>
    </row>
    <row r="503" spans="1:8" x14ac:dyDescent="0.25">
      <c r="A503" s="3" t="s">
        <v>590</v>
      </c>
      <c r="B503" s="3">
        <v>17.16</v>
      </c>
      <c r="D503" s="3" t="s">
        <v>590</v>
      </c>
      <c r="E503" s="3">
        <v>29.14</v>
      </c>
      <c r="G503" s="3" t="s">
        <v>590</v>
      </c>
      <c r="H503" s="3">
        <v>32.78</v>
      </c>
    </row>
    <row r="504" spans="1:8" x14ac:dyDescent="0.25">
      <c r="A504" s="5" t="s">
        <v>591</v>
      </c>
      <c r="B504" s="5">
        <v>17.13</v>
      </c>
      <c r="D504" s="5" t="s">
        <v>591</v>
      </c>
      <c r="E504" s="5">
        <v>29.2</v>
      </c>
      <c r="G504" s="5" t="s">
        <v>591</v>
      </c>
      <c r="H504" s="5">
        <v>32.81</v>
      </c>
    </row>
    <row r="505" spans="1:8" x14ac:dyDescent="0.25">
      <c r="A505" s="3" t="s">
        <v>592</v>
      </c>
      <c r="B505" s="3">
        <v>17.38</v>
      </c>
      <c r="D505" s="3" t="s">
        <v>592</v>
      </c>
      <c r="E505" s="3">
        <v>29.47</v>
      </c>
      <c r="G505" s="3" t="s">
        <v>592</v>
      </c>
      <c r="H505" s="3">
        <v>33.15</v>
      </c>
    </row>
    <row r="506" spans="1:8" x14ac:dyDescent="0.25">
      <c r="A506" s="5" t="s">
        <v>593</v>
      </c>
      <c r="B506" s="5">
        <v>17.2</v>
      </c>
      <c r="D506" s="5" t="s">
        <v>593</v>
      </c>
      <c r="E506" s="5">
        <v>29.62</v>
      </c>
      <c r="G506" s="5" t="s">
        <v>593</v>
      </c>
      <c r="H506" s="5">
        <v>33.020000000000003</v>
      </c>
    </row>
    <row r="507" spans="1:8" x14ac:dyDescent="0.25">
      <c r="A507" s="3" t="s">
        <v>594</v>
      </c>
      <c r="B507" s="3">
        <v>17.170000000000002</v>
      </c>
      <c r="D507" s="3" t="s">
        <v>594</v>
      </c>
      <c r="E507" s="3">
        <v>29.16</v>
      </c>
      <c r="G507" s="3" t="s">
        <v>594</v>
      </c>
      <c r="H507" s="3">
        <v>32.99</v>
      </c>
    </row>
    <row r="508" spans="1:8" x14ac:dyDescent="0.25">
      <c r="A508" s="5" t="s">
        <v>595</v>
      </c>
      <c r="B508" s="5">
        <v>17.41</v>
      </c>
      <c r="D508" s="5" t="s">
        <v>595</v>
      </c>
      <c r="E508" s="5">
        <v>29.54</v>
      </c>
      <c r="G508" s="5" t="s">
        <v>595</v>
      </c>
      <c r="H508" s="5">
        <v>33.380000000000003</v>
      </c>
    </row>
    <row r="509" spans="1:8" x14ac:dyDescent="0.25">
      <c r="A509" s="3" t="s">
        <v>596</v>
      </c>
      <c r="B509" s="3">
        <v>16.940000000000001</v>
      </c>
      <c r="D509" s="3" t="s">
        <v>596</v>
      </c>
      <c r="E509" s="3">
        <v>28.81</v>
      </c>
      <c r="G509" s="3" t="s">
        <v>596</v>
      </c>
      <c r="H509" s="3">
        <v>32.659999999999997</v>
      </c>
    </row>
    <row r="510" spans="1:8" x14ac:dyDescent="0.25">
      <c r="A510" s="5" t="s">
        <v>597</v>
      </c>
      <c r="B510" s="5">
        <v>17.25</v>
      </c>
      <c r="D510" s="5" t="s">
        <v>597</v>
      </c>
      <c r="E510" s="5">
        <v>28.71</v>
      </c>
      <c r="G510" s="5" t="s">
        <v>597</v>
      </c>
      <c r="H510" s="5">
        <v>32.909999999999997</v>
      </c>
    </row>
    <row r="511" spans="1:8" x14ac:dyDescent="0.25">
      <c r="A511" s="3" t="s">
        <v>598</v>
      </c>
      <c r="B511" s="3">
        <v>17.350000000000001</v>
      </c>
      <c r="D511" s="3" t="s">
        <v>598</v>
      </c>
      <c r="E511" s="3">
        <v>28.79</v>
      </c>
      <c r="G511" s="3" t="s">
        <v>598</v>
      </c>
      <c r="H511" s="3">
        <v>32.92</v>
      </c>
    </row>
    <row r="512" spans="1:8" x14ac:dyDescent="0.25">
      <c r="A512" s="5" t="s">
        <v>599</v>
      </c>
      <c r="B512" s="5">
        <v>17.21</v>
      </c>
      <c r="D512" s="5" t="s">
        <v>599</v>
      </c>
      <c r="E512" s="5">
        <v>28.52</v>
      </c>
      <c r="G512" s="5" t="s">
        <v>599</v>
      </c>
      <c r="H512" s="5">
        <v>32.74</v>
      </c>
    </row>
    <row r="513" spans="1:8" x14ac:dyDescent="0.25">
      <c r="A513" s="3" t="s">
        <v>600</v>
      </c>
      <c r="B513" s="3">
        <v>16.93</v>
      </c>
      <c r="D513" s="3" t="s">
        <v>600</v>
      </c>
      <c r="E513" s="3">
        <v>28.3</v>
      </c>
      <c r="G513" s="3" t="s">
        <v>600</v>
      </c>
      <c r="H513" s="3">
        <v>32.33</v>
      </c>
    </row>
    <row r="514" spans="1:8" x14ac:dyDescent="0.25">
      <c r="A514" s="5" t="s">
        <v>601</v>
      </c>
      <c r="B514" s="5">
        <v>16.690000000000001</v>
      </c>
      <c r="D514" s="5" t="s">
        <v>601</v>
      </c>
      <c r="E514" s="5">
        <v>27.79</v>
      </c>
      <c r="G514" s="5" t="s">
        <v>601</v>
      </c>
      <c r="H514" s="5">
        <v>31.76</v>
      </c>
    </row>
    <row r="515" spans="1:8" x14ac:dyDescent="0.25">
      <c r="A515" s="3" t="s">
        <v>602</v>
      </c>
      <c r="B515" s="3">
        <v>16.84</v>
      </c>
      <c r="D515" s="3" t="s">
        <v>602</v>
      </c>
      <c r="E515" s="3">
        <v>28.38</v>
      </c>
      <c r="G515" s="3" t="s">
        <v>602</v>
      </c>
      <c r="H515" s="3">
        <v>32.03</v>
      </c>
    </row>
    <row r="516" spans="1:8" x14ac:dyDescent="0.25">
      <c r="A516" s="5" t="s">
        <v>603</v>
      </c>
      <c r="B516" s="5">
        <v>16.75</v>
      </c>
      <c r="D516" s="5" t="s">
        <v>603</v>
      </c>
      <c r="E516" s="5">
        <v>28.43</v>
      </c>
      <c r="G516" s="5" t="s">
        <v>603</v>
      </c>
      <c r="H516" s="5">
        <v>32</v>
      </c>
    </row>
    <row r="517" spans="1:8" x14ac:dyDescent="0.25">
      <c r="A517" s="3" t="s">
        <v>604</v>
      </c>
      <c r="B517" s="3">
        <v>16.989999999999998</v>
      </c>
      <c r="D517" s="3" t="s">
        <v>604</v>
      </c>
      <c r="E517" s="3">
        <v>28.75</v>
      </c>
      <c r="G517" s="3" t="s">
        <v>604</v>
      </c>
      <c r="H517" s="3">
        <v>32.369999999999997</v>
      </c>
    </row>
    <row r="518" spans="1:8" x14ac:dyDescent="0.25">
      <c r="A518" s="5" t="s">
        <v>605</v>
      </c>
      <c r="B518" s="5">
        <v>17.11</v>
      </c>
      <c r="D518" s="5" t="s">
        <v>605</v>
      </c>
      <c r="E518" s="5">
        <v>28.9</v>
      </c>
      <c r="G518" s="5" t="s">
        <v>605</v>
      </c>
      <c r="H518" s="5">
        <v>32.619999999999997</v>
      </c>
    </row>
    <row r="519" spans="1:8" x14ac:dyDescent="0.25">
      <c r="A519" s="3" t="s">
        <v>606</v>
      </c>
      <c r="B519" s="3">
        <v>17.23</v>
      </c>
      <c r="D519" s="3" t="s">
        <v>606</v>
      </c>
      <c r="E519" s="3">
        <v>28.79</v>
      </c>
      <c r="G519" s="3" t="s">
        <v>606</v>
      </c>
      <c r="H519" s="3">
        <v>32.81</v>
      </c>
    </row>
    <row r="520" spans="1:8" x14ac:dyDescent="0.25">
      <c r="A520" s="5" t="s">
        <v>607</v>
      </c>
      <c r="B520" s="5">
        <v>17.309999999999999</v>
      </c>
      <c r="D520" s="5" t="s">
        <v>607</v>
      </c>
      <c r="E520" s="5">
        <v>29.1</v>
      </c>
      <c r="G520" s="5" t="s">
        <v>607</v>
      </c>
      <c r="H520" s="5">
        <v>32.880000000000003</v>
      </c>
    </row>
    <row r="521" spans="1:8" x14ac:dyDescent="0.25">
      <c r="A521" s="3" t="s">
        <v>608</v>
      </c>
      <c r="B521" s="3">
        <v>17.13</v>
      </c>
      <c r="D521" s="3" t="s">
        <v>608</v>
      </c>
      <c r="E521" s="3">
        <v>29.19</v>
      </c>
      <c r="G521" s="3" t="s">
        <v>608</v>
      </c>
      <c r="H521" s="3">
        <v>32.75</v>
      </c>
    </row>
    <row r="522" spans="1:8" x14ac:dyDescent="0.25">
      <c r="A522" s="5" t="s">
        <v>609</v>
      </c>
      <c r="B522" s="5">
        <v>17.059999999999999</v>
      </c>
      <c r="D522" s="5" t="s">
        <v>609</v>
      </c>
      <c r="E522" s="5">
        <v>29.3</v>
      </c>
      <c r="G522" s="5" t="s">
        <v>609</v>
      </c>
      <c r="H522" s="5">
        <v>32.58</v>
      </c>
    </row>
    <row r="523" spans="1:8" x14ac:dyDescent="0.25">
      <c r="A523" s="3" t="s">
        <v>610</v>
      </c>
      <c r="B523" s="3">
        <v>17.04</v>
      </c>
      <c r="D523" s="3" t="s">
        <v>610</v>
      </c>
      <c r="E523" s="3">
        <v>29.26</v>
      </c>
      <c r="G523" s="3" t="s">
        <v>610</v>
      </c>
      <c r="H523" s="3">
        <v>32.53</v>
      </c>
    </row>
    <row r="524" spans="1:8" x14ac:dyDescent="0.25">
      <c r="A524" s="5" t="s">
        <v>611</v>
      </c>
      <c r="B524" s="5">
        <v>17.22</v>
      </c>
      <c r="D524" s="5" t="s">
        <v>611</v>
      </c>
      <c r="E524" s="5">
        <v>29.4</v>
      </c>
      <c r="G524" s="5" t="s">
        <v>611</v>
      </c>
      <c r="H524" s="5">
        <v>32.74</v>
      </c>
    </row>
    <row r="525" spans="1:8" x14ac:dyDescent="0.25">
      <c r="A525" s="3" t="s">
        <v>612</v>
      </c>
      <c r="B525" s="3">
        <v>17.03</v>
      </c>
      <c r="D525" s="3" t="s">
        <v>612</v>
      </c>
      <c r="E525" s="3">
        <v>29.2</v>
      </c>
      <c r="G525" s="3" t="s">
        <v>612</v>
      </c>
      <c r="H525" s="3">
        <v>32.51</v>
      </c>
    </row>
    <row r="526" spans="1:8" x14ac:dyDescent="0.25">
      <c r="A526" s="5" t="s">
        <v>613</v>
      </c>
      <c r="B526" s="5">
        <v>16.920000000000002</v>
      </c>
      <c r="D526" s="5" t="s">
        <v>613</v>
      </c>
      <c r="E526" s="5">
        <v>29.15</v>
      </c>
      <c r="G526" s="5" t="s">
        <v>613</v>
      </c>
      <c r="H526" s="5">
        <v>32.409999999999997</v>
      </c>
    </row>
    <row r="527" spans="1:8" x14ac:dyDescent="0.25">
      <c r="A527" s="3" t="s">
        <v>614</v>
      </c>
      <c r="B527" s="3">
        <v>16.78</v>
      </c>
      <c r="D527" s="3" t="s">
        <v>614</v>
      </c>
      <c r="E527" s="3">
        <v>28.49</v>
      </c>
      <c r="G527" s="3" t="s">
        <v>614</v>
      </c>
      <c r="H527" s="3">
        <v>32.17</v>
      </c>
    </row>
    <row r="528" spans="1:8" x14ac:dyDescent="0.25">
      <c r="A528" s="5" t="s">
        <v>615</v>
      </c>
      <c r="B528" s="5">
        <v>16.53</v>
      </c>
      <c r="D528" s="5" t="s">
        <v>615</v>
      </c>
      <c r="E528" s="5">
        <v>28.23</v>
      </c>
      <c r="G528" s="5" t="s">
        <v>615</v>
      </c>
      <c r="H528" s="5">
        <v>31.7</v>
      </c>
    </row>
    <row r="529" spans="1:8" x14ac:dyDescent="0.25">
      <c r="A529" s="3" t="s">
        <v>616</v>
      </c>
      <c r="B529" s="3">
        <v>16.73</v>
      </c>
      <c r="D529" s="3" t="s">
        <v>616</v>
      </c>
      <c r="E529" s="3">
        <v>28.23</v>
      </c>
      <c r="G529" s="3" t="s">
        <v>616</v>
      </c>
      <c r="H529" s="3">
        <v>32.04</v>
      </c>
    </row>
    <row r="530" spans="1:8" x14ac:dyDescent="0.25">
      <c r="A530" s="5" t="s">
        <v>617</v>
      </c>
      <c r="B530" s="5">
        <v>16.68</v>
      </c>
      <c r="D530" s="5" t="s">
        <v>617</v>
      </c>
      <c r="E530" s="5">
        <v>27.84</v>
      </c>
      <c r="G530" s="5" t="s">
        <v>617</v>
      </c>
      <c r="H530" s="5">
        <v>31.88</v>
      </c>
    </row>
    <row r="531" spans="1:8" x14ac:dyDescent="0.25">
      <c r="A531" s="3" t="s">
        <v>618</v>
      </c>
      <c r="B531" s="3">
        <v>16.07</v>
      </c>
      <c r="D531" s="3" t="s">
        <v>618</v>
      </c>
      <c r="E531" s="3">
        <v>26.58</v>
      </c>
      <c r="G531" s="3" t="s">
        <v>618</v>
      </c>
      <c r="H531" s="3">
        <v>31.06</v>
      </c>
    </row>
    <row r="532" spans="1:8" x14ac:dyDescent="0.25">
      <c r="A532" s="5" t="s">
        <v>619</v>
      </c>
      <c r="B532" s="5">
        <v>15.34</v>
      </c>
      <c r="D532" s="5" t="s">
        <v>619</v>
      </c>
      <c r="E532" s="5">
        <v>25.3</v>
      </c>
      <c r="G532" s="5" t="s">
        <v>619</v>
      </c>
      <c r="H532" s="5">
        <v>29.46</v>
      </c>
    </row>
    <row r="533" spans="1:8" x14ac:dyDescent="0.25">
      <c r="A533" s="3" t="s">
        <v>620</v>
      </c>
      <c r="B533" s="3">
        <v>14.72</v>
      </c>
      <c r="D533" s="3" t="s">
        <v>620</v>
      </c>
      <c r="E533" s="3">
        <v>25.13</v>
      </c>
      <c r="G533" s="3" t="s">
        <v>620</v>
      </c>
      <c r="H533" s="3">
        <v>28.35</v>
      </c>
    </row>
    <row r="534" spans="1:8" x14ac:dyDescent="0.25">
      <c r="A534" s="5" t="s">
        <v>621</v>
      </c>
      <c r="B534" s="5">
        <v>15.02</v>
      </c>
      <c r="D534" s="5" t="s">
        <v>621</v>
      </c>
      <c r="E534" s="5">
        <v>26.12</v>
      </c>
      <c r="G534" s="5" t="s">
        <v>621</v>
      </c>
      <c r="H534" s="5">
        <v>28.95</v>
      </c>
    </row>
    <row r="535" spans="1:8" x14ac:dyDescent="0.25">
      <c r="A535" s="3" t="s">
        <v>622</v>
      </c>
      <c r="B535" s="3">
        <v>14.55</v>
      </c>
      <c r="D535" s="3" t="s">
        <v>622</v>
      </c>
      <c r="E535" s="3">
        <v>25.02</v>
      </c>
      <c r="G535" s="3" t="s">
        <v>622</v>
      </c>
      <c r="H535" s="3">
        <v>27.9</v>
      </c>
    </row>
    <row r="536" spans="1:8" x14ac:dyDescent="0.25">
      <c r="A536" s="5" t="s">
        <v>623</v>
      </c>
      <c r="B536" s="5">
        <v>15.18</v>
      </c>
      <c r="D536" s="5" t="s">
        <v>623</v>
      </c>
      <c r="E536" s="5">
        <v>25.72</v>
      </c>
      <c r="G536" s="5" t="s">
        <v>623</v>
      </c>
      <c r="H536" s="5">
        <v>28.95</v>
      </c>
    </row>
    <row r="537" spans="1:8" x14ac:dyDescent="0.25">
      <c r="A537" s="3" t="s">
        <v>624</v>
      </c>
      <c r="B537" s="3">
        <v>15.09</v>
      </c>
      <c r="D537" s="3" t="s">
        <v>624</v>
      </c>
      <c r="E537" s="3">
        <v>25.57</v>
      </c>
      <c r="G537" s="3" t="s">
        <v>624</v>
      </c>
      <c r="H537" s="3">
        <v>28.95</v>
      </c>
    </row>
    <row r="538" spans="1:8" x14ac:dyDescent="0.25">
      <c r="A538" s="5" t="s">
        <v>625</v>
      </c>
      <c r="B538" s="5">
        <v>15.48</v>
      </c>
      <c r="D538" s="5" t="s">
        <v>625</v>
      </c>
      <c r="E538" s="5">
        <v>26.39</v>
      </c>
      <c r="G538" s="5" t="s">
        <v>625</v>
      </c>
      <c r="H538" s="5">
        <v>29.73</v>
      </c>
    </row>
    <row r="539" spans="1:8" x14ac:dyDescent="0.25">
      <c r="A539" s="3" t="s">
        <v>626</v>
      </c>
      <c r="B539" s="3">
        <v>15.65</v>
      </c>
      <c r="D539" s="3" t="s">
        <v>626</v>
      </c>
      <c r="E539" s="3">
        <v>26.87</v>
      </c>
      <c r="G539" s="3" t="s">
        <v>626</v>
      </c>
      <c r="H539" s="3">
        <v>30.21</v>
      </c>
    </row>
    <row r="540" spans="1:8" x14ac:dyDescent="0.25">
      <c r="A540" s="5" t="s">
        <v>627</v>
      </c>
      <c r="B540" s="5">
        <v>15.62</v>
      </c>
      <c r="D540" s="5" t="s">
        <v>627</v>
      </c>
      <c r="E540" s="5">
        <v>26.63</v>
      </c>
      <c r="G540" s="5" t="s">
        <v>627</v>
      </c>
      <c r="H540" s="5">
        <v>30.14</v>
      </c>
    </row>
    <row r="541" spans="1:8" x14ac:dyDescent="0.25">
      <c r="A541" s="3" t="s">
        <v>628</v>
      </c>
      <c r="B541" s="3">
        <v>15.55</v>
      </c>
      <c r="D541" s="3" t="s">
        <v>628</v>
      </c>
      <c r="E541" s="3">
        <v>26.91</v>
      </c>
      <c r="G541" s="3" t="s">
        <v>628</v>
      </c>
      <c r="H541" s="3">
        <v>30.07</v>
      </c>
    </row>
    <row r="542" spans="1:8" x14ac:dyDescent="0.25">
      <c r="A542" s="5" t="s">
        <v>629</v>
      </c>
      <c r="B542" s="5">
        <v>15.65</v>
      </c>
      <c r="D542" s="5" t="s">
        <v>629</v>
      </c>
      <c r="E542" s="5">
        <v>27.33</v>
      </c>
      <c r="G542" s="5" t="s">
        <v>629</v>
      </c>
      <c r="H542" s="5">
        <v>30.23</v>
      </c>
    </row>
    <row r="543" spans="1:8" x14ac:dyDescent="0.25">
      <c r="A543" s="3" t="s">
        <v>630</v>
      </c>
      <c r="B543" s="3">
        <v>16.09</v>
      </c>
      <c r="D543" s="3" t="s">
        <v>630</v>
      </c>
      <c r="E543" s="3">
        <v>27.54</v>
      </c>
      <c r="G543" s="3" t="s">
        <v>630</v>
      </c>
      <c r="H543" s="3">
        <v>30.74</v>
      </c>
    </row>
    <row r="544" spans="1:8" x14ac:dyDescent="0.25">
      <c r="A544" s="5" t="s">
        <v>631</v>
      </c>
      <c r="B544" s="5">
        <v>16.16</v>
      </c>
      <c r="D544" s="5" t="s">
        <v>631</v>
      </c>
      <c r="E544" s="5">
        <v>27.62</v>
      </c>
      <c r="G544" s="5" t="s">
        <v>631</v>
      </c>
      <c r="H544" s="5">
        <v>30.91</v>
      </c>
    </row>
    <row r="545" spans="1:8" x14ac:dyDescent="0.25">
      <c r="A545" s="3" t="s">
        <v>632</v>
      </c>
      <c r="B545" s="3">
        <v>16.28</v>
      </c>
      <c r="D545" s="3" t="s">
        <v>632</v>
      </c>
      <c r="E545" s="3">
        <v>27.66</v>
      </c>
      <c r="G545" s="3" t="s">
        <v>632</v>
      </c>
      <c r="H545" s="3">
        <v>31.02</v>
      </c>
    </row>
    <row r="546" spans="1:8" x14ac:dyDescent="0.25">
      <c r="A546" s="5" t="s">
        <v>633</v>
      </c>
      <c r="B546" s="5">
        <v>16.34</v>
      </c>
      <c r="D546" s="5" t="s">
        <v>633</v>
      </c>
      <c r="E546" s="5">
        <v>27.96</v>
      </c>
      <c r="G546" s="5" t="s">
        <v>633</v>
      </c>
      <c r="H546" s="5">
        <v>31.17</v>
      </c>
    </row>
    <row r="547" spans="1:8" x14ac:dyDescent="0.25">
      <c r="A547" s="3" t="s">
        <v>634</v>
      </c>
      <c r="B547" s="3">
        <v>16.309999999999999</v>
      </c>
      <c r="D547" s="3" t="s">
        <v>634</v>
      </c>
      <c r="E547" s="3">
        <v>28.05</v>
      </c>
      <c r="G547" s="3" t="s">
        <v>634</v>
      </c>
      <c r="H547" s="3">
        <v>31.28</v>
      </c>
    </row>
    <row r="548" spans="1:8" x14ac:dyDescent="0.25">
      <c r="A548" s="5" t="s">
        <v>635</v>
      </c>
      <c r="B548" s="5">
        <v>16.3</v>
      </c>
      <c r="D548" s="5" t="s">
        <v>635</v>
      </c>
      <c r="E548" s="5">
        <v>28.02</v>
      </c>
      <c r="G548" s="5" t="s">
        <v>635</v>
      </c>
      <c r="H548" s="5">
        <v>31.44</v>
      </c>
    </row>
    <row r="549" spans="1:8" x14ac:dyDescent="0.25">
      <c r="A549" s="3" t="s">
        <v>637</v>
      </c>
      <c r="B549" s="3">
        <v>16.71</v>
      </c>
      <c r="D549" s="3" t="s">
        <v>637</v>
      </c>
      <c r="E549" s="3">
        <v>28.17</v>
      </c>
      <c r="G549" s="3" t="s">
        <v>637</v>
      </c>
      <c r="H549" s="3">
        <v>32.03</v>
      </c>
    </row>
    <row r="550" spans="1:8" x14ac:dyDescent="0.25">
      <c r="A550" s="5" t="s">
        <v>642</v>
      </c>
      <c r="B550" s="5">
        <v>16.77</v>
      </c>
      <c r="D550" s="5" t="s">
        <v>642</v>
      </c>
      <c r="E550" s="5">
        <v>28.48</v>
      </c>
      <c r="G550" s="5" t="s">
        <v>642</v>
      </c>
      <c r="H550" s="5">
        <v>32.15</v>
      </c>
    </row>
    <row r="551" spans="1:8" x14ac:dyDescent="0.25">
      <c r="A551" s="3" t="s">
        <v>638</v>
      </c>
      <c r="B551" s="3">
        <v>16.71</v>
      </c>
      <c r="D551" s="3" t="s">
        <v>638</v>
      </c>
      <c r="E551" s="3">
        <v>28.47</v>
      </c>
      <c r="G551" s="3" t="s">
        <v>638</v>
      </c>
      <c r="H551" s="3">
        <v>32.03</v>
      </c>
    </row>
    <row r="552" spans="1:8" x14ac:dyDescent="0.25">
      <c r="A552" s="5" t="s">
        <v>639</v>
      </c>
      <c r="B552" s="5">
        <v>16.61</v>
      </c>
      <c r="D552" s="5" t="s">
        <v>639</v>
      </c>
      <c r="E552" s="5">
        <v>28.36</v>
      </c>
      <c r="G552" s="5" t="s">
        <v>639</v>
      </c>
      <c r="H552" s="5">
        <v>31.88</v>
      </c>
    </row>
    <row r="553" spans="1:8" x14ac:dyDescent="0.25">
      <c r="A553" s="3" t="s">
        <v>640</v>
      </c>
      <c r="B553" s="3">
        <v>16.82</v>
      </c>
      <c r="D553" s="3" t="s">
        <v>640</v>
      </c>
      <c r="E553" s="3">
        <v>28.51</v>
      </c>
      <c r="G553" s="3" t="s">
        <v>640</v>
      </c>
      <c r="H553" s="3">
        <v>32.01</v>
      </c>
    </row>
    <row r="554" spans="1:8" x14ac:dyDescent="0.25">
      <c r="A554" s="5" t="s">
        <v>641</v>
      </c>
      <c r="B554" s="5">
        <v>16.89</v>
      </c>
      <c r="D554" s="5" t="s">
        <v>641</v>
      </c>
      <c r="E554" s="5">
        <v>28.46</v>
      </c>
      <c r="G554" s="5" t="s">
        <v>641</v>
      </c>
      <c r="H554" s="5">
        <v>32.15</v>
      </c>
    </row>
    <row r="555" spans="1:8" x14ac:dyDescent="0.25">
      <c r="A555" s="3" t="s">
        <v>643</v>
      </c>
      <c r="B555" s="3">
        <v>17.170000000000002</v>
      </c>
      <c r="D555" s="3" t="s">
        <v>643</v>
      </c>
      <c r="E555" s="3">
        <v>29.19</v>
      </c>
      <c r="G555" s="3" t="s">
        <v>643</v>
      </c>
      <c r="H555" s="3">
        <v>32.57</v>
      </c>
    </row>
    <row r="556" spans="1:8" x14ac:dyDescent="0.25">
      <c r="A556" s="5" t="s">
        <v>644</v>
      </c>
      <c r="B556" s="5">
        <v>17.260000000000002</v>
      </c>
      <c r="D556" s="5" t="s">
        <v>644</v>
      </c>
      <c r="E556" s="5">
        <v>28.76</v>
      </c>
      <c r="G556" s="5" t="s">
        <v>644</v>
      </c>
      <c r="H556" s="5">
        <v>32.58</v>
      </c>
    </row>
    <row r="557" spans="1:8" x14ac:dyDescent="0.25">
      <c r="A557" s="3" t="s">
        <v>645</v>
      </c>
      <c r="B557" s="3">
        <v>17.21</v>
      </c>
      <c r="D557" s="3" t="s">
        <v>645</v>
      </c>
      <c r="E557" s="3">
        <v>28.47</v>
      </c>
      <c r="G557" s="3" t="s">
        <v>645</v>
      </c>
      <c r="H557" s="3">
        <v>32.49</v>
      </c>
    </row>
    <row r="558" spans="1:8" x14ac:dyDescent="0.25">
      <c r="A558" s="5" t="s">
        <v>646</v>
      </c>
      <c r="B558" s="5">
        <v>17.25</v>
      </c>
      <c r="D558" s="5" t="s">
        <v>646</v>
      </c>
      <c r="E558" s="5">
        <v>28.79</v>
      </c>
      <c r="G558" s="5" t="s">
        <v>646</v>
      </c>
      <c r="H558" s="5">
        <v>32.69</v>
      </c>
    </row>
    <row r="559" spans="1:8" x14ac:dyDescent="0.25">
      <c r="A559" s="3" t="s">
        <v>647</v>
      </c>
      <c r="B559" s="3">
        <v>17.309999999999999</v>
      </c>
      <c r="D559" s="3" t="s">
        <v>647</v>
      </c>
      <c r="E559" s="3">
        <v>28.95</v>
      </c>
      <c r="G559" s="3" t="s">
        <v>647</v>
      </c>
      <c r="H559" s="3">
        <v>32.89</v>
      </c>
    </row>
    <row r="560" spans="1:8" x14ac:dyDescent="0.25">
      <c r="A560" s="5" t="s">
        <v>648</v>
      </c>
      <c r="B560" s="5">
        <v>17.36</v>
      </c>
      <c r="D560" s="5" t="s">
        <v>648</v>
      </c>
      <c r="E560" s="5">
        <v>28.64</v>
      </c>
      <c r="G560" s="5" t="s">
        <v>648</v>
      </c>
      <c r="H560" s="5">
        <v>32.96</v>
      </c>
    </row>
    <row r="561" spans="1:8" x14ac:dyDescent="0.25">
      <c r="A561" s="3" t="s">
        <v>649</v>
      </c>
      <c r="B561" s="3">
        <v>17.440000000000001</v>
      </c>
      <c r="D561" s="3" t="s">
        <v>649</v>
      </c>
      <c r="E561" s="3">
        <v>28.85</v>
      </c>
      <c r="G561" s="3" t="s">
        <v>649</v>
      </c>
      <c r="H561" s="3">
        <v>33.229999999999997</v>
      </c>
    </row>
    <row r="562" spans="1:8" x14ac:dyDescent="0.25">
      <c r="A562" s="5" t="s">
        <v>650</v>
      </c>
      <c r="B562" s="5">
        <v>17.440000000000001</v>
      </c>
      <c r="D562" s="5" t="s">
        <v>650</v>
      </c>
      <c r="E562" s="5">
        <v>28.66</v>
      </c>
      <c r="G562" s="5" t="s">
        <v>650</v>
      </c>
      <c r="H562" s="5">
        <v>33.24</v>
      </c>
    </row>
    <row r="563" spans="1:8" x14ac:dyDescent="0.25">
      <c r="A563" s="3" t="s">
        <v>651</v>
      </c>
      <c r="B563" s="3">
        <v>17.350000000000001</v>
      </c>
      <c r="D563" s="3" t="s">
        <v>651</v>
      </c>
      <c r="E563" s="3">
        <v>28.67</v>
      </c>
      <c r="G563" s="3" t="s">
        <v>651</v>
      </c>
      <c r="H563" s="3">
        <v>33.01</v>
      </c>
    </row>
    <row r="564" spans="1:8" x14ac:dyDescent="0.25">
      <c r="A564" s="5" t="s">
        <v>652</v>
      </c>
      <c r="B564" s="5">
        <v>17.03</v>
      </c>
      <c r="D564" s="5" t="s">
        <v>652</v>
      </c>
      <c r="E564" s="5">
        <v>28.67</v>
      </c>
      <c r="G564" s="5" t="s">
        <v>652</v>
      </c>
      <c r="H564" s="5">
        <v>32.71</v>
      </c>
    </row>
    <row r="565" spans="1:8" x14ac:dyDescent="0.25">
      <c r="A565" s="3" t="s">
        <v>658</v>
      </c>
      <c r="B565" s="3">
        <v>17.260000000000002</v>
      </c>
      <c r="D565" s="3" t="s">
        <v>658</v>
      </c>
      <c r="E565" s="3">
        <v>28.97</v>
      </c>
      <c r="G565" s="3" t="s">
        <v>658</v>
      </c>
      <c r="H565" s="3">
        <v>33.119999999999997</v>
      </c>
    </row>
    <row r="566" spans="1:8" x14ac:dyDescent="0.25">
      <c r="A566" s="5" t="s">
        <v>653</v>
      </c>
      <c r="B566" s="5">
        <v>17.34</v>
      </c>
      <c r="D566" s="5" t="s">
        <v>653</v>
      </c>
      <c r="E566" s="5">
        <v>29.38</v>
      </c>
      <c r="G566" s="5" t="s">
        <v>653</v>
      </c>
      <c r="H566" s="5">
        <v>33.159999999999997</v>
      </c>
    </row>
    <row r="567" spans="1:8" x14ac:dyDescent="0.25">
      <c r="A567" s="3" t="s">
        <v>654</v>
      </c>
      <c r="B567" s="3">
        <v>17.21</v>
      </c>
      <c r="D567" s="3" t="s">
        <v>654</v>
      </c>
      <c r="E567" s="3">
        <v>29.05</v>
      </c>
      <c r="G567" s="3" t="s">
        <v>654</v>
      </c>
      <c r="H567" s="3">
        <v>32.94</v>
      </c>
    </row>
    <row r="568" spans="1:8" x14ac:dyDescent="0.25">
      <c r="A568" s="5" t="s">
        <v>655</v>
      </c>
      <c r="B568" s="5">
        <v>17.2</v>
      </c>
      <c r="D568" s="5" t="s">
        <v>655</v>
      </c>
      <c r="E568" s="5">
        <v>28.96</v>
      </c>
      <c r="G568" s="5" t="s">
        <v>655</v>
      </c>
      <c r="H568" s="5">
        <v>32.880000000000003</v>
      </c>
    </row>
    <row r="569" spans="1:8" x14ac:dyDescent="0.25">
      <c r="A569" s="3" t="s">
        <v>656</v>
      </c>
      <c r="B569" s="3">
        <v>17.170000000000002</v>
      </c>
      <c r="D569" s="3" t="s">
        <v>656</v>
      </c>
      <c r="E569" s="3">
        <v>29.03</v>
      </c>
      <c r="G569" s="3" t="s">
        <v>656</v>
      </c>
      <c r="H569" s="3">
        <v>32.97</v>
      </c>
    </row>
    <row r="570" spans="1:8" x14ac:dyDescent="0.25">
      <c r="A570" s="5" t="s">
        <v>657</v>
      </c>
      <c r="B570" s="5">
        <v>17.14</v>
      </c>
      <c r="D570" s="5" t="s">
        <v>657</v>
      </c>
      <c r="E570" s="5">
        <v>29.17</v>
      </c>
      <c r="G570" s="5" t="s">
        <v>657</v>
      </c>
      <c r="H570" s="5">
        <v>32.9</v>
      </c>
    </row>
    <row r="571" spans="1:8" x14ac:dyDescent="0.25">
      <c r="A571" s="3" t="s">
        <v>659</v>
      </c>
      <c r="B571" s="3">
        <v>17.2</v>
      </c>
      <c r="D571" s="3" t="s">
        <v>659</v>
      </c>
      <c r="E571" s="3">
        <v>29.15</v>
      </c>
      <c r="G571" s="3" t="s">
        <v>659</v>
      </c>
      <c r="H571" s="3">
        <v>32.96</v>
      </c>
    </row>
    <row r="572" spans="1:8" x14ac:dyDescent="0.25">
      <c r="A572" s="5" t="s">
        <v>660</v>
      </c>
      <c r="B572" s="5">
        <v>17.32</v>
      </c>
      <c r="D572" s="5" t="s">
        <v>660</v>
      </c>
      <c r="E572" s="5">
        <v>28.95</v>
      </c>
      <c r="G572" s="5" t="s">
        <v>660</v>
      </c>
      <c r="H572" s="5">
        <v>33.14</v>
      </c>
    </row>
    <row r="573" spans="1:8" x14ac:dyDescent="0.25">
      <c r="A573" s="3" t="s">
        <v>661</v>
      </c>
      <c r="B573" s="3">
        <v>17.329999999999998</v>
      </c>
      <c r="D573" s="3" t="s">
        <v>661</v>
      </c>
      <c r="E573" s="3">
        <v>28.72</v>
      </c>
      <c r="G573" s="3" t="s">
        <v>661</v>
      </c>
      <c r="H573" s="3">
        <v>33.200000000000003</v>
      </c>
    </row>
    <row r="574" spans="1:8" x14ac:dyDescent="0.25">
      <c r="A574" s="5" t="s">
        <v>662</v>
      </c>
      <c r="B574" s="5">
        <v>17.39</v>
      </c>
      <c r="D574" s="5" t="s">
        <v>662</v>
      </c>
      <c r="E574" s="5">
        <v>28.95</v>
      </c>
      <c r="G574" s="5" t="s">
        <v>662</v>
      </c>
      <c r="H574" s="5">
        <v>33.31</v>
      </c>
    </row>
    <row r="575" spans="1:8" x14ac:dyDescent="0.25">
      <c r="A575" s="3" t="s">
        <v>663</v>
      </c>
      <c r="B575" s="3">
        <v>17.38</v>
      </c>
      <c r="D575" s="3" t="s">
        <v>663</v>
      </c>
      <c r="E575" s="3">
        <v>28.94</v>
      </c>
      <c r="G575" s="3" t="s">
        <v>663</v>
      </c>
      <c r="H575" s="3">
        <v>33.26</v>
      </c>
    </row>
    <row r="576" spans="1:8" x14ac:dyDescent="0.25">
      <c r="A576" s="5" t="s">
        <v>664</v>
      </c>
      <c r="B576" s="5">
        <v>17.34</v>
      </c>
      <c r="D576" s="5" t="s">
        <v>664</v>
      </c>
      <c r="E576" s="5">
        <v>28.86</v>
      </c>
      <c r="G576" s="5" t="s">
        <v>664</v>
      </c>
      <c r="H576" s="5">
        <v>33.22</v>
      </c>
    </row>
    <row r="577" spans="1:8" x14ac:dyDescent="0.25">
      <c r="A577" s="3" t="s">
        <v>665</v>
      </c>
      <c r="B577" s="3">
        <v>17.29</v>
      </c>
      <c r="D577" s="3" t="s">
        <v>665</v>
      </c>
      <c r="E577" s="3">
        <v>28.76</v>
      </c>
      <c r="G577" s="3" t="s">
        <v>665</v>
      </c>
      <c r="H577" s="3">
        <v>33.15</v>
      </c>
    </row>
    <row r="578" spans="1:8" x14ac:dyDescent="0.25">
      <c r="A578" s="5" t="s">
        <v>666</v>
      </c>
      <c r="B578" s="5">
        <v>17.18</v>
      </c>
      <c r="D578" s="5" t="s">
        <v>666</v>
      </c>
      <c r="E578" s="5">
        <v>28.65</v>
      </c>
      <c r="G578" s="5" t="s">
        <v>666</v>
      </c>
      <c r="H578" s="5">
        <v>33.03</v>
      </c>
    </row>
    <row r="579" spans="1:8" x14ac:dyDescent="0.25">
      <c r="A579" s="3" t="s">
        <v>667</v>
      </c>
      <c r="B579" s="3">
        <v>16.95</v>
      </c>
      <c r="D579" s="3" t="s">
        <v>667</v>
      </c>
      <c r="E579" s="3">
        <v>28.54</v>
      </c>
      <c r="G579" s="3" t="s">
        <v>667</v>
      </c>
      <c r="H579" s="3">
        <v>32.76</v>
      </c>
    </row>
    <row r="580" spans="1:8" x14ac:dyDescent="0.25">
      <c r="A580" s="5" t="s">
        <v>668</v>
      </c>
      <c r="B580" s="5">
        <v>17.100000000000001</v>
      </c>
      <c r="D580" s="5" t="s">
        <v>668</v>
      </c>
      <c r="E580" s="5">
        <v>28.58</v>
      </c>
      <c r="G580" s="5" t="s">
        <v>668</v>
      </c>
      <c r="H580" s="5">
        <v>32.89</v>
      </c>
    </row>
    <row r="581" spans="1:8" x14ac:dyDescent="0.25">
      <c r="A581" s="3" t="s">
        <v>669</v>
      </c>
      <c r="B581" s="3">
        <v>16.940000000000001</v>
      </c>
      <c r="D581" s="3" t="s">
        <v>669</v>
      </c>
      <c r="E581" s="3">
        <v>28.34</v>
      </c>
      <c r="G581" s="3" t="s">
        <v>669</v>
      </c>
      <c r="H581" s="3">
        <v>32.6</v>
      </c>
    </row>
    <row r="582" spans="1:8" x14ac:dyDescent="0.25">
      <c r="A582" s="5" t="s">
        <v>670</v>
      </c>
      <c r="B582" s="5">
        <v>16.87</v>
      </c>
      <c r="D582" s="5" t="s">
        <v>670</v>
      </c>
      <c r="E582" s="5">
        <v>28.65</v>
      </c>
      <c r="G582" s="5" t="s">
        <v>670</v>
      </c>
      <c r="H582" s="5">
        <v>32.47</v>
      </c>
    </row>
    <row r="583" spans="1:8" x14ac:dyDescent="0.25">
      <c r="A583" s="3" t="s">
        <v>671</v>
      </c>
      <c r="B583" s="3">
        <v>16.64</v>
      </c>
      <c r="D583" s="3" t="s">
        <v>671</v>
      </c>
      <c r="E583" s="3">
        <v>28.46</v>
      </c>
      <c r="G583" s="3" t="s">
        <v>671</v>
      </c>
      <c r="H583" s="3">
        <v>32.24</v>
      </c>
    </row>
    <row r="584" spans="1:8" x14ac:dyDescent="0.25">
      <c r="A584" s="5" t="s">
        <v>672</v>
      </c>
      <c r="B584" s="5">
        <v>16.79</v>
      </c>
      <c r="D584" s="5" t="s">
        <v>672</v>
      </c>
      <c r="E584" s="5">
        <v>28.16</v>
      </c>
      <c r="G584" s="5" t="s">
        <v>672</v>
      </c>
      <c r="H584" s="5">
        <v>32.28</v>
      </c>
    </row>
    <row r="585" spans="1:8" x14ac:dyDescent="0.25">
      <c r="A585" s="3" t="s">
        <v>673</v>
      </c>
      <c r="B585" s="3">
        <v>16.75</v>
      </c>
      <c r="D585" s="3" t="s">
        <v>673</v>
      </c>
      <c r="E585" s="3">
        <v>28.03</v>
      </c>
      <c r="G585" s="3" t="s">
        <v>673</v>
      </c>
      <c r="H585" s="3">
        <v>32.18</v>
      </c>
    </row>
    <row r="586" spans="1:8" x14ac:dyDescent="0.25">
      <c r="A586" s="5" t="s">
        <v>674</v>
      </c>
      <c r="B586" s="5">
        <v>16.98</v>
      </c>
      <c r="D586" s="5" t="s">
        <v>674</v>
      </c>
      <c r="E586" s="5">
        <v>28.09</v>
      </c>
      <c r="G586" s="5" t="s">
        <v>674</v>
      </c>
      <c r="H586" s="5">
        <v>32.53</v>
      </c>
    </row>
    <row r="587" spans="1:8" x14ac:dyDescent="0.25">
      <c r="A587" s="3" t="s">
        <v>675</v>
      </c>
      <c r="B587" s="3">
        <v>16.850000000000001</v>
      </c>
      <c r="D587" s="3" t="s">
        <v>675</v>
      </c>
      <c r="E587" s="3">
        <v>28.04</v>
      </c>
      <c r="G587" s="3" t="s">
        <v>675</v>
      </c>
      <c r="H587" s="3">
        <v>32.28</v>
      </c>
    </row>
    <row r="588" spans="1:8" x14ac:dyDescent="0.25">
      <c r="A588" s="5" t="s">
        <v>676</v>
      </c>
      <c r="B588" s="5">
        <v>16.809999999999999</v>
      </c>
      <c r="D588" s="5" t="s">
        <v>676</v>
      </c>
      <c r="E588" s="5">
        <v>28.42</v>
      </c>
      <c r="G588" s="5" t="s">
        <v>676</v>
      </c>
      <c r="H588" s="5">
        <v>32.299999999999997</v>
      </c>
    </row>
    <row r="589" spans="1:8" x14ac:dyDescent="0.25">
      <c r="A589" s="3" t="s">
        <v>677</v>
      </c>
      <c r="B589" s="3">
        <v>17.079999999999998</v>
      </c>
      <c r="D589" s="3" t="s">
        <v>677</v>
      </c>
      <c r="E589" s="3">
        <v>28.94</v>
      </c>
      <c r="G589" s="3" t="s">
        <v>677</v>
      </c>
      <c r="H589" s="3">
        <v>32.69</v>
      </c>
    </row>
    <row r="590" spans="1:8" x14ac:dyDescent="0.25">
      <c r="A590" s="5" t="s">
        <v>678</v>
      </c>
      <c r="B590" s="5">
        <v>17</v>
      </c>
      <c r="D590" s="5" t="s">
        <v>678</v>
      </c>
      <c r="E590" s="5">
        <v>28.71</v>
      </c>
      <c r="G590" s="5" t="s">
        <v>678</v>
      </c>
      <c r="H590" s="5">
        <v>32.53</v>
      </c>
    </row>
    <row r="591" spans="1:8" x14ac:dyDescent="0.25">
      <c r="A591" s="3" t="s">
        <v>679</v>
      </c>
      <c r="B591" s="3">
        <v>16.95</v>
      </c>
      <c r="D591" s="3" t="s">
        <v>679</v>
      </c>
      <c r="E591" s="3">
        <v>28.56</v>
      </c>
      <c r="G591" s="3" t="s">
        <v>679</v>
      </c>
      <c r="H591" s="3">
        <v>32.47</v>
      </c>
    </row>
    <row r="592" spans="1:8" x14ac:dyDescent="0.25">
      <c r="A592" s="5" t="s">
        <v>680</v>
      </c>
      <c r="B592" s="5">
        <v>17.059999999999999</v>
      </c>
      <c r="D592" s="5" t="s">
        <v>680</v>
      </c>
      <c r="E592" s="5">
        <v>28.49</v>
      </c>
      <c r="G592" s="5" t="s">
        <v>680</v>
      </c>
      <c r="H592" s="5">
        <v>32.53</v>
      </c>
    </row>
    <row r="593" spans="1:8" x14ac:dyDescent="0.25">
      <c r="A593" s="3" t="s">
        <v>681</v>
      </c>
      <c r="B593" s="3">
        <v>17.13</v>
      </c>
      <c r="D593" s="3" t="s">
        <v>681</v>
      </c>
      <c r="E593" s="3">
        <v>28.61</v>
      </c>
      <c r="G593" s="3" t="s">
        <v>681</v>
      </c>
      <c r="H593" s="3">
        <v>32.67</v>
      </c>
    </row>
    <row r="594" spans="1:8" x14ac:dyDescent="0.25">
      <c r="A594" s="5" t="s">
        <v>682</v>
      </c>
      <c r="B594" s="5">
        <v>16.97</v>
      </c>
      <c r="D594" s="5" t="s">
        <v>682</v>
      </c>
      <c r="E594" s="5">
        <v>28.4</v>
      </c>
      <c r="G594" s="5" t="s">
        <v>682</v>
      </c>
      <c r="H594" s="5">
        <v>32.51</v>
      </c>
    </row>
    <row r="595" spans="1:8" x14ac:dyDescent="0.25">
      <c r="A595" s="3" t="s">
        <v>683</v>
      </c>
      <c r="B595" s="3">
        <v>17.14</v>
      </c>
      <c r="D595" s="3" t="s">
        <v>683</v>
      </c>
      <c r="E595" s="3">
        <v>28.2</v>
      </c>
      <c r="G595" s="3" t="s">
        <v>683</v>
      </c>
      <c r="H595" s="3">
        <v>32.659999999999997</v>
      </c>
    </row>
    <row r="596" spans="1:8" x14ac:dyDescent="0.25">
      <c r="A596" s="5" t="s">
        <v>684</v>
      </c>
      <c r="B596" s="5">
        <v>17.21</v>
      </c>
      <c r="D596" s="5" t="s">
        <v>684</v>
      </c>
      <c r="E596" s="5">
        <v>28.19</v>
      </c>
      <c r="G596" s="5" t="s">
        <v>684</v>
      </c>
      <c r="H596" s="5">
        <v>32.76</v>
      </c>
    </row>
    <row r="597" spans="1:8" x14ac:dyDescent="0.25">
      <c r="A597" s="3" t="s">
        <v>685</v>
      </c>
      <c r="B597" s="3">
        <v>17.46</v>
      </c>
      <c r="D597" s="3" t="s">
        <v>685</v>
      </c>
      <c r="E597" s="3">
        <v>28.13</v>
      </c>
      <c r="G597" s="3" t="s">
        <v>685</v>
      </c>
      <c r="H597" s="3">
        <v>33.04</v>
      </c>
    </row>
    <row r="598" spans="1:8" x14ac:dyDescent="0.25">
      <c r="A598" s="5" t="s">
        <v>686</v>
      </c>
      <c r="B598" s="5">
        <v>17.440000000000001</v>
      </c>
      <c r="D598" s="5" t="s">
        <v>686</v>
      </c>
      <c r="E598" s="5">
        <v>28.2</v>
      </c>
      <c r="G598" s="5" t="s">
        <v>686</v>
      </c>
      <c r="H598" s="5">
        <v>33.22</v>
      </c>
    </row>
    <row r="599" spans="1:8" x14ac:dyDescent="0.25">
      <c r="A599" s="3" t="s">
        <v>687</v>
      </c>
      <c r="B599" s="3">
        <v>17.27</v>
      </c>
      <c r="D599" s="3" t="s">
        <v>687</v>
      </c>
      <c r="E599" s="3">
        <v>28.04</v>
      </c>
      <c r="G599" s="3" t="s">
        <v>687</v>
      </c>
      <c r="H599" s="3">
        <v>32.880000000000003</v>
      </c>
    </row>
    <row r="600" spans="1:8" x14ac:dyDescent="0.25">
      <c r="A600" s="5" t="s">
        <v>688</v>
      </c>
      <c r="B600" s="5">
        <v>17.23</v>
      </c>
      <c r="D600" s="5" t="s">
        <v>688</v>
      </c>
      <c r="E600" s="5">
        <v>28.07</v>
      </c>
      <c r="G600" s="5" t="s">
        <v>688</v>
      </c>
      <c r="H600" s="5">
        <v>32.86</v>
      </c>
    </row>
    <row r="601" spans="1:8" x14ac:dyDescent="0.25">
      <c r="A601" s="3" t="s">
        <v>689</v>
      </c>
      <c r="B601" s="3">
        <v>17.170000000000002</v>
      </c>
      <c r="D601" s="3" t="s">
        <v>689</v>
      </c>
      <c r="E601" s="3">
        <v>27.94</v>
      </c>
      <c r="G601" s="3" t="s">
        <v>689</v>
      </c>
      <c r="H601" s="3">
        <v>32.74</v>
      </c>
    </row>
    <row r="602" spans="1:8" x14ac:dyDescent="0.25">
      <c r="A602" s="5" t="s">
        <v>690</v>
      </c>
      <c r="B602" s="5">
        <v>17</v>
      </c>
      <c r="D602" s="5" t="s">
        <v>690</v>
      </c>
      <c r="E602" s="5">
        <v>27.76</v>
      </c>
      <c r="G602" s="5" t="s">
        <v>690</v>
      </c>
      <c r="H602" s="5">
        <v>32.53</v>
      </c>
    </row>
    <row r="603" spans="1:8" x14ac:dyDescent="0.25">
      <c r="A603" s="3" t="s">
        <v>691</v>
      </c>
      <c r="B603" s="3">
        <v>17.260000000000002</v>
      </c>
      <c r="D603" s="3" t="s">
        <v>691</v>
      </c>
      <c r="E603" s="3">
        <v>28.25</v>
      </c>
      <c r="G603" s="3" t="s">
        <v>691</v>
      </c>
      <c r="H603" s="3">
        <v>32.869999999999997</v>
      </c>
    </row>
    <row r="604" spans="1:8" x14ac:dyDescent="0.25">
      <c r="A604" s="5" t="s">
        <v>692</v>
      </c>
      <c r="B604" s="5">
        <v>17.2</v>
      </c>
      <c r="D604" s="5" t="s">
        <v>692</v>
      </c>
      <c r="E604" s="5">
        <v>27.98</v>
      </c>
      <c r="G604" s="5" t="s">
        <v>692</v>
      </c>
      <c r="H604" s="5">
        <v>32.83</v>
      </c>
    </row>
    <row r="605" spans="1:8" x14ac:dyDescent="0.25">
      <c r="A605" s="3" t="s">
        <v>693</v>
      </c>
      <c r="B605" s="3">
        <v>17.149999999999999</v>
      </c>
      <c r="D605" s="3" t="s">
        <v>693</v>
      </c>
      <c r="E605" s="3">
        <v>28.22</v>
      </c>
      <c r="G605" s="3" t="s">
        <v>693</v>
      </c>
      <c r="H605" s="3">
        <v>32.82</v>
      </c>
    </row>
    <row r="606" spans="1:8" x14ac:dyDescent="0.25">
      <c r="A606" s="5" t="s">
        <v>694</v>
      </c>
      <c r="B606" s="5">
        <v>16.989999999999998</v>
      </c>
      <c r="D606" s="5" t="s">
        <v>694</v>
      </c>
      <c r="E606" s="5">
        <v>28.19</v>
      </c>
      <c r="G606" s="5" t="s">
        <v>694</v>
      </c>
      <c r="H606" s="5">
        <v>32.69</v>
      </c>
    </row>
    <row r="607" spans="1:8" x14ac:dyDescent="0.25">
      <c r="A607" s="3" t="s">
        <v>695</v>
      </c>
      <c r="B607" s="3">
        <v>17.16</v>
      </c>
      <c r="D607" s="3" t="s">
        <v>695</v>
      </c>
      <c r="E607" s="3">
        <v>29.31</v>
      </c>
      <c r="G607" s="3" t="s">
        <v>695</v>
      </c>
      <c r="H607" s="3">
        <v>33.03</v>
      </c>
    </row>
    <row r="608" spans="1:8" x14ac:dyDescent="0.25">
      <c r="A608" s="5" t="s">
        <v>696</v>
      </c>
      <c r="B608" s="5">
        <v>17.18</v>
      </c>
      <c r="D608" s="5" t="s">
        <v>696</v>
      </c>
      <c r="E608" s="5">
        <v>29.32</v>
      </c>
      <c r="G608" s="5" t="s">
        <v>696</v>
      </c>
      <c r="H608" s="5">
        <v>33.1</v>
      </c>
    </row>
    <row r="609" spans="1:8" x14ac:dyDescent="0.25">
      <c r="A609" s="3" t="s">
        <v>697</v>
      </c>
      <c r="B609" s="3">
        <v>17.190000000000001</v>
      </c>
      <c r="D609" s="3" t="s">
        <v>697</v>
      </c>
      <c r="E609" s="3">
        <v>29</v>
      </c>
      <c r="G609" s="3" t="s">
        <v>697</v>
      </c>
      <c r="H609" s="3">
        <v>33.020000000000003</v>
      </c>
    </row>
    <row r="610" spans="1:8" x14ac:dyDescent="0.25">
      <c r="A610" s="5" t="s">
        <v>698</v>
      </c>
      <c r="B610" s="5">
        <v>17.14</v>
      </c>
      <c r="D610" s="5" t="s">
        <v>698</v>
      </c>
      <c r="E610" s="5">
        <v>28.88</v>
      </c>
      <c r="G610" s="5" t="s">
        <v>698</v>
      </c>
      <c r="H610" s="5">
        <v>32.979999999999997</v>
      </c>
    </row>
    <row r="611" spans="1:8" x14ac:dyDescent="0.25">
      <c r="A611" s="3" t="s">
        <v>699</v>
      </c>
      <c r="B611" s="3">
        <v>17.27</v>
      </c>
      <c r="D611" s="3" t="s">
        <v>699</v>
      </c>
      <c r="E611" s="3">
        <v>28.95</v>
      </c>
      <c r="G611" s="3" t="s">
        <v>699</v>
      </c>
      <c r="H611" s="3">
        <v>33.03</v>
      </c>
    </row>
    <row r="612" spans="1:8" x14ac:dyDescent="0.25">
      <c r="A612" s="5" t="s">
        <v>700</v>
      </c>
      <c r="B612" s="5">
        <v>17.29</v>
      </c>
      <c r="D612" s="5" t="s">
        <v>700</v>
      </c>
      <c r="E612" s="5">
        <v>29.23</v>
      </c>
      <c r="G612" s="5" t="s">
        <v>700</v>
      </c>
      <c r="H612" s="5">
        <v>33.03</v>
      </c>
    </row>
    <row r="613" spans="1:8" x14ac:dyDescent="0.25">
      <c r="A613" s="3" t="s">
        <v>701</v>
      </c>
      <c r="B613" s="3">
        <v>17.079999999999998</v>
      </c>
      <c r="D613" s="3" t="s">
        <v>701</v>
      </c>
      <c r="E613" s="3">
        <v>29.18</v>
      </c>
      <c r="G613" s="3" t="s">
        <v>701</v>
      </c>
      <c r="H613" s="3">
        <v>32.76</v>
      </c>
    </row>
    <row r="614" spans="1:8" x14ac:dyDescent="0.25">
      <c r="A614" s="5" t="s">
        <v>702</v>
      </c>
      <c r="B614" s="5">
        <v>16.579999999999998</v>
      </c>
      <c r="D614" s="5" t="s">
        <v>702</v>
      </c>
      <c r="E614" s="5">
        <v>28.98</v>
      </c>
      <c r="G614" s="5" t="s">
        <v>702</v>
      </c>
      <c r="H614" s="5">
        <v>32.01</v>
      </c>
    </row>
    <row r="615" spans="1:8" x14ac:dyDescent="0.25">
      <c r="A615" s="3" t="s">
        <v>703</v>
      </c>
      <c r="B615" s="3">
        <v>16.829999999999998</v>
      </c>
      <c r="D615" s="3" t="s">
        <v>703</v>
      </c>
      <c r="E615" s="3">
        <v>29.44</v>
      </c>
      <c r="G615" s="3" t="s">
        <v>703</v>
      </c>
      <c r="H615" s="3">
        <v>32.46</v>
      </c>
    </row>
    <row r="616" spans="1:8" x14ac:dyDescent="0.25">
      <c r="A616" s="5" t="s">
        <v>704</v>
      </c>
      <c r="B616" s="5">
        <v>16.87</v>
      </c>
      <c r="D616" s="5" t="s">
        <v>704</v>
      </c>
      <c r="E616" s="5">
        <v>29.36</v>
      </c>
      <c r="G616" s="5" t="s">
        <v>704</v>
      </c>
      <c r="H616" s="5">
        <v>32.49</v>
      </c>
    </row>
    <row r="617" spans="1:8" x14ac:dyDescent="0.25">
      <c r="A617" s="3" t="s">
        <v>705</v>
      </c>
      <c r="B617" s="3">
        <v>16.89</v>
      </c>
      <c r="D617" s="3" t="s">
        <v>705</v>
      </c>
      <c r="E617" s="3">
        <v>29.59</v>
      </c>
      <c r="G617" s="3" t="s">
        <v>705</v>
      </c>
      <c r="H617" s="3">
        <v>32.450000000000003</v>
      </c>
    </row>
    <row r="618" spans="1:8" x14ac:dyDescent="0.25">
      <c r="A618" s="5" t="s">
        <v>706</v>
      </c>
      <c r="B618" s="5">
        <v>17.14</v>
      </c>
      <c r="D618" s="5" t="s">
        <v>706</v>
      </c>
      <c r="E618" s="5">
        <v>29.85</v>
      </c>
      <c r="G618" s="5" t="s">
        <v>706</v>
      </c>
      <c r="H618" s="5">
        <v>32.78</v>
      </c>
    </row>
    <row r="619" spans="1:8" x14ac:dyDescent="0.25">
      <c r="A619" s="3" t="s">
        <v>707</v>
      </c>
      <c r="B619" s="3">
        <v>17.16</v>
      </c>
      <c r="D619" s="3" t="s">
        <v>707</v>
      </c>
      <c r="E619" s="3">
        <v>30.28</v>
      </c>
      <c r="G619" s="3" t="s">
        <v>707</v>
      </c>
      <c r="H619" s="3">
        <v>32.840000000000003</v>
      </c>
    </row>
    <row r="620" spans="1:8" x14ac:dyDescent="0.25">
      <c r="A620" s="5" t="s">
        <v>708</v>
      </c>
      <c r="B620" s="5">
        <v>17.14</v>
      </c>
      <c r="D620" s="5" t="s">
        <v>708</v>
      </c>
      <c r="E620" s="5">
        <v>30.41</v>
      </c>
      <c r="G620" s="5" t="s">
        <v>708</v>
      </c>
      <c r="H620" s="5">
        <v>32.81</v>
      </c>
    </row>
    <row r="621" spans="1:8" x14ac:dyDescent="0.25">
      <c r="A621" s="3" t="s">
        <v>709</v>
      </c>
      <c r="B621" s="3">
        <v>17.14</v>
      </c>
      <c r="D621" s="3" t="s">
        <v>709</v>
      </c>
      <c r="E621" s="3">
        <v>30.57</v>
      </c>
      <c r="G621" s="3" t="s">
        <v>709</v>
      </c>
      <c r="H621" s="3">
        <v>32.9</v>
      </c>
    </row>
    <row r="622" spans="1:8" x14ac:dyDescent="0.25">
      <c r="A622" s="5" t="s">
        <v>710</v>
      </c>
      <c r="B622" s="5">
        <v>17.32</v>
      </c>
      <c r="D622" s="5" t="s">
        <v>710</v>
      </c>
      <c r="E622" s="5">
        <v>30.52</v>
      </c>
      <c r="G622" s="5" t="s">
        <v>710</v>
      </c>
      <c r="H622" s="5">
        <v>33.090000000000003</v>
      </c>
    </row>
    <row r="623" spans="1:8" x14ac:dyDescent="0.25">
      <c r="A623" s="3" t="s">
        <v>711</v>
      </c>
      <c r="B623" s="3">
        <v>17.46</v>
      </c>
      <c r="D623" s="3" t="s">
        <v>711</v>
      </c>
      <c r="E623" s="3">
        <v>30.54</v>
      </c>
      <c r="G623" s="3" t="s">
        <v>711</v>
      </c>
      <c r="H623" s="3">
        <v>33.28</v>
      </c>
    </row>
    <row r="624" spans="1:8" x14ac:dyDescent="0.25">
      <c r="A624" s="5" t="s">
        <v>712</v>
      </c>
      <c r="B624" s="5">
        <v>17.52</v>
      </c>
      <c r="D624" s="5" t="s">
        <v>712</v>
      </c>
      <c r="E624" s="5">
        <v>30.85</v>
      </c>
      <c r="G624" s="5" t="s">
        <v>712</v>
      </c>
      <c r="H624" s="5">
        <v>33.31</v>
      </c>
    </row>
    <row r="625" spans="1:8" x14ac:dyDescent="0.25">
      <c r="A625" s="3" t="s">
        <v>713</v>
      </c>
      <c r="B625" s="3">
        <v>17.46</v>
      </c>
      <c r="D625" s="3" t="s">
        <v>713</v>
      </c>
      <c r="E625" s="3">
        <v>31.06</v>
      </c>
      <c r="G625" s="3" t="s">
        <v>713</v>
      </c>
      <c r="H625" s="3">
        <v>33.32</v>
      </c>
    </row>
    <row r="626" spans="1:8" x14ac:dyDescent="0.25">
      <c r="A626" s="5" t="s">
        <v>714</v>
      </c>
      <c r="B626" s="5">
        <v>17.62</v>
      </c>
      <c r="D626" s="5" t="s">
        <v>714</v>
      </c>
      <c r="E626" s="5">
        <v>31.02</v>
      </c>
      <c r="G626" s="5" t="s">
        <v>714</v>
      </c>
      <c r="H626" s="5">
        <v>33.619999999999997</v>
      </c>
    </row>
    <row r="627" spans="1:8" x14ac:dyDescent="0.25">
      <c r="A627" s="3" t="s">
        <v>715</v>
      </c>
      <c r="B627" s="3">
        <v>17.579999999999998</v>
      </c>
      <c r="D627" s="3" t="s">
        <v>715</v>
      </c>
      <c r="E627" s="3">
        <v>30.83</v>
      </c>
      <c r="G627" s="3" t="s">
        <v>715</v>
      </c>
      <c r="H627" s="3">
        <v>33.65</v>
      </c>
    </row>
    <row r="628" spans="1:8" x14ac:dyDescent="0.25">
      <c r="A628" s="5" t="s">
        <v>716</v>
      </c>
      <c r="B628" s="5">
        <v>17.54</v>
      </c>
      <c r="D628" s="5" t="s">
        <v>716</v>
      </c>
      <c r="E628" s="5">
        <v>30.73</v>
      </c>
      <c r="G628" s="5" t="s">
        <v>716</v>
      </c>
      <c r="H628" s="5">
        <v>33.619999999999997</v>
      </c>
    </row>
    <row r="629" spans="1:8" x14ac:dyDescent="0.25">
      <c r="A629" s="3" t="s">
        <v>717</v>
      </c>
      <c r="B629" s="3">
        <v>17.62</v>
      </c>
      <c r="D629" s="3" t="s">
        <v>717</v>
      </c>
      <c r="E629" s="3">
        <v>30.9</v>
      </c>
      <c r="G629" s="3" t="s">
        <v>717</v>
      </c>
      <c r="H629" s="3">
        <v>33.78</v>
      </c>
    </row>
    <row r="630" spans="1:8" x14ac:dyDescent="0.25">
      <c r="A630" s="5" t="s">
        <v>724</v>
      </c>
      <c r="B630" s="5">
        <v>17.48</v>
      </c>
      <c r="D630" s="5" t="s">
        <v>724</v>
      </c>
      <c r="E630" s="5">
        <v>30.69</v>
      </c>
      <c r="G630" s="5" t="s">
        <v>724</v>
      </c>
      <c r="H630" s="5">
        <v>33.6</v>
      </c>
    </row>
    <row r="631" spans="1:8" x14ac:dyDescent="0.25">
      <c r="A631" s="3" t="s">
        <v>718</v>
      </c>
      <c r="B631" s="3">
        <v>17.3</v>
      </c>
      <c r="D631" s="3" t="s">
        <v>718</v>
      </c>
      <c r="E631" s="3">
        <v>30.59</v>
      </c>
      <c r="G631" s="3" t="s">
        <v>718</v>
      </c>
      <c r="H631" s="3">
        <v>33.35</v>
      </c>
    </row>
    <row r="632" spans="1:8" x14ac:dyDescent="0.25">
      <c r="A632" s="5" t="s">
        <v>719</v>
      </c>
      <c r="B632" s="5">
        <v>17.32</v>
      </c>
      <c r="D632" s="5" t="s">
        <v>719</v>
      </c>
      <c r="E632" s="5">
        <v>30.54</v>
      </c>
      <c r="G632" s="5" t="s">
        <v>719</v>
      </c>
      <c r="H632" s="5">
        <v>33.39</v>
      </c>
    </row>
    <row r="633" spans="1:8" x14ac:dyDescent="0.25">
      <c r="A633" s="3" t="s">
        <v>720</v>
      </c>
      <c r="B633" s="3">
        <v>17.329999999999998</v>
      </c>
      <c r="D633" s="3" t="s">
        <v>720</v>
      </c>
      <c r="E633" s="3">
        <v>30.8</v>
      </c>
      <c r="G633" s="3" t="s">
        <v>720</v>
      </c>
      <c r="H633" s="3">
        <v>33.33</v>
      </c>
    </row>
    <row r="634" spans="1:8" x14ac:dyDescent="0.25">
      <c r="A634" s="5" t="s">
        <v>721</v>
      </c>
      <c r="B634" s="5">
        <v>17.2</v>
      </c>
      <c r="D634" s="5" t="s">
        <v>721</v>
      </c>
      <c r="E634" s="5">
        <v>30.29</v>
      </c>
      <c r="G634" s="5" t="s">
        <v>721</v>
      </c>
      <c r="H634" s="5">
        <v>33.130000000000003</v>
      </c>
    </row>
    <row r="635" spans="1:8" x14ac:dyDescent="0.25">
      <c r="A635" s="3" t="s">
        <v>722</v>
      </c>
      <c r="B635" s="3">
        <v>17.25</v>
      </c>
      <c r="D635" s="3" t="s">
        <v>722</v>
      </c>
      <c r="E635" s="3">
        <v>30.5</v>
      </c>
      <c r="G635" s="3" t="s">
        <v>722</v>
      </c>
      <c r="H635" s="3">
        <v>33.22</v>
      </c>
    </row>
    <row r="636" spans="1:8" x14ac:dyDescent="0.25">
      <c r="A636" s="5" t="s">
        <v>723</v>
      </c>
      <c r="B636" s="5">
        <v>17</v>
      </c>
      <c r="D636" s="5" t="s">
        <v>723</v>
      </c>
      <c r="E636" s="5">
        <v>30.23</v>
      </c>
      <c r="G636" s="5" t="s">
        <v>723</v>
      </c>
      <c r="H636" s="5">
        <v>32.729999999999997</v>
      </c>
    </row>
    <row r="637" spans="1:8" x14ac:dyDescent="0.25">
      <c r="A637" s="3" t="s">
        <v>725</v>
      </c>
      <c r="B637" s="3">
        <v>17.11</v>
      </c>
      <c r="D637" s="3" t="s">
        <v>725</v>
      </c>
      <c r="E637" s="3">
        <v>30.27</v>
      </c>
      <c r="G637" s="3" t="s">
        <v>725</v>
      </c>
      <c r="H637" s="3">
        <v>32.96</v>
      </c>
    </row>
    <row r="638" spans="1:8" x14ac:dyDescent="0.25">
      <c r="A638" s="5" t="s">
        <v>726</v>
      </c>
      <c r="B638" s="5">
        <v>17.16</v>
      </c>
      <c r="D638" s="5" t="s">
        <v>726</v>
      </c>
      <c r="E638" s="5">
        <v>30.62</v>
      </c>
      <c r="G638" s="5" t="s">
        <v>726</v>
      </c>
      <c r="H638" s="5">
        <v>33.159999999999997</v>
      </c>
    </row>
    <row r="639" spans="1:8" x14ac:dyDescent="0.25">
      <c r="A639" s="3" t="s">
        <v>727</v>
      </c>
      <c r="B639" s="3">
        <v>17.079999999999998</v>
      </c>
      <c r="D639" s="3" t="s">
        <v>727</v>
      </c>
      <c r="E639" s="3">
        <v>30.6</v>
      </c>
      <c r="G639" s="3" t="s">
        <v>727</v>
      </c>
      <c r="H639" s="3">
        <v>33.11</v>
      </c>
    </row>
    <row r="640" spans="1:8" x14ac:dyDescent="0.25">
      <c r="A640" s="5" t="s">
        <v>728</v>
      </c>
      <c r="B640" s="5">
        <v>17.23</v>
      </c>
      <c r="D640" s="5" t="s">
        <v>728</v>
      </c>
      <c r="E640" s="5">
        <v>31.18</v>
      </c>
      <c r="G640" s="5" t="s">
        <v>728</v>
      </c>
      <c r="H640" s="5">
        <v>33.28</v>
      </c>
    </row>
    <row r="641" spans="1:8" x14ac:dyDescent="0.25">
      <c r="A641" s="3" t="s">
        <v>729</v>
      </c>
      <c r="B641" s="3">
        <v>17.239999999999998</v>
      </c>
      <c r="D641" s="3" t="s">
        <v>729</v>
      </c>
      <c r="E641" s="3">
        <v>30.85</v>
      </c>
      <c r="G641" s="3" t="s">
        <v>729</v>
      </c>
      <c r="H641" s="3">
        <v>33.29</v>
      </c>
    </row>
    <row r="642" spans="1:8" x14ac:dyDescent="0.25">
      <c r="A642" s="5" t="s">
        <v>730</v>
      </c>
      <c r="B642" s="5">
        <v>17.21</v>
      </c>
      <c r="D642" s="5" t="s">
        <v>730</v>
      </c>
      <c r="E642" s="5">
        <v>31.1</v>
      </c>
      <c r="G642" s="5" t="s">
        <v>730</v>
      </c>
      <c r="H642" s="5">
        <v>33.28</v>
      </c>
    </row>
    <row r="643" spans="1:8" x14ac:dyDescent="0.25">
      <c r="A643" s="3" t="s">
        <v>731</v>
      </c>
      <c r="B643" s="3">
        <v>17.3</v>
      </c>
      <c r="D643" s="3" t="s">
        <v>731</v>
      </c>
      <c r="E643" s="3">
        <v>31.37</v>
      </c>
      <c r="G643" s="3" t="s">
        <v>731</v>
      </c>
      <c r="H643" s="3">
        <v>33.46</v>
      </c>
    </row>
    <row r="644" spans="1:8" x14ac:dyDescent="0.25">
      <c r="A644" s="5" t="s">
        <v>732</v>
      </c>
      <c r="B644" s="5">
        <v>17.309999999999999</v>
      </c>
      <c r="D644" s="5" t="s">
        <v>732</v>
      </c>
      <c r="E644" s="5">
        <v>31.13</v>
      </c>
      <c r="G644" s="5" t="s">
        <v>732</v>
      </c>
      <c r="H644" s="5">
        <v>33.44</v>
      </c>
    </row>
    <row r="645" spans="1:8" x14ac:dyDescent="0.25">
      <c r="A645" s="3" t="s">
        <v>733</v>
      </c>
      <c r="B645" s="3">
        <v>17.47</v>
      </c>
      <c r="D645" s="3" t="s">
        <v>733</v>
      </c>
      <c r="E645" s="3">
        <v>31.21</v>
      </c>
      <c r="G645" s="3" t="s">
        <v>733</v>
      </c>
      <c r="H645" s="3">
        <v>33.549999999999997</v>
      </c>
    </row>
    <row r="646" spans="1:8" x14ac:dyDescent="0.25">
      <c r="A646" s="5" t="s">
        <v>734</v>
      </c>
      <c r="B646" s="5">
        <v>17.260000000000002</v>
      </c>
      <c r="D646" s="5" t="s">
        <v>734</v>
      </c>
      <c r="E646" s="5">
        <v>31.01</v>
      </c>
      <c r="G646" s="5" t="s">
        <v>734</v>
      </c>
      <c r="H646" s="5">
        <v>33.15</v>
      </c>
    </row>
    <row r="647" spans="1:8" x14ac:dyDescent="0.25">
      <c r="A647" s="3" t="s">
        <v>735</v>
      </c>
      <c r="B647" s="3">
        <v>17.260000000000002</v>
      </c>
      <c r="D647" s="3" t="s">
        <v>735</v>
      </c>
      <c r="E647" s="3">
        <v>31.03</v>
      </c>
      <c r="G647" s="3" t="s">
        <v>735</v>
      </c>
      <c r="H647" s="3">
        <v>33.159999999999997</v>
      </c>
    </row>
    <row r="648" spans="1:8" x14ac:dyDescent="0.25">
      <c r="A648" s="5" t="s">
        <v>736</v>
      </c>
      <c r="B648" s="5">
        <v>17.54</v>
      </c>
      <c r="D648" s="5" t="s">
        <v>736</v>
      </c>
      <c r="E648" s="5">
        <v>31.26</v>
      </c>
      <c r="G648" s="5" t="s">
        <v>736</v>
      </c>
      <c r="H648" s="5">
        <v>33.44</v>
      </c>
    </row>
    <row r="649" spans="1:8" x14ac:dyDescent="0.25">
      <c r="A649" s="3" t="s">
        <v>737</v>
      </c>
      <c r="B649" s="3">
        <v>17.53</v>
      </c>
      <c r="D649" s="3" t="s">
        <v>737</v>
      </c>
      <c r="E649" s="3">
        <v>31.02</v>
      </c>
      <c r="G649" s="3" t="s">
        <v>737</v>
      </c>
      <c r="H649" s="3">
        <v>33.42</v>
      </c>
    </row>
    <row r="650" spans="1:8" x14ac:dyDescent="0.25">
      <c r="A650" s="5" t="s">
        <v>738</v>
      </c>
      <c r="B650" s="5">
        <v>17.48</v>
      </c>
      <c r="D650" s="5" t="s">
        <v>738</v>
      </c>
      <c r="E650" s="5">
        <v>31.12</v>
      </c>
      <c r="G650" s="5" t="s">
        <v>738</v>
      </c>
      <c r="H650" s="5">
        <v>33.380000000000003</v>
      </c>
    </row>
    <row r="651" spans="1:8" x14ac:dyDescent="0.25">
      <c r="A651" s="3" t="s">
        <v>739</v>
      </c>
      <c r="B651" s="3">
        <v>17.579999999999998</v>
      </c>
      <c r="D651" s="3" t="s">
        <v>739</v>
      </c>
      <c r="E651" s="3">
        <v>31.13</v>
      </c>
      <c r="G651" s="3" t="s">
        <v>739</v>
      </c>
      <c r="H651" s="3">
        <v>33.450000000000003</v>
      </c>
    </row>
    <row r="652" spans="1:8" x14ac:dyDescent="0.25">
      <c r="A652" s="5" t="s">
        <v>740</v>
      </c>
      <c r="B652" s="5">
        <v>17.559999999999999</v>
      </c>
      <c r="D652" s="5" t="s">
        <v>740</v>
      </c>
      <c r="E652" s="5">
        <v>31.17</v>
      </c>
      <c r="G652" s="5" t="s">
        <v>740</v>
      </c>
      <c r="H652" s="5">
        <v>33.39</v>
      </c>
    </row>
    <row r="653" spans="1:8" x14ac:dyDescent="0.25">
      <c r="A653" s="3" t="s">
        <v>741</v>
      </c>
      <c r="B653" s="3">
        <v>17.5</v>
      </c>
      <c r="D653" s="3" t="s">
        <v>741</v>
      </c>
      <c r="E653" s="3">
        <v>31.2</v>
      </c>
      <c r="G653" s="3" t="s">
        <v>741</v>
      </c>
      <c r="H653" s="3">
        <v>33.19</v>
      </c>
    </row>
    <row r="654" spans="1:8" x14ac:dyDescent="0.25">
      <c r="A654" s="5" t="s">
        <v>742</v>
      </c>
      <c r="B654" s="5">
        <v>17.7</v>
      </c>
      <c r="D654" s="5" t="s">
        <v>742</v>
      </c>
      <c r="E654" s="5">
        <v>31.11</v>
      </c>
      <c r="G654" s="5" t="s">
        <v>742</v>
      </c>
      <c r="H654" s="5">
        <v>33.47</v>
      </c>
    </row>
    <row r="655" spans="1:8" x14ac:dyDescent="0.25">
      <c r="A655" s="3" t="s">
        <v>743</v>
      </c>
      <c r="B655" s="3">
        <v>17.72</v>
      </c>
      <c r="D655" s="3" t="s">
        <v>743</v>
      </c>
      <c r="E655" s="3">
        <v>31.03</v>
      </c>
      <c r="G655" s="3" t="s">
        <v>743</v>
      </c>
      <c r="H655" s="3">
        <v>33.520000000000003</v>
      </c>
    </row>
    <row r="656" spans="1:8" x14ac:dyDescent="0.25">
      <c r="A656" s="5" t="s">
        <v>744</v>
      </c>
      <c r="B656" s="5">
        <v>17.78</v>
      </c>
      <c r="D656" s="5" t="s">
        <v>744</v>
      </c>
      <c r="E656" s="5">
        <v>30.78</v>
      </c>
      <c r="G656" s="5" t="s">
        <v>744</v>
      </c>
      <c r="H656" s="5">
        <v>33.65</v>
      </c>
    </row>
    <row r="657" spans="1:8" x14ac:dyDescent="0.25">
      <c r="A657" s="3" t="s">
        <v>745</v>
      </c>
      <c r="B657" s="3">
        <v>17.96</v>
      </c>
      <c r="D657" s="3" t="s">
        <v>745</v>
      </c>
      <c r="E657" s="3">
        <v>30.83</v>
      </c>
      <c r="G657" s="3" t="s">
        <v>745</v>
      </c>
      <c r="H657" s="3">
        <v>34.06</v>
      </c>
    </row>
    <row r="658" spans="1:8" x14ac:dyDescent="0.25">
      <c r="A658" s="5" t="s">
        <v>746</v>
      </c>
      <c r="B658" s="5">
        <v>18.170000000000002</v>
      </c>
      <c r="D658" s="5" t="s">
        <v>746</v>
      </c>
      <c r="E658" s="5">
        <v>30.78</v>
      </c>
      <c r="G658" s="5" t="s">
        <v>746</v>
      </c>
      <c r="H658" s="5">
        <v>34.28</v>
      </c>
    </row>
    <row r="659" spans="1:8" x14ac:dyDescent="0.25">
      <c r="A659" s="3" t="s">
        <v>747</v>
      </c>
      <c r="B659" s="3">
        <v>18.190000000000001</v>
      </c>
      <c r="D659" s="3" t="s">
        <v>747</v>
      </c>
      <c r="E659" s="3">
        <v>31.36</v>
      </c>
      <c r="G659" s="3" t="s">
        <v>747</v>
      </c>
      <c r="H659" s="3">
        <v>34.42</v>
      </c>
    </row>
    <row r="660" spans="1:8" x14ac:dyDescent="0.25">
      <c r="A660" s="5" t="s">
        <v>748</v>
      </c>
      <c r="B660" s="5">
        <v>18.11</v>
      </c>
      <c r="D660" s="5" t="s">
        <v>748</v>
      </c>
      <c r="E660" s="5">
        <v>32.04</v>
      </c>
      <c r="G660" s="5" t="s">
        <v>748</v>
      </c>
      <c r="H660" s="5">
        <v>34.409999999999997</v>
      </c>
    </row>
    <row r="661" spans="1:8" x14ac:dyDescent="0.25">
      <c r="A661" s="3" t="s">
        <v>749</v>
      </c>
      <c r="B661" s="3">
        <v>18.059999999999999</v>
      </c>
      <c r="D661" s="3" t="s">
        <v>749</v>
      </c>
      <c r="E661" s="3">
        <v>31.61</v>
      </c>
      <c r="G661" s="3" t="s">
        <v>749</v>
      </c>
      <c r="H661" s="3">
        <v>34.369999999999997</v>
      </c>
    </row>
    <row r="662" spans="1:8" x14ac:dyDescent="0.25">
      <c r="A662" s="5" t="s">
        <v>750</v>
      </c>
      <c r="B662" s="5">
        <v>18.18</v>
      </c>
      <c r="D662" s="5" t="s">
        <v>750</v>
      </c>
      <c r="E662" s="5">
        <v>31.58</v>
      </c>
      <c r="G662" s="5" t="s">
        <v>750</v>
      </c>
      <c r="H662" s="5">
        <v>34.61</v>
      </c>
    </row>
    <row r="663" spans="1:8" x14ac:dyDescent="0.25">
      <c r="A663" s="3" t="s">
        <v>751</v>
      </c>
      <c r="B663" s="3">
        <v>18.11</v>
      </c>
      <c r="D663" s="3" t="s">
        <v>751</v>
      </c>
      <c r="E663" s="3">
        <v>31.59</v>
      </c>
      <c r="G663" s="3" t="s">
        <v>751</v>
      </c>
      <c r="H663" s="3">
        <v>34.450000000000003</v>
      </c>
    </row>
    <row r="664" spans="1:8" x14ac:dyDescent="0.25">
      <c r="A664" s="5" t="s">
        <v>752</v>
      </c>
      <c r="B664" s="5">
        <v>17.78</v>
      </c>
      <c r="D664" s="5" t="s">
        <v>752</v>
      </c>
      <c r="E664" s="5">
        <v>30.5</v>
      </c>
      <c r="G664" s="5" t="s">
        <v>752</v>
      </c>
      <c r="H664" s="5">
        <v>34.03</v>
      </c>
    </row>
    <row r="665" spans="1:8" x14ac:dyDescent="0.25">
      <c r="A665" s="3" t="s">
        <v>753</v>
      </c>
      <c r="B665" s="3">
        <v>17.91</v>
      </c>
      <c r="D665" s="3" t="s">
        <v>753</v>
      </c>
      <c r="E665" s="3">
        <v>30.73</v>
      </c>
      <c r="G665" s="3" t="s">
        <v>753</v>
      </c>
      <c r="H665" s="3">
        <v>34.18</v>
      </c>
    </row>
    <row r="666" spans="1:8" x14ac:dyDescent="0.25">
      <c r="A666" s="5" t="s">
        <v>754</v>
      </c>
      <c r="B666" s="5">
        <v>17.86</v>
      </c>
      <c r="D666" s="5" t="s">
        <v>754</v>
      </c>
      <c r="E666" s="5">
        <v>30.89</v>
      </c>
      <c r="G666" s="5" t="s">
        <v>754</v>
      </c>
      <c r="H666" s="5">
        <v>34.06</v>
      </c>
    </row>
    <row r="667" spans="1:8" x14ac:dyDescent="0.25">
      <c r="A667" s="3" t="s">
        <v>755</v>
      </c>
      <c r="B667" s="3">
        <v>18.03</v>
      </c>
      <c r="D667" s="3" t="s">
        <v>755</v>
      </c>
      <c r="E667" s="3">
        <v>31.3</v>
      </c>
      <c r="G667" s="3" t="s">
        <v>755</v>
      </c>
      <c r="H667" s="3">
        <v>34.270000000000003</v>
      </c>
    </row>
    <row r="668" spans="1:8" x14ac:dyDescent="0.25">
      <c r="A668" s="5" t="s">
        <v>756</v>
      </c>
      <c r="B668" s="5">
        <v>18.18</v>
      </c>
      <c r="D668" s="5" t="s">
        <v>756</v>
      </c>
      <c r="E668" s="5">
        <v>31.34</v>
      </c>
      <c r="G668" s="5" t="s">
        <v>756</v>
      </c>
      <c r="H668" s="5">
        <v>34.53</v>
      </c>
    </row>
    <row r="669" spans="1:8" x14ac:dyDescent="0.25">
      <c r="A669" s="3" t="s">
        <v>757</v>
      </c>
      <c r="B669" s="3">
        <v>18.03</v>
      </c>
      <c r="D669" s="3" t="s">
        <v>757</v>
      </c>
      <c r="E669" s="3">
        <v>31.41</v>
      </c>
      <c r="G669" s="3" t="s">
        <v>757</v>
      </c>
      <c r="H669" s="3">
        <v>34.21</v>
      </c>
    </row>
    <row r="670" spans="1:8" x14ac:dyDescent="0.25">
      <c r="A670" s="5" t="s">
        <v>758</v>
      </c>
      <c r="B670" s="5">
        <v>18.27</v>
      </c>
      <c r="D670" s="5" t="s">
        <v>758</v>
      </c>
      <c r="E670" s="5">
        <v>32.08</v>
      </c>
      <c r="G670" s="5" t="s">
        <v>758</v>
      </c>
      <c r="H670" s="5">
        <v>34.54</v>
      </c>
    </row>
    <row r="671" spans="1:8" x14ac:dyDescent="0.25">
      <c r="A671" s="3" t="s">
        <v>759</v>
      </c>
      <c r="B671" s="3">
        <v>18.29</v>
      </c>
      <c r="D671" s="3" t="s">
        <v>759</v>
      </c>
      <c r="E671" s="3">
        <v>31.84</v>
      </c>
      <c r="G671" s="3" t="s">
        <v>759</v>
      </c>
      <c r="H671" s="3">
        <v>34.619999999999997</v>
      </c>
    </row>
    <row r="672" spans="1:8" x14ac:dyDescent="0.25">
      <c r="A672" s="5" t="s">
        <v>760</v>
      </c>
      <c r="B672" s="5">
        <v>18.14</v>
      </c>
      <c r="D672" s="5" t="s">
        <v>760</v>
      </c>
      <c r="E672" s="5">
        <v>31.68</v>
      </c>
      <c r="G672" s="5" t="s">
        <v>760</v>
      </c>
      <c r="H672" s="5">
        <v>34.54</v>
      </c>
    </row>
    <row r="673" spans="1:8" x14ac:dyDescent="0.25">
      <c r="A673" s="3" t="s">
        <v>761</v>
      </c>
      <c r="B673" s="3">
        <v>18.22</v>
      </c>
      <c r="D673" s="3" t="s">
        <v>761</v>
      </c>
      <c r="E673" s="3">
        <v>31.73</v>
      </c>
      <c r="G673" s="3" t="s">
        <v>761</v>
      </c>
      <c r="H673" s="3">
        <v>34.65</v>
      </c>
    </row>
    <row r="674" spans="1:8" x14ac:dyDescent="0.25">
      <c r="A674" s="5" t="s">
        <v>762</v>
      </c>
      <c r="B674" s="5">
        <v>18.22</v>
      </c>
      <c r="D674" s="5" t="s">
        <v>762</v>
      </c>
      <c r="E674" s="5">
        <v>31.72</v>
      </c>
      <c r="G674" s="5" t="s">
        <v>762</v>
      </c>
      <c r="H674" s="5">
        <v>34.700000000000003</v>
      </c>
    </row>
    <row r="675" spans="1:8" x14ac:dyDescent="0.25">
      <c r="A675" s="3" t="s">
        <v>763</v>
      </c>
      <c r="B675" s="3">
        <v>18.37</v>
      </c>
      <c r="D675" s="3" t="s">
        <v>763</v>
      </c>
      <c r="E675" s="3">
        <v>32.1</v>
      </c>
      <c r="G675" s="3" t="s">
        <v>763</v>
      </c>
      <c r="H675" s="3">
        <v>34.81</v>
      </c>
    </row>
    <row r="676" spans="1:8" x14ac:dyDescent="0.25">
      <c r="A676" s="5" t="s">
        <v>764</v>
      </c>
      <c r="B676" s="5">
        <v>18.350000000000001</v>
      </c>
      <c r="D676" s="5" t="s">
        <v>764</v>
      </c>
      <c r="E676" s="5">
        <v>32.130000000000003</v>
      </c>
      <c r="G676" s="5" t="s">
        <v>764</v>
      </c>
      <c r="H676" s="5">
        <v>34.74</v>
      </c>
    </row>
    <row r="677" spans="1:8" x14ac:dyDescent="0.25">
      <c r="A677" s="3" t="s">
        <v>765</v>
      </c>
      <c r="B677" s="3">
        <v>18.350000000000001</v>
      </c>
      <c r="D677" s="3" t="s">
        <v>765</v>
      </c>
      <c r="E677" s="3">
        <v>31.91</v>
      </c>
      <c r="G677" s="3" t="s">
        <v>765</v>
      </c>
      <c r="H677" s="3">
        <v>34.71</v>
      </c>
    </row>
    <row r="678" spans="1:8" x14ac:dyDescent="0.25">
      <c r="A678" s="5" t="s">
        <v>766</v>
      </c>
      <c r="B678" s="5">
        <v>18.34</v>
      </c>
      <c r="D678" s="5" t="s">
        <v>766</v>
      </c>
      <c r="E678" s="5">
        <v>32.15</v>
      </c>
      <c r="G678" s="5" t="s">
        <v>766</v>
      </c>
      <c r="H678" s="5">
        <v>34.71</v>
      </c>
    </row>
    <row r="679" spans="1:8" x14ac:dyDescent="0.25">
      <c r="A679" s="3" t="s">
        <v>767</v>
      </c>
      <c r="B679" s="3">
        <v>18.21</v>
      </c>
      <c r="D679" s="3" t="s">
        <v>767</v>
      </c>
      <c r="E679" s="3">
        <v>32.17</v>
      </c>
      <c r="G679" s="3" t="s">
        <v>767</v>
      </c>
      <c r="H679" s="3">
        <v>34.53</v>
      </c>
    </row>
    <row r="680" spans="1:8" x14ac:dyDescent="0.25">
      <c r="A680" s="5" t="s">
        <v>768</v>
      </c>
      <c r="B680" s="5">
        <v>18.27</v>
      </c>
      <c r="D680" s="5" t="s">
        <v>768</v>
      </c>
      <c r="E680" s="5">
        <v>32.18</v>
      </c>
      <c r="G680" s="5" t="s">
        <v>768</v>
      </c>
      <c r="H680" s="5">
        <v>34.54</v>
      </c>
    </row>
    <row r="681" spans="1:8" x14ac:dyDescent="0.25">
      <c r="A681" s="3" t="s">
        <v>769</v>
      </c>
      <c r="B681" s="3">
        <v>18.21</v>
      </c>
      <c r="D681" s="3" t="s">
        <v>769</v>
      </c>
      <c r="E681" s="3">
        <v>32.299999999999997</v>
      </c>
      <c r="G681" s="3" t="s">
        <v>769</v>
      </c>
      <c r="H681" s="3">
        <v>34.44</v>
      </c>
    </row>
    <row r="682" spans="1:8" x14ac:dyDescent="0.25">
      <c r="A682" s="5" t="s">
        <v>770</v>
      </c>
      <c r="B682" s="5">
        <v>18.260000000000002</v>
      </c>
      <c r="D682" s="5" t="s">
        <v>770</v>
      </c>
      <c r="E682" s="5">
        <v>32.119999999999997</v>
      </c>
      <c r="G682" s="5" t="s">
        <v>770</v>
      </c>
      <c r="H682" s="5">
        <v>34.54</v>
      </c>
    </row>
    <row r="683" spans="1:8" x14ac:dyDescent="0.25">
      <c r="A683" s="3" t="s">
        <v>771</v>
      </c>
      <c r="B683" s="3">
        <v>18.05</v>
      </c>
      <c r="D683" s="3" t="s">
        <v>771</v>
      </c>
      <c r="E683" s="3">
        <v>32</v>
      </c>
      <c r="G683" s="3" t="s">
        <v>771</v>
      </c>
      <c r="H683" s="3">
        <v>34.31</v>
      </c>
    </row>
    <row r="684" spans="1:8" x14ac:dyDescent="0.25">
      <c r="A684" s="5" t="s">
        <v>772</v>
      </c>
      <c r="B684" s="5">
        <v>17.91</v>
      </c>
      <c r="D684" s="5" t="s">
        <v>772</v>
      </c>
      <c r="E684" s="5">
        <v>31.81</v>
      </c>
      <c r="G684" s="5" t="s">
        <v>772</v>
      </c>
      <c r="H684" s="5">
        <v>34.119999999999997</v>
      </c>
    </row>
    <row r="685" spans="1:8" x14ac:dyDescent="0.25">
      <c r="A685" s="3" t="s">
        <v>773</v>
      </c>
      <c r="B685" s="3">
        <v>18.239999999999998</v>
      </c>
      <c r="D685" s="3" t="s">
        <v>773</v>
      </c>
      <c r="E685" s="3">
        <v>32.130000000000003</v>
      </c>
      <c r="G685" s="3" t="s">
        <v>773</v>
      </c>
      <c r="H685" s="3">
        <v>34.590000000000003</v>
      </c>
    </row>
    <row r="686" spans="1:8" x14ac:dyDescent="0.25">
      <c r="A686" s="5" t="s">
        <v>774</v>
      </c>
      <c r="B686" s="5">
        <v>18.43</v>
      </c>
      <c r="D686" s="5" t="s">
        <v>774</v>
      </c>
      <c r="E686" s="5">
        <v>32.14</v>
      </c>
      <c r="G686" s="5" t="s">
        <v>774</v>
      </c>
      <c r="H686" s="5">
        <v>35.06</v>
      </c>
    </row>
    <row r="687" spans="1:8" x14ac:dyDescent="0.25">
      <c r="A687" s="3" t="s">
        <v>775</v>
      </c>
      <c r="B687" s="3">
        <v>18.63</v>
      </c>
      <c r="D687" s="3" t="s">
        <v>775</v>
      </c>
      <c r="E687" s="3">
        <v>32.450000000000003</v>
      </c>
      <c r="G687" s="3" t="s">
        <v>775</v>
      </c>
      <c r="H687" s="3">
        <v>35.299999999999997</v>
      </c>
    </row>
    <row r="688" spans="1:8" x14ac:dyDescent="0.25">
      <c r="A688" s="5" t="s">
        <v>776</v>
      </c>
      <c r="B688" s="5">
        <v>18.48</v>
      </c>
      <c r="D688" s="5" t="s">
        <v>776</v>
      </c>
      <c r="E688" s="5">
        <v>32.04</v>
      </c>
      <c r="G688" s="5" t="s">
        <v>776</v>
      </c>
      <c r="H688" s="5">
        <v>35.119999999999997</v>
      </c>
    </row>
    <row r="689" spans="1:8" x14ac:dyDescent="0.25">
      <c r="A689" s="3" t="s">
        <v>777</v>
      </c>
      <c r="B689" s="3">
        <v>18.329999999999998</v>
      </c>
      <c r="D689" s="3" t="s">
        <v>777</v>
      </c>
      <c r="E689" s="3">
        <v>32.270000000000003</v>
      </c>
      <c r="G689" s="3" t="s">
        <v>777</v>
      </c>
      <c r="H689" s="3">
        <v>34.74</v>
      </c>
    </row>
    <row r="690" spans="1:8" x14ac:dyDescent="0.25">
      <c r="A690" s="5" t="s">
        <v>778</v>
      </c>
      <c r="B690" s="5">
        <v>18.149999999999999</v>
      </c>
      <c r="D690" s="5" t="s">
        <v>778</v>
      </c>
      <c r="E690" s="5">
        <v>31.97</v>
      </c>
      <c r="G690" s="5" t="s">
        <v>778</v>
      </c>
      <c r="H690" s="5">
        <v>34.56</v>
      </c>
    </row>
    <row r="691" spans="1:8" x14ac:dyDescent="0.25">
      <c r="A691" s="3" t="s">
        <v>779</v>
      </c>
      <c r="B691" s="3">
        <v>17.82</v>
      </c>
      <c r="D691" s="3" t="s">
        <v>779</v>
      </c>
      <c r="E691" s="3">
        <v>31.19</v>
      </c>
      <c r="G691" s="3" t="s">
        <v>779</v>
      </c>
      <c r="H691" s="3">
        <v>33.97</v>
      </c>
    </row>
    <row r="692" spans="1:8" x14ac:dyDescent="0.25">
      <c r="A692" s="5" t="s">
        <v>780</v>
      </c>
      <c r="B692" s="5">
        <v>17.850000000000001</v>
      </c>
      <c r="D692" s="5" t="s">
        <v>780</v>
      </c>
      <c r="E692" s="5">
        <v>31.25</v>
      </c>
      <c r="G692" s="5" t="s">
        <v>780</v>
      </c>
      <c r="H692" s="5">
        <v>33.950000000000003</v>
      </c>
    </row>
    <row r="693" spans="1:8" x14ac:dyDescent="0.25">
      <c r="A693" s="3" t="s">
        <v>781</v>
      </c>
      <c r="B693" s="3">
        <v>17.93</v>
      </c>
      <c r="D693" s="3" t="s">
        <v>781</v>
      </c>
      <c r="E693" s="3">
        <v>31.29</v>
      </c>
      <c r="G693" s="3" t="s">
        <v>781</v>
      </c>
      <c r="H693" s="3">
        <v>34.08</v>
      </c>
    </row>
    <row r="694" spans="1:8" x14ac:dyDescent="0.25">
      <c r="A694" s="5" t="s">
        <v>782</v>
      </c>
      <c r="B694" s="5">
        <v>17.73</v>
      </c>
      <c r="D694" s="5" t="s">
        <v>782</v>
      </c>
      <c r="E694" s="5">
        <v>31.44</v>
      </c>
      <c r="G694" s="5" t="s">
        <v>782</v>
      </c>
      <c r="H694" s="5">
        <v>34</v>
      </c>
    </row>
    <row r="695" spans="1:8" x14ac:dyDescent="0.25">
      <c r="A695" s="3" t="s">
        <v>783</v>
      </c>
      <c r="B695" s="3">
        <v>17.829999999999998</v>
      </c>
      <c r="D695" s="3" t="s">
        <v>783</v>
      </c>
      <c r="E695" s="3">
        <v>31.65</v>
      </c>
      <c r="G695" s="3" t="s">
        <v>783</v>
      </c>
      <c r="H695" s="3">
        <v>34.1</v>
      </c>
    </row>
    <row r="696" spans="1:8" x14ac:dyDescent="0.25">
      <c r="A696" s="5" t="s">
        <v>784</v>
      </c>
      <c r="B696" s="5">
        <v>17.97</v>
      </c>
      <c r="D696" s="5" t="s">
        <v>784</v>
      </c>
      <c r="E696" s="5">
        <v>31.7</v>
      </c>
      <c r="G696" s="5" t="s">
        <v>784</v>
      </c>
      <c r="H696" s="5">
        <v>34.31</v>
      </c>
    </row>
    <row r="697" spans="1:8" x14ac:dyDescent="0.25">
      <c r="A697" s="3" t="s">
        <v>785</v>
      </c>
      <c r="B697" s="3">
        <v>18.23</v>
      </c>
      <c r="D697" s="3" t="s">
        <v>785</v>
      </c>
      <c r="E697" s="3">
        <v>32.07</v>
      </c>
      <c r="G697" s="3" t="s">
        <v>785</v>
      </c>
      <c r="H697" s="3">
        <v>34.68</v>
      </c>
    </row>
    <row r="698" spans="1:8" x14ac:dyDescent="0.25">
      <c r="A698" s="5" t="s">
        <v>786</v>
      </c>
      <c r="B698" s="5">
        <v>18.22</v>
      </c>
      <c r="D698" s="5" t="s">
        <v>786</v>
      </c>
      <c r="E698" s="5">
        <v>32.01</v>
      </c>
      <c r="G698" s="5" t="s">
        <v>786</v>
      </c>
      <c r="H698" s="5">
        <v>34.74</v>
      </c>
    </row>
    <row r="699" spans="1:8" x14ac:dyDescent="0.25">
      <c r="A699" s="3" t="s">
        <v>787</v>
      </c>
      <c r="B699" s="3">
        <v>18.27</v>
      </c>
      <c r="D699" s="3" t="s">
        <v>787</v>
      </c>
      <c r="E699" s="3">
        <v>32.04</v>
      </c>
      <c r="G699" s="3" t="s">
        <v>787</v>
      </c>
      <c r="H699" s="3">
        <v>34.81</v>
      </c>
    </row>
    <row r="700" spans="1:8" x14ac:dyDescent="0.25">
      <c r="A700" s="5" t="s">
        <v>788</v>
      </c>
      <c r="B700" s="5">
        <v>18.260000000000002</v>
      </c>
      <c r="D700" s="5" t="s">
        <v>788</v>
      </c>
      <c r="E700" s="5">
        <v>31.91</v>
      </c>
      <c r="G700" s="5" t="s">
        <v>788</v>
      </c>
      <c r="H700" s="5">
        <v>34.74</v>
      </c>
    </row>
    <row r="701" spans="1:8" x14ac:dyDescent="0.25">
      <c r="A701" s="3" t="s">
        <v>789</v>
      </c>
      <c r="B701" s="3">
        <v>18.32</v>
      </c>
      <c r="D701" s="3" t="s">
        <v>789</v>
      </c>
      <c r="E701" s="3">
        <v>31.82</v>
      </c>
      <c r="G701" s="3" t="s">
        <v>789</v>
      </c>
      <c r="H701" s="3">
        <v>34.78</v>
      </c>
    </row>
    <row r="702" spans="1:8" x14ac:dyDescent="0.25">
      <c r="A702" s="5" t="s">
        <v>790</v>
      </c>
      <c r="B702" s="5">
        <v>18.37</v>
      </c>
      <c r="D702" s="5" t="s">
        <v>790</v>
      </c>
      <c r="E702" s="5">
        <v>31.66</v>
      </c>
      <c r="G702" s="5" t="s">
        <v>790</v>
      </c>
      <c r="H702" s="5">
        <v>34.83</v>
      </c>
    </row>
    <row r="703" spans="1:8" x14ac:dyDescent="0.25">
      <c r="A703" s="3" t="s">
        <v>791</v>
      </c>
      <c r="B703" s="3">
        <v>18.43</v>
      </c>
      <c r="D703" s="3" t="s">
        <v>791</v>
      </c>
      <c r="E703" s="3">
        <v>32.08</v>
      </c>
      <c r="G703" s="3" t="s">
        <v>791</v>
      </c>
      <c r="H703" s="3">
        <v>34.979999999999997</v>
      </c>
    </row>
    <row r="704" spans="1:8" x14ac:dyDescent="0.25">
      <c r="A704" s="5" t="s">
        <v>792</v>
      </c>
      <c r="B704" s="5">
        <v>18.45</v>
      </c>
      <c r="D704" s="5" t="s">
        <v>792</v>
      </c>
      <c r="E704" s="5">
        <v>32.07</v>
      </c>
      <c r="G704" s="5" t="s">
        <v>792</v>
      </c>
      <c r="H704" s="5">
        <v>34.97</v>
      </c>
    </row>
    <row r="705" spans="1:8" x14ac:dyDescent="0.25">
      <c r="A705" s="3" t="s">
        <v>793</v>
      </c>
      <c r="B705" s="3">
        <v>18.440000000000001</v>
      </c>
      <c r="D705" s="3" t="s">
        <v>793</v>
      </c>
      <c r="E705" s="3">
        <v>32.049999999999997</v>
      </c>
      <c r="G705" s="3" t="s">
        <v>793</v>
      </c>
      <c r="H705" s="3">
        <v>34.96</v>
      </c>
    </row>
    <row r="706" spans="1:8" x14ac:dyDescent="0.25">
      <c r="A706" s="5" t="s">
        <v>794</v>
      </c>
      <c r="B706" s="5">
        <v>18.440000000000001</v>
      </c>
      <c r="D706" s="5" t="s">
        <v>794</v>
      </c>
      <c r="E706" s="5">
        <v>32.119999999999997</v>
      </c>
      <c r="G706" s="5" t="s">
        <v>794</v>
      </c>
      <c r="H706" s="5">
        <v>34.950000000000003</v>
      </c>
    </row>
    <row r="707" spans="1:8" x14ac:dyDescent="0.25">
      <c r="A707" s="3" t="s">
        <v>795</v>
      </c>
      <c r="B707" s="3">
        <v>18.399999999999999</v>
      </c>
      <c r="D707" s="3" t="s">
        <v>795</v>
      </c>
      <c r="E707" s="3">
        <v>32.1</v>
      </c>
      <c r="G707" s="3" t="s">
        <v>795</v>
      </c>
      <c r="H707" s="3">
        <v>34.950000000000003</v>
      </c>
    </row>
    <row r="708" spans="1:8" x14ac:dyDescent="0.25">
      <c r="A708" s="5" t="s">
        <v>796</v>
      </c>
      <c r="B708" s="5">
        <v>18.559999999999999</v>
      </c>
      <c r="D708" s="5" t="s">
        <v>796</v>
      </c>
      <c r="E708" s="5">
        <v>32.08</v>
      </c>
      <c r="G708" s="5" t="s">
        <v>796</v>
      </c>
      <c r="H708" s="5">
        <v>35.130000000000003</v>
      </c>
    </row>
    <row r="709" spans="1:8" x14ac:dyDescent="0.25">
      <c r="A709" s="3" t="s">
        <v>797</v>
      </c>
      <c r="B709" s="3">
        <v>18.43</v>
      </c>
      <c r="D709" s="3" t="s">
        <v>797</v>
      </c>
      <c r="E709" s="3">
        <v>32.01</v>
      </c>
      <c r="G709" s="3" t="s">
        <v>797</v>
      </c>
      <c r="H709" s="3">
        <v>34.94</v>
      </c>
    </row>
    <row r="710" spans="1:8" x14ac:dyDescent="0.25">
      <c r="A710" s="5" t="s">
        <v>798</v>
      </c>
      <c r="B710" s="5">
        <v>18.55</v>
      </c>
      <c r="D710" s="5" t="s">
        <v>798</v>
      </c>
      <c r="E710" s="5">
        <v>32.33</v>
      </c>
      <c r="G710" s="5" t="s">
        <v>798</v>
      </c>
      <c r="H710" s="5">
        <v>35.19</v>
      </c>
    </row>
    <row r="711" spans="1:8" x14ac:dyDescent="0.25">
      <c r="A711" s="3" t="s">
        <v>799</v>
      </c>
      <c r="B711" s="3">
        <v>18.440000000000001</v>
      </c>
      <c r="D711" s="3" t="s">
        <v>799</v>
      </c>
      <c r="E711" s="3">
        <v>31.98</v>
      </c>
      <c r="G711" s="3" t="s">
        <v>799</v>
      </c>
      <c r="H711" s="3">
        <v>35.03</v>
      </c>
    </row>
    <row r="712" spans="1:8" x14ac:dyDescent="0.25">
      <c r="A712" s="5" t="s">
        <v>800</v>
      </c>
      <c r="B712" s="5">
        <v>18.32</v>
      </c>
      <c r="D712" s="5" t="s">
        <v>800</v>
      </c>
      <c r="E712" s="5">
        <v>31.62</v>
      </c>
      <c r="G712" s="5" t="s">
        <v>800</v>
      </c>
      <c r="H712" s="5">
        <v>35.01</v>
      </c>
    </row>
    <row r="713" spans="1:8" x14ac:dyDescent="0.25">
      <c r="A713" s="3" t="s">
        <v>801</v>
      </c>
      <c r="B713" s="3">
        <v>18.52</v>
      </c>
      <c r="D713" s="3" t="s">
        <v>801</v>
      </c>
      <c r="E713" s="3">
        <v>31.88</v>
      </c>
      <c r="G713" s="3" t="s">
        <v>801</v>
      </c>
      <c r="H713" s="3">
        <v>35.33</v>
      </c>
    </row>
    <row r="714" spans="1:8" x14ac:dyDescent="0.25">
      <c r="A714" s="5" t="s">
        <v>802</v>
      </c>
      <c r="B714" s="5">
        <v>18.57</v>
      </c>
      <c r="D714" s="5" t="s">
        <v>802</v>
      </c>
      <c r="E714" s="5">
        <v>32.04</v>
      </c>
      <c r="G714" s="5" t="s">
        <v>802</v>
      </c>
      <c r="H714" s="5">
        <v>35.5</v>
      </c>
    </row>
    <row r="715" spans="1:8" x14ac:dyDescent="0.25">
      <c r="A715" s="3" t="s">
        <v>803</v>
      </c>
      <c r="B715" s="3">
        <v>18.5</v>
      </c>
      <c r="D715" s="3" t="s">
        <v>803</v>
      </c>
      <c r="E715" s="3">
        <v>31.83</v>
      </c>
      <c r="G715" s="3" t="s">
        <v>803</v>
      </c>
      <c r="H715" s="3">
        <v>35.380000000000003</v>
      </c>
    </row>
    <row r="716" spans="1:8" x14ac:dyDescent="0.25">
      <c r="A716" s="5" t="s">
        <v>804</v>
      </c>
      <c r="B716" s="5">
        <v>18.53</v>
      </c>
      <c r="D716" s="5" t="s">
        <v>804</v>
      </c>
      <c r="E716" s="5">
        <v>32.090000000000003</v>
      </c>
      <c r="G716" s="5" t="s">
        <v>804</v>
      </c>
      <c r="H716" s="5">
        <v>35.53</v>
      </c>
    </row>
    <row r="717" spans="1:8" x14ac:dyDescent="0.25">
      <c r="A717" s="3" t="s">
        <v>805</v>
      </c>
      <c r="B717" s="3">
        <v>18.7</v>
      </c>
      <c r="D717" s="3" t="s">
        <v>805</v>
      </c>
      <c r="E717" s="3">
        <v>31.99</v>
      </c>
      <c r="G717" s="3" t="s">
        <v>805</v>
      </c>
      <c r="H717" s="3">
        <v>35.590000000000003</v>
      </c>
    </row>
    <row r="718" spans="1:8" x14ac:dyDescent="0.25">
      <c r="A718" s="5" t="s">
        <v>806</v>
      </c>
      <c r="B718" s="5">
        <v>18.55</v>
      </c>
      <c r="D718" s="5" t="s">
        <v>806</v>
      </c>
      <c r="E718" s="5">
        <v>32.08</v>
      </c>
      <c r="G718" s="5" t="s">
        <v>806</v>
      </c>
      <c r="H718" s="5">
        <v>35.549999999999997</v>
      </c>
    </row>
    <row r="719" spans="1:8" x14ac:dyDescent="0.25">
      <c r="A719" s="3" t="s">
        <v>807</v>
      </c>
      <c r="B719" s="3">
        <v>18.73</v>
      </c>
      <c r="D719" s="3" t="s">
        <v>807</v>
      </c>
      <c r="E719" s="3">
        <v>32.119999999999997</v>
      </c>
      <c r="G719" s="3" t="s">
        <v>807</v>
      </c>
      <c r="H719" s="3">
        <v>35.81</v>
      </c>
    </row>
    <row r="720" spans="1:8" x14ac:dyDescent="0.25">
      <c r="A720" s="5" t="s">
        <v>808</v>
      </c>
      <c r="B720" s="5">
        <v>18.649999999999999</v>
      </c>
      <c r="D720" s="5" t="s">
        <v>808</v>
      </c>
      <c r="E720" s="5">
        <v>32.01</v>
      </c>
      <c r="G720" s="5" t="s">
        <v>808</v>
      </c>
      <c r="H720" s="5">
        <v>35.78</v>
      </c>
    </row>
    <row r="721" spans="1:8" x14ac:dyDescent="0.25">
      <c r="A721" s="3" t="s">
        <v>809</v>
      </c>
      <c r="B721" s="3">
        <v>18.87</v>
      </c>
      <c r="D721" s="3" t="s">
        <v>809</v>
      </c>
      <c r="E721" s="3">
        <v>32.21</v>
      </c>
      <c r="G721" s="3" t="s">
        <v>809</v>
      </c>
      <c r="H721" s="3">
        <v>36.03</v>
      </c>
    </row>
    <row r="722" spans="1:8" x14ac:dyDescent="0.25">
      <c r="A722" s="5" t="s">
        <v>810</v>
      </c>
      <c r="B722" s="5">
        <v>19.11</v>
      </c>
      <c r="D722" s="5" t="s">
        <v>810</v>
      </c>
      <c r="E722" s="5">
        <v>32.93</v>
      </c>
      <c r="G722" s="5" t="s">
        <v>810</v>
      </c>
      <c r="H722" s="5">
        <v>36.369999999999997</v>
      </c>
    </row>
    <row r="723" spans="1:8" x14ac:dyDescent="0.25">
      <c r="A723" s="3" t="s">
        <v>811</v>
      </c>
      <c r="B723" s="3">
        <v>19.13</v>
      </c>
      <c r="D723" s="3" t="s">
        <v>811</v>
      </c>
      <c r="E723" s="3">
        <v>33</v>
      </c>
      <c r="G723" s="3" t="s">
        <v>811</v>
      </c>
      <c r="H723" s="3">
        <v>36.56</v>
      </c>
    </row>
    <row r="724" spans="1:8" x14ac:dyDescent="0.25">
      <c r="A724" s="5" t="s">
        <v>812</v>
      </c>
      <c r="B724" s="5">
        <v>19.09</v>
      </c>
      <c r="D724" s="5" t="s">
        <v>812</v>
      </c>
      <c r="E724" s="5">
        <v>33.04</v>
      </c>
      <c r="G724" s="5" t="s">
        <v>812</v>
      </c>
      <c r="H724" s="5">
        <v>36.47</v>
      </c>
    </row>
    <row r="725" spans="1:8" x14ac:dyDescent="0.25">
      <c r="A725" s="3" t="s">
        <v>813</v>
      </c>
      <c r="B725" s="3">
        <v>19.03</v>
      </c>
      <c r="D725" s="3" t="s">
        <v>813</v>
      </c>
      <c r="E725" s="3">
        <v>33.1</v>
      </c>
      <c r="G725" s="3" t="s">
        <v>813</v>
      </c>
      <c r="H725" s="3">
        <v>36.46</v>
      </c>
    </row>
    <row r="726" spans="1:8" x14ac:dyDescent="0.25">
      <c r="A726" s="5" t="s">
        <v>814</v>
      </c>
      <c r="B726" s="5">
        <v>19.34</v>
      </c>
      <c r="D726" s="5" t="s">
        <v>814</v>
      </c>
      <c r="E726" s="5">
        <v>33.79</v>
      </c>
      <c r="G726" s="5" t="s">
        <v>814</v>
      </c>
      <c r="H726" s="5">
        <v>36.78</v>
      </c>
    </row>
    <row r="727" spans="1:8" x14ac:dyDescent="0.25">
      <c r="A727" s="3" t="s">
        <v>815</v>
      </c>
      <c r="B727" s="3">
        <v>19.399999999999999</v>
      </c>
      <c r="D727" s="3" t="s">
        <v>815</v>
      </c>
      <c r="E727" s="3">
        <v>33.9</v>
      </c>
      <c r="G727" s="3" t="s">
        <v>815</v>
      </c>
      <c r="H727" s="3">
        <v>36.880000000000003</v>
      </c>
    </row>
    <row r="728" spans="1:8" x14ac:dyDescent="0.25">
      <c r="A728" s="5" t="s">
        <v>816</v>
      </c>
      <c r="B728" s="5">
        <v>19.440000000000001</v>
      </c>
      <c r="D728" s="5" t="s">
        <v>816</v>
      </c>
      <c r="E728" s="5">
        <v>33.65</v>
      </c>
      <c r="G728" s="5" t="s">
        <v>816</v>
      </c>
      <c r="H728" s="5">
        <v>36.85</v>
      </c>
    </row>
    <row r="729" spans="1:8" x14ac:dyDescent="0.25">
      <c r="A729" s="3" t="s">
        <v>817</v>
      </c>
      <c r="B729" s="3">
        <v>19.37</v>
      </c>
      <c r="D729" s="3" t="s">
        <v>817</v>
      </c>
      <c r="E729" s="3">
        <v>33.950000000000003</v>
      </c>
      <c r="G729" s="3" t="s">
        <v>817</v>
      </c>
      <c r="H729" s="3">
        <v>36.9</v>
      </c>
    </row>
    <row r="730" spans="1:8" x14ac:dyDescent="0.25">
      <c r="A730" s="5" t="s">
        <v>818</v>
      </c>
      <c r="B730" s="5">
        <v>19.489999999999998</v>
      </c>
      <c r="D730" s="5" t="s">
        <v>818</v>
      </c>
      <c r="E730" s="5">
        <v>34.24</v>
      </c>
      <c r="G730" s="5" t="s">
        <v>818</v>
      </c>
      <c r="H730" s="5">
        <v>37.07</v>
      </c>
    </row>
    <row r="731" spans="1:8" x14ac:dyDescent="0.25">
      <c r="A731" s="3" t="s">
        <v>819</v>
      </c>
      <c r="B731" s="3">
        <v>19.440000000000001</v>
      </c>
      <c r="D731" s="3" t="s">
        <v>819</v>
      </c>
      <c r="E731" s="3">
        <v>34.28</v>
      </c>
      <c r="G731" s="3" t="s">
        <v>819</v>
      </c>
      <c r="H731" s="3">
        <v>37.06</v>
      </c>
    </row>
    <row r="732" spans="1:8" x14ac:dyDescent="0.25">
      <c r="A732" s="5" t="s">
        <v>820</v>
      </c>
      <c r="B732" s="5">
        <v>19.13</v>
      </c>
      <c r="D732" s="5" t="s">
        <v>820</v>
      </c>
      <c r="E732" s="5">
        <v>34.090000000000003</v>
      </c>
      <c r="G732" s="5" t="s">
        <v>820</v>
      </c>
      <c r="H732" s="5">
        <v>36.630000000000003</v>
      </c>
    </row>
    <row r="733" spans="1:8" x14ac:dyDescent="0.25">
      <c r="A733" s="3" t="s">
        <v>821</v>
      </c>
      <c r="B733" s="3">
        <v>19.02</v>
      </c>
      <c r="D733" s="3" t="s">
        <v>821</v>
      </c>
      <c r="E733" s="3">
        <v>33.47</v>
      </c>
      <c r="G733" s="3" t="s">
        <v>821</v>
      </c>
      <c r="H733" s="3">
        <v>36.380000000000003</v>
      </c>
    </row>
    <row r="734" spans="1:8" x14ac:dyDescent="0.25">
      <c r="A734" s="5" t="s">
        <v>822</v>
      </c>
      <c r="B734" s="5">
        <v>18.97</v>
      </c>
      <c r="D734" s="5" t="s">
        <v>822</v>
      </c>
      <c r="E734" s="5">
        <v>33.6</v>
      </c>
      <c r="G734" s="5" t="s">
        <v>822</v>
      </c>
      <c r="H734" s="5">
        <v>36.380000000000003</v>
      </c>
    </row>
    <row r="735" spans="1:8" x14ac:dyDescent="0.25">
      <c r="A735" s="3" t="s">
        <v>823</v>
      </c>
      <c r="B735" s="3">
        <v>19.22</v>
      </c>
      <c r="D735" s="3" t="s">
        <v>823</v>
      </c>
      <c r="E735" s="3">
        <v>33.659999999999997</v>
      </c>
      <c r="G735" s="3" t="s">
        <v>823</v>
      </c>
      <c r="H735" s="3">
        <v>36.72</v>
      </c>
    </row>
    <row r="736" spans="1:8" x14ac:dyDescent="0.25">
      <c r="A736" s="5" t="s">
        <v>824</v>
      </c>
      <c r="B736" s="5">
        <v>19.190000000000001</v>
      </c>
      <c r="D736" s="5" t="s">
        <v>824</v>
      </c>
      <c r="E736" s="5">
        <v>33.299999999999997</v>
      </c>
      <c r="G736" s="5" t="s">
        <v>824</v>
      </c>
      <c r="H736" s="5">
        <v>36.71</v>
      </c>
    </row>
    <row r="737" spans="1:8" x14ac:dyDescent="0.25">
      <c r="A737" s="3" t="s">
        <v>825</v>
      </c>
      <c r="B737" s="3">
        <v>19.239999999999998</v>
      </c>
      <c r="D737" s="3" t="s">
        <v>825</v>
      </c>
      <c r="E737" s="3">
        <v>33.33</v>
      </c>
      <c r="G737" s="3" t="s">
        <v>825</v>
      </c>
      <c r="H737" s="3">
        <v>36.78</v>
      </c>
    </row>
    <row r="738" spans="1:8" x14ac:dyDescent="0.25">
      <c r="A738" s="5" t="s">
        <v>826</v>
      </c>
      <c r="B738" s="5">
        <v>19.350000000000001</v>
      </c>
      <c r="D738" s="5" t="s">
        <v>826</v>
      </c>
      <c r="E738" s="5">
        <v>33.380000000000003</v>
      </c>
      <c r="G738" s="5" t="s">
        <v>826</v>
      </c>
      <c r="H738" s="5">
        <v>36.97</v>
      </c>
    </row>
    <row r="739" spans="1:8" x14ac:dyDescent="0.25">
      <c r="A739" s="3" t="s">
        <v>827</v>
      </c>
      <c r="B739" s="3">
        <v>19.16</v>
      </c>
      <c r="D739" s="3" t="s">
        <v>827</v>
      </c>
      <c r="E739" s="3">
        <v>33.06</v>
      </c>
      <c r="G739" s="3" t="s">
        <v>827</v>
      </c>
      <c r="H739" s="3">
        <v>36.659999999999997</v>
      </c>
    </row>
    <row r="740" spans="1:8" x14ac:dyDescent="0.25">
      <c r="A740" s="5" t="s">
        <v>828</v>
      </c>
      <c r="B740" s="5">
        <v>19.010000000000002</v>
      </c>
      <c r="D740" s="5" t="s">
        <v>828</v>
      </c>
      <c r="E740" s="5">
        <v>33.229999999999997</v>
      </c>
      <c r="G740" s="5" t="s">
        <v>828</v>
      </c>
      <c r="H740" s="5">
        <v>36.6</v>
      </c>
    </row>
    <row r="741" spans="1:8" x14ac:dyDescent="0.25">
      <c r="A741" s="3" t="s">
        <v>829</v>
      </c>
      <c r="B741" s="3">
        <v>19.21</v>
      </c>
      <c r="D741" s="3" t="s">
        <v>829</v>
      </c>
      <c r="E741" s="3">
        <v>33.53</v>
      </c>
      <c r="G741" s="3" t="s">
        <v>829</v>
      </c>
      <c r="H741" s="3">
        <v>36.9</v>
      </c>
    </row>
    <row r="742" spans="1:8" x14ac:dyDescent="0.25">
      <c r="A742" s="5" t="s">
        <v>830</v>
      </c>
      <c r="B742" s="5">
        <v>19.39</v>
      </c>
      <c r="D742" s="5" t="s">
        <v>830</v>
      </c>
      <c r="E742" s="5">
        <v>33.72</v>
      </c>
      <c r="G742" s="5" t="s">
        <v>830</v>
      </c>
      <c r="H742" s="5">
        <v>37.26</v>
      </c>
    </row>
    <row r="743" spans="1:8" x14ac:dyDescent="0.25">
      <c r="A743" s="3" t="s">
        <v>831</v>
      </c>
      <c r="B743" s="3">
        <v>19.36</v>
      </c>
      <c r="D743" s="3" t="s">
        <v>831</v>
      </c>
      <c r="E743" s="3">
        <v>33.94</v>
      </c>
      <c r="G743" s="3" t="s">
        <v>831</v>
      </c>
      <c r="H743" s="3">
        <v>37.28</v>
      </c>
    </row>
    <row r="744" spans="1:8" x14ac:dyDescent="0.25">
      <c r="A744" s="5" t="s">
        <v>832</v>
      </c>
      <c r="B744" s="5">
        <v>19.27</v>
      </c>
      <c r="D744" s="5" t="s">
        <v>832</v>
      </c>
      <c r="E744" s="5">
        <v>34.5</v>
      </c>
      <c r="G744" s="5" t="s">
        <v>832</v>
      </c>
      <c r="H744" s="5">
        <v>37.26</v>
      </c>
    </row>
    <row r="745" spans="1:8" x14ac:dyDescent="0.25">
      <c r="A745" s="3" t="s">
        <v>833</v>
      </c>
      <c r="B745" s="3">
        <v>19.12</v>
      </c>
      <c r="D745" s="3" t="s">
        <v>833</v>
      </c>
      <c r="E745" s="3">
        <v>34.19</v>
      </c>
      <c r="G745" s="3" t="s">
        <v>833</v>
      </c>
      <c r="H745" s="3">
        <v>36.9</v>
      </c>
    </row>
    <row r="746" spans="1:8" x14ac:dyDescent="0.25">
      <c r="A746" s="5" t="s">
        <v>834</v>
      </c>
      <c r="B746" s="5">
        <v>19.36</v>
      </c>
      <c r="D746" s="5" t="s">
        <v>834</v>
      </c>
      <c r="E746" s="5">
        <v>35.03</v>
      </c>
      <c r="G746" s="5" t="s">
        <v>834</v>
      </c>
      <c r="H746" s="5">
        <v>37.21</v>
      </c>
    </row>
    <row r="747" spans="1:8" x14ac:dyDescent="0.25">
      <c r="A747" s="3" t="s">
        <v>835</v>
      </c>
      <c r="B747" s="3">
        <v>19.559999999999999</v>
      </c>
      <c r="D747" s="3" t="s">
        <v>835</v>
      </c>
      <c r="E747" s="3">
        <v>35.54</v>
      </c>
      <c r="G747" s="3" t="s">
        <v>835</v>
      </c>
      <c r="H747" s="3">
        <v>37.450000000000003</v>
      </c>
    </row>
    <row r="748" spans="1:8" x14ac:dyDescent="0.25">
      <c r="A748" s="5" t="s">
        <v>836</v>
      </c>
      <c r="B748" s="5">
        <v>19.52</v>
      </c>
      <c r="D748" s="5" t="s">
        <v>836</v>
      </c>
      <c r="E748" s="5">
        <v>36.28</v>
      </c>
      <c r="G748" s="5" t="s">
        <v>836</v>
      </c>
      <c r="H748" s="5">
        <v>37.46</v>
      </c>
    </row>
    <row r="749" spans="1:8" x14ac:dyDescent="0.25">
      <c r="A749" s="3" t="s">
        <v>837</v>
      </c>
      <c r="B749" s="3">
        <v>19.48</v>
      </c>
      <c r="D749" s="3" t="s">
        <v>837</v>
      </c>
      <c r="E749" s="3">
        <v>36.65</v>
      </c>
      <c r="G749" s="3" t="s">
        <v>837</v>
      </c>
      <c r="H749" s="3">
        <v>37.520000000000003</v>
      </c>
    </row>
    <row r="750" spans="1:8" x14ac:dyDescent="0.25">
      <c r="A750" s="5" t="s">
        <v>838</v>
      </c>
      <c r="B750" s="5">
        <v>19.41</v>
      </c>
      <c r="D750" s="5" t="s">
        <v>838</v>
      </c>
      <c r="E750" s="5">
        <v>36.6</v>
      </c>
      <c r="G750" s="5" t="s">
        <v>838</v>
      </c>
      <c r="H750" s="5">
        <v>37.31</v>
      </c>
    </row>
    <row r="751" spans="1:8" x14ac:dyDescent="0.25">
      <c r="A751" s="3" t="s">
        <v>839</v>
      </c>
      <c r="B751" s="3">
        <v>19.329999999999998</v>
      </c>
      <c r="D751" s="3" t="s">
        <v>839</v>
      </c>
      <c r="E751" s="3">
        <v>36.630000000000003</v>
      </c>
      <c r="G751" s="3" t="s">
        <v>839</v>
      </c>
      <c r="H751" s="3">
        <v>37.31</v>
      </c>
    </row>
    <row r="752" spans="1:8" x14ac:dyDescent="0.25">
      <c r="A752" s="5" t="s">
        <v>840</v>
      </c>
      <c r="B752" s="5">
        <v>19.3</v>
      </c>
      <c r="D752" s="5" t="s">
        <v>840</v>
      </c>
      <c r="E752" s="5">
        <v>35.880000000000003</v>
      </c>
      <c r="G752" s="5" t="s">
        <v>840</v>
      </c>
      <c r="H752" s="5">
        <v>37.369999999999997</v>
      </c>
    </row>
    <row r="753" spans="1:8" x14ac:dyDescent="0.25">
      <c r="A753" s="3" t="s">
        <v>841</v>
      </c>
      <c r="B753" s="3">
        <v>19.45</v>
      </c>
      <c r="D753" s="3" t="s">
        <v>841</v>
      </c>
      <c r="E753" s="3">
        <v>36.08</v>
      </c>
      <c r="G753" s="3" t="s">
        <v>841</v>
      </c>
      <c r="H753" s="3">
        <v>37.53</v>
      </c>
    </row>
    <row r="754" spans="1:8" x14ac:dyDescent="0.25">
      <c r="A754" s="5" t="s">
        <v>842</v>
      </c>
      <c r="B754" s="5">
        <v>19.72</v>
      </c>
      <c r="D754" s="5" t="s">
        <v>842</v>
      </c>
      <c r="E754" s="5">
        <v>36.24</v>
      </c>
      <c r="G754" s="5" t="s">
        <v>842</v>
      </c>
      <c r="H754" s="5">
        <v>38</v>
      </c>
    </row>
    <row r="755" spans="1:8" x14ac:dyDescent="0.25">
      <c r="A755" s="3" t="s">
        <v>843</v>
      </c>
      <c r="B755" s="3">
        <v>19.57</v>
      </c>
      <c r="D755" s="3" t="s">
        <v>843</v>
      </c>
      <c r="E755" s="3">
        <v>36.17</v>
      </c>
      <c r="G755" s="3" t="s">
        <v>843</v>
      </c>
      <c r="H755" s="3">
        <v>37.81</v>
      </c>
    </row>
    <row r="756" spans="1:8" x14ac:dyDescent="0.25">
      <c r="A756" s="5" t="s">
        <v>844</v>
      </c>
      <c r="B756" s="5">
        <v>19.8</v>
      </c>
      <c r="D756" s="5" t="s">
        <v>844</v>
      </c>
      <c r="E756" s="5">
        <v>36.090000000000003</v>
      </c>
      <c r="G756" s="5" t="s">
        <v>844</v>
      </c>
      <c r="H756" s="5">
        <v>38.119999999999997</v>
      </c>
    </row>
    <row r="757" spans="1:8" x14ac:dyDescent="0.25">
      <c r="A757" s="3" t="s">
        <v>845</v>
      </c>
      <c r="B757" s="3">
        <v>19.75</v>
      </c>
      <c r="D757" s="3" t="s">
        <v>845</v>
      </c>
      <c r="E757" s="3">
        <v>36.18</v>
      </c>
      <c r="G757" s="3" t="s">
        <v>845</v>
      </c>
      <c r="H757" s="3">
        <v>37.99</v>
      </c>
    </row>
    <row r="758" spans="1:8" x14ac:dyDescent="0.25">
      <c r="A758" s="5" t="s">
        <v>846</v>
      </c>
      <c r="B758" s="5">
        <v>19.77</v>
      </c>
      <c r="D758" s="5" t="s">
        <v>846</v>
      </c>
      <c r="E758" s="5">
        <v>36.19</v>
      </c>
      <c r="G758" s="5" t="s">
        <v>846</v>
      </c>
      <c r="H758" s="5">
        <v>38.08</v>
      </c>
    </row>
    <row r="759" spans="1:8" x14ac:dyDescent="0.25">
      <c r="A759" s="3" t="s">
        <v>847</v>
      </c>
      <c r="B759" s="3">
        <v>19.93</v>
      </c>
      <c r="D759" s="3" t="s">
        <v>847</v>
      </c>
      <c r="E759" s="3">
        <v>36.799999999999997</v>
      </c>
      <c r="G759" s="3" t="s">
        <v>847</v>
      </c>
      <c r="H759" s="3">
        <v>38.31</v>
      </c>
    </row>
    <row r="760" spans="1:8" x14ac:dyDescent="0.25">
      <c r="A760" s="5" t="s">
        <v>848</v>
      </c>
      <c r="B760" s="5">
        <v>19.89</v>
      </c>
      <c r="D760" s="5" t="s">
        <v>848</v>
      </c>
      <c r="E760" s="5">
        <v>36.56</v>
      </c>
      <c r="G760" s="5" t="s">
        <v>848</v>
      </c>
      <c r="H760" s="5">
        <v>38.31</v>
      </c>
    </row>
    <row r="761" spans="1:8" x14ac:dyDescent="0.25">
      <c r="A761" s="3" t="s">
        <v>849</v>
      </c>
      <c r="B761" s="3">
        <v>19.82</v>
      </c>
      <c r="D761" s="3" t="s">
        <v>849</v>
      </c>
      <c r="E761" s="3">
        <v>36.64</v>
      </c>
      <c r="G761" s="3" t="s">
        <v>849</v>
      </c>
      <c r="H761" s="3">
        <v>38.35</v>
      </c>
    </row>
    <row r="762" spans="1:8" x14ac:dyDescent="0.25">
      <c r="A762" s="5" t="s">
        <v>850</v>
      </c>
      <c r="B762" s="5">
        <v>19.34</v>
      </c>
      <c r="D762" s="5" t="s">
        <v>850</v>
      </c>
      <c r="E762" s="5">
        <v>35.909999999999997</v>
      </c>
      <c r="G762" s="5" t="s">
        <v>850</v>
      </c>
      <c r="H762" s="5">
        <v>37.71</v>
      </c>
    </row>
    <row r="763" spans="1:8" x14ac:dyDescent="0.25">
      <c r="A763" s="3" t="s">
        <v>851</v>
      </c>
      <c r="B763" s="3">
        <v>18.649999999999999</v>
      </c>
      <c r="D763" s="3" t="s">
        <v>851</v>
      </c>
      <c r="E763" s="3">
        <v>34.340000000000003</v>
      </c>
      <c r="G763" s="3" t="s">
        <v>851</v>
      </c>
      <c r="H763" s="3">
        <v>36.619999999999997</v>
      </c>
    </row>
    <row r="764" spans="1:8" x14ac:dyDescent="0.25">
      <c r="A764" s="5" t="s">
        <v>852</v>
      </c>
      <c r="B764" s="5">
        <v>18.96</v>
      </c>
      <c r="D764" s="5" t="s">
        <v>852</v>
      </c>
      <c r="E764" s="5">
        <v>35.159999999999997</v>
      </c>
      <c r="G764" s="5" t="s">
        <v>852</v>
      </c>
      <c r="H764" s="5">
        <v>37.130000000000003</v>
      </c>
    </row>
    <row r="765" spans="1:8" x14ac:dyDescent="0.25">
      <c r="A765" s="3" t="s">
        <v>853</v>
      </c>
      <c r="B765" s="3">
        <v>18.66</v>
      </c>
      <c r="D765" s="3" t="s">
        <v>853</v>
      </c>
      <c r="E765" s="3">
        <v>34.590000000000003</v>
      </c>
      <c r="G765" s="3" t="s">
        <v>853</v>
      </c>
      <c r="H765" s="3">
        <v>36.6</v>
      </c>
    </row>
    <row r="766" spans="1:8" x14ac:dyDescent="0.25">
      <c r="A766" s="5" t="s">
        <v>855</v>
      </c>
      <c r="B766" s="5">
        <v>18.47</v>
      </c>
      <c r="D766" s="5" t="s">
        <v>855</v>
      </c>
      <c r="E766" s="5">
        <v>34.01</v>
      </c>
      <c r="G766" s="5" t="s">
        <v>855</v>
      </c>
      <c r="H766" s="5">
        <v>36.24</v>
      </c>
    </row>
    <row r="767" spans="1:8" x14ac:dyDescent="0.25">
      <c r="A767" s="3" t="s">
        <v>856</v>
      </c>
      <c r="B767" s="3">
        <v>18.350000000000001</v>
      </c>
      <c r="D767" s="3" t="s">
        <v>856</v>
      </c>
      <c r="E767" s="3">
        <v>33.700000000000003</v>
      </c>
      <c r="G767" s="3" t="s">
        <v>856</v>
      </c>
      <c r="H767" s="3">
        <v>36.03</v>
      </c>
    </row>
    <row r="768" spans="1:8" x14ac:dyDescent="0.25">
      <c r="A768" s="5" t="s">
        <v>857</v>
      </c>
      <c r="B768" s="5">
        <v>18.84</v>
      </c>
      <c r="D768" s="5" t="s">
        <v>857</v>
      </c>
      <c r="E768" s="5">
        <v>34.99</v>
      </c>
      <c r="G768" s="5" t="s">
        <v>857</v>
      </c>
      <c r="H768" s="5">
        <v>36.700000000000003</v>
      </c>
    </row>
    <row r="769" spans="1:8" x14ac:dyDescent="0.25">
      <c r="A769" s="3" t="s">
        <v>854</v>
      </c>
      <c r="B769" s="3">
        <v>18.690000000000001</v>
      </c>
      <c r="D769" s="3" t="s">
        <v>854</v>
      </c>
      <c r="E769" s="3">
        <v>34.630000000000003</v>
      </c>
      <c r="G769" s="3" t="s">
        <v>854</v>
      </c>
      <c r="H769" s="3">
        <v>36.39</v>
      </c>
    </row>
    <row r="771" spans="1:8" ht="26.1" customHeight="1" x14ac:dyDescent="0.25"/>
    <row r="773" spans="1:8" ht="26.1" customHeight="1" x14ac:dyDescent="0.25"/>
    <row r="775" spans="1:8" ht="26.1" customHeight="1" x14ac:dyDescent="0.25"/>
  </sheetData>
  <mergeCells count="4">
    <mergeCell ref="A1:C1"/>
    <mergeCell ref="D3:E3"/>
    <mergeCell ref="A3:B3"/>
    <mergeCell ref="G3:H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E771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  <col min="4" max="4" width="14" customWidth="1"/>
    <col min="5" max="5" width="12" customWidth="1"/>
  </cols>
  <sheetData>
    <row r="1" spans="1:5" ht="27.95" customHeight="1" x14ac:dyDescent="0.25">
      <c r="A1" s="8" t="s">
        <v>859</v>
      </c>
      <c r="B1" s="7"/>
      <c r="C1" s="7"/>
    </row>
    <row r="3" spans="1:5" x14ac:dyDescent="0.25">
      <c r="A3" s="9" t="s">
        <v>51</v>
      </c>
      <c r="B3" s="7"/>
      <c r="D3" s="9" t="s">
        <v>55</v>
      </c>
      <c r="E3" s="7"/>
    </row>
    <row r="4" spans="1:5" x14ac:dyDescent="0.25">
      <c r="A4" s="1" t="s">
        <v>89</v>
      </c>
      <c r="B4" s="1" t="s">
        <v>90</v>
      </c>
      <c r="D4" s="1" t="s">
        <v>89</v>
      </c>
      <c r="E4" s="1" t="s">
        <v>90</v>
      </c>
    </row>
    <row r="5" spans="1:5" x14ac:dyDescent="0.25">
      <c r="A5" s="3" t="s">
        <v>91</v>
      </c>
      <c r="B5" s="3">
        <v>142.18</v>
      </c>
      <c r="D5" s="3" t="s">
        <v>91</v>
      </c>
      <c r="E5" s="3">
        <v>2403.2600000000002</v>
      </c>
    </row>
    <row r="6" spans="1:5" x14ac:dyDescent="0.25">
      <c r="A6" s="5" t="s">
        <v>92</v>
      </c>
      <c r="B6" s="5">
        <v>144.74</v>
      </c>
      <c r="D6" s="5" t="s">
        <v>92</v>
      </c>
      <c r="E6" s="5">
        <v>2417.48</v>
      </c>
    </row>
    <row r="7" spans="1:5" x14ac:dyDescent="0.25">
      <c r="A7" s="3" t="s">
        <v>93</v>
      </c>
      <c r="B7" s="3">
        <v>140.13999999999999</v>
      </c>
      <c r="D7" s="3" t="s">
        <v>93</v>
      </c>
      <c r="E7" s="3">
        <v>2363.83</v>
      </c>
    </row>
    <row r="8" spans="1:5" x14ac:dyDescent="0.25">
      <c r="A8" s="5" t="s">
        <v>94</v>
      </c>
      <c r="B8" s="5">
        <v>142.16</v>
      </c>
      <c r="D8" s="5" t="s">
        <v>94</v>
      </c>
      <c r="E8" s="5">
        <v>2373.06</v>
      </c>
    </row>
    <row r="9" spans="1:5" x14ac:dyDescent="0.25">
      <c r="A9" s="3" t="s">
        <v>95</v>
      </c>
      <c r="B9" s="3">
        <v>140.41999999999999</v>
      </c>
      <c r="D9" s="3" t="s">
        <v>95</v>
      </c>
      <c r="E9" s="3">
        <v>2345.61</v>
      </c>
    </row>
    <row r="10" spans="1:5" x14ac:dyDescent="0.25">
      <c r="A10" s="5" t="s">
        <v>96</v>
      </c>
      <c r="B10" s="5">
        <v>141.88</v>
      </c>
      <c r="D10" s="5" t="s">
        <v>96</v>
      </c>
      <c r="E10" s="5">
        <v>2336.88</v>
      </c>
    </row>
    <row r="11" spans="1:5" x14ac:dyDescent="0.25">
      <c r="A11" s="3" t="s">
        <v>97</v>
      </c>
      <c r="B11" s="3">
        <v>144.41999999999999</v>
      </c>
      <c r="D11" s="3" t="s">
        <v>97</v>
      </c>
      <c r="E11" s="3">
        <v>2377.06</v>
      </c>
    </row>
    <row r="12" spans="1:5" x14ac:dyDescent="0.25">
      <c r="A12" s="5" t="s">
        <v>98</v>
      </c>
      <c r="B12" s="5">
        <v>144.62</v>
      </c>
      <c r="D12" s="5" t="s">
        <v>98</v>
      </c>
      <c r="E12" s="5">
        <v>2369.0700000000002</v>
      </c>
    </row>
    <row r="13" spans="1:5" x14ac:dyDescent="0.25">
      <c r="A13" s="3" t="s">
        <v>99</v>
      </c>
      <c r="B13" s="3">
        <v>144.47999999999999</v>
      </c>
      <c r="D13" s="3" t="s">
        <v>99</v>
      </c>
      <c r="E13" s="3">
        <v>2355.1</v>
      </c>
    </row>
    <row r="14" spans="1:5" x14ac:dyDescent="0.25">
      <c r="A14" s="5" t="s">
        <v>100</v>
      </c>
      <c r="B14" s="5">
        <v>142.13999999999999</v>
      </c>
      <c r="D14" s="5" t="s">
        <v>100</v>
      </c>
      <c r="E14" s="5">
        <v>2324.9</v>
      </c>
    </row>
    <row r="15" spans="1:5" x14ac:dyDescent="0.25">
      <c r="A15" s="3" t="s">
        <v>101</v>
      </c>
      <c r="B15" s="3">
        <v>143.82</v>
      </c>
      <c r="D15" s="3" t="s">
        <v>101</v>
      </c>
      <c r="E15" s="3">
        <v>2339.13</v>
      </c>
    </row>
    <row r="16" spans="1:5" x14ac:dyDescent="0.25">
      <c r="A16" s="5" t="s">
        <v>102</v>
      </c>
      <c r="B16" s="5">
        <v>143.96</v>
      </c>
      <c r="D16" s="5" t="s">
        <v>102</v>
      </c>
      <c r="E16" s="5">
        <v>2342.87</v>
      </c>
    </row>
    <row r="17" spans="1:5" x14ac:dyDescent="0.25">
      <c r="A17" s="3" t="s">
        <v>103</v>
      </c>
      <c r="B17" s="3">
        <v>145.63999999999999</v>
      </c>
      <c r="D17" s="3" t="s">
        <v>103</v>
      </c>
      <c r="E17" s="3">
        <v>2353.85</v>
      </c>
    </row>
    <row r="18" spans="1:5" x14ac:dyDescent="0.25">
      <c r="A18" s="5" t="s">
        <v>104</v>
      </c>
      <c r="B18" s="5">
        <v>147.5</v>
      </c>
      <c r="D18" s="5" t="s">
        <v>104</v>
      </c>
      <c r="E18" s="5">
        <v>2385.29</v>
      </c>
    </row>
    <row r="19" spans="1:5" x14ac:dyDescent="0.25">
      <c r="A19" s="3" t="s">
        <v>105</v>
      </c>
      <c r="B19" s="3">
        <v>148.66</v>
      </c>
      <c r="D19" s="3" t="s">
        <v>105</v>
      </c>
      <c r="E19" s="3">
        <v>2381.5500000000002</v>
      </c>
    </row>
    <row r="20" spans="1:5" x14ac:dyDescent="0.25">
      <c r="A20" s="5" t="s">
        <v>106</v>
      </c>
      <c r="B20" s="5">
        <v>148.06</v>
      </c>
      <c r="D20" s="5" t="s">
        <v>106</v>
      </c>
      <c r="E20" s="5">
        <v>2384.29</v>
      </c>
    </row>
    <row r="21" spans="1:5" x14ac:dyDescent="0.25">
      <c r="A21" s="3" t="s">
        <v>107</v>
      </c>
      <c r="B21" s="3">
        <v>148.32</v>
      </c>
      <c r="D21" s="3" t="s">
        <v>107</v>
      </c>
      <c r="E21" s="3">
        <v>2372.56</v>
      </c>
    </row>
    <row r="22" spans="1:5" x14ac:dyDescent="0.25">
      <c r="A22" s="5" t="s">
        <v>108</v>
      </c>
      <c r="B22" s="5">
        <v>147.56</v>
      </c>
      <c r="D22" s="5" t="s">
        <v>108</v>
      </c>
      <c r="E22" s="5">
        <v>2364.58</v>
      </c>
    </row>
    <row r="23" spans="1:5" x14ac:dyDescent="0.25">
      <c r="A23" s="3" t="s">
        <v>109</v>
      </c>
      <c r="B23" s="3">
        <v>148.24</v>
      </c>
      <c r="D23" s="3" t="s">
        <v>109</v>
      </c>
      <c r="E23" s="3">
        <v>2378.0500000000002</v>
      </c>
    </row>
    <row r="24" spans="1:5" x14ac:dyDescent="0.25">
      <c r="A24" s="5" t="s">
        <v>110</v>
      </c>
      <c r="B24" s="5">
        <v>148.78</v>
      </c>
      <c r="D24" s="5" t="s">
        <v>110</v>
      </c>
      <c r="E24" s="5">
        <v>2411.7399999999998</v>
      </c>
    </row>
    <row r="25" spans="1:5" x14ac:dyDescent="0.25">
      <c r="A25" s="3" t="s">
        <v>111</v>
      </c>
      <c r="B25" s="3">
        <v>149.18</v>
      </c>
      <c r="D25" s="3" t="s">
        <v>111</v>
      </c>
      <c r="E25" s="3">
        <v>2417.48</v>
      </c>
    </row>
    <row r="26" spans="1:5" x14ac:dyDescent="0.25">
      <c r="A26" s="5" t="s">
        <v>112</v>
      </c>
      <c r="B26" s="5">
        <v>149.46</v>
      </c>
      <c r="D26" s="5" t="s">
        <v>112</v>
      </c>
      <c r="E26" s="5">
        <v>2423.9699999999998</v>
      </c>
    </row>
    <row r="27" spans="1:5" x14ac:dyDescent="0.25">
      <c r="A27" s="3" t="s">
        <v>113</v>
      </c>
      <c r="B27" s="3">
        <v>150.19999999999999</v>
      </c>
      <c r="D27" s="3" t="s">
        <v>113</v>
      </c>
      <c r="E27" s="3">
        <v>2437.44</v>
      </c>
    </row>
    <row r="28" spans="1:5" x14ac:dyDescent="0.25">
      <c r="A28" s="5" t="s">
        <v>114</v>
      </c>
      <c r="B28" s="5">
        <v>150</v>
      </c>
      <c r="D28" s="5" t="s">
        <v>114</v>
      </c>
      <c r="E28" s="5">
        <v>2452.42</v>
      </c>
    </row>
    <row r="29" spans="1:5" x14ac:dyDescent="0.25">
      <c r="A29" s="3" t="s">
        <v>115</v>
      </c>
      <c r="B29" s="3">
        <v>150.84</v>
      </c>
      <c r="D29" s="3" t="s">
        <v>115</v>
      </c>
      <c r="E29" s="3">
        <v>2448.92</v>
      </c>
    </row>
    <row r="30" spans="1:5" x14ac:dyDescent="0.25">
      <c r="A30" s="5" t="s">
        <v>116</v>
      </c>
      <c r="B30" s="5">
        <v>151.08000000000001</v>
      </c>
      <c r="D30" s="5" t="s">
        <v>116</v>
      </c>
      <c r="E30" s="5">
        <v>2430.71</v>
      </c>
    </row>
    <row r="31" spans="1:5" x14ac:dyDescent="0.25">
      <c r="A31" s="3" t="s">
        <v>117</v>
      </c>
      <c r="B31" s="3">
        <v>150.1</v>
      </c>
      <c r="D31" s="3" t="s">
        <v>117</v>
      </c>
      <c r="E31" s="3">
        <v>2423.2199999999998</v>
      </c>
    </row>
    <row r="32" spans="1:5" x14ac:dyDescent="0.25">
      <c r="A32" s="5" t="s">
        <v>118</v>
      </c>
      <c r="B32" s="5">
        <v>150.9</v>
      </c>
      <c r="D32" s="5" t="s">
        <v>118</v>
      </c>
      <c r="E32" s="5">
        <v>2414.7399999999998</v>
      </c>
    </row>
    <row r="33" spans="1:5" x14ac:dyDescent="0.25">
      <c r="A33" s="3" t="s">
        <v>119</v>
      </c>
      <c r="B33" s="3">
        <v>150.78</v>
      </c>
      <c r="D33" s="3" t="s">
        <v>119</v>
      </c>
      <c r="E33" s="3">
        <v>2399.5100000000002</v>
      </c>
    </row>
    <row r="34" spans="1:5" x14ac:dyDescent="0.25">
      <c r="A34" s="5" t="s">
        <v>120</v>
      </c>
      <c r="B34" s="5">
        <v>150.80000000000001</v>
      </c>
      <c r="D34" s="5" t="s">
        <v>120</v>
      </c>
      <c r="E34" s="5">
        <v>2374.56</v>
      </c>
    </row>
    <row r="35" spans="1:5" x14ac:dyDescent="0.25">
      <c r="A35" s="3" t="s">
        <v>121</v>
      </c>
      <c r="B35" s="3">
        <v>150.12</v>
      </c>
      <c r="D35" s="3" t="s">
        <v>121</v>
      </c>
      <c r="E35" s="3">
        <v>2362.83</v>
      </c>
    </row>
    <row r="36" spans="1:5" x14ac:dyDescent="0.25">
      <c r="A36" s="5" t="s">
        <v>122</v>
      </c>
      <c r="B36" s="5">
        <v>150.16</v>
      </c>
      <c r="D36" s="5" t="s">
        <v>122</v>
      </c>
      <c r="E36" s="5">
        <v>2357.34</v>
      </c>
    </row>
    <row r="37" spans="1:5" x14ac:dyDescent="0.25">
      <c r="A37" s="3" t="s">
        <v>123</v>
      </c>
      <c r="B37" s="3">
        <v>151.28</v>
      </c>
      <c r="D37" s="3" t="s">
        <v>123</v>
      </c>
      <c r="E37" s="3">
        <v>2363.33</v>
      </c>
    </row>
    <row r="38" spans="1:5" x14ac:dyDescent="0.25">
      <c r="A38" s="5" t="s">
        <v>124</v>
      </c>
      <c r="B38" s="5">
        <v>149.30000000000001</v>
      </c>
      <c r="D38" s="5" t="s">
        <v>124</v>
      </c>
      <c r="E38" s="5">
        <v>2326.4</v>
      </c>
    </row>
    <row r="39" spans="1:5" x14ac:dyDescent="0.25">
      <c r="A39" s="3" t="s">
        <v>125</v>
      </c>
      <c r="B39" s="3">
        <v>150.26</v>
      </c>
      <c r="D39" s="3" t="s">
        <v>125</v>
      </c>
      <c r="E39" s="3">
        <v>2322.91</v>
      </c>
    </row>
    <row r="40" spans="1:5" x14ac:dyDescent="0.25">
      <c r="A40" s="5" t="s">
        <v>126</v>
      </c>
      <c r="B40" s="5">
        <v>149.32</v>
      </c>
      <c r="D40" s="5" t="s">
        <v>126</v>
      </c>
      <c r="E40" s="5">
        <v>2299.6999999999998</v>
      </c>
    </row>
    <row r="41" spans="1:5" x14ac:dyDescent="0.25">
      <c r="A41" s="3" t="s">
        <v>127</v>
      </c>
      <c r="B41" s="3">
        <v>151.30000000000001</v>
      </c>
      <c r="D41" s="3" t="s">
        <v>127</v>
      </c>
      <c r="E41" s="3">
        <v>2318.67</v>
      </c>
    </row>
    <row r="42" spans="1:5" x14ac:dyDescent="0.25">
      <c r="A42" s="5" t="s">
        <v>128</v>
      </c>
      <c r="B42" s="5">
        <v>151.18</v>
      </c>
      <c r="D42" s="5" t="s">
        <v>129</v>
      </c>
      <c r="E42" s="5">
        <v>2321.41</v>
      </c>
    </row>
    <row r="43" spans="1:5" x14ac:dyDescent="0.25">
      <c r="A43" s="3" t="s">
        <v>129</v>
      </c>
      <c r="B43" s="3">
        <v>151.13999999999999</v>
      </c>
      <c r="D43" s="3" t="s">
        <v>130</v>
      </c>
      <c r="E43" s="3">
        <v>2316.67</v>
      </c>
    </row>
    <row r="44" spans="1:5" x14ac:dyDescent="0.25">
      <c r="A44" s="5" t="s">
        <v>130</v>
      </c>
      <c r="B44" s="5">
        <v>150.6</v>
      </c>
      <c r="D44" s="5" t="s">
        <v>131</v>
      </c>
      <c r="E44" s="5">
        <v>2312.6799999999998</v>
      </c>
    </row>
    <row r="45" spans="1:5" x14ac:dyDescent="0.25">
      <c r="A45" s="3" t="s">
        <v>131</v>
      </c>
      <c r="B45" s="3">
        <v>150.04</v>
      </c>
      <c r="D45" s="3" t="s">
        <v>132</v>
      </c>
      <c r="E45" s="3">
        <v>2311.6799999999998</v>
      </c>
    </row>
    <row r="46" spans="1:5" x14ac:dyDescent="0.25">
      <c r="A46" s="5" t="s">
        <v>132</v>
      </c>
      <c r="B46" s="5">
        <v>150.66</v>
      </c>
      <c r="D46" s="5" t="s">
        <v>133</v>
      </c>
      <c r="E46" s="5">
        <v>2320.16</v>
      </c>
    </row>
    <row r="47" spans="1:5" x14ac:dyDescent="0.25">
      <c r="A47" s="3" t="s">
        <v>133</v>
      </c>
      <c r="B47" s="3">
        <v>150.63999999999999</v>
      </c>
      <c r="D47" s="3" t="s">
        <v>134</v>
      </c>
      <c r="E47" s="3">
        <v>2305.44</v>
      </c>
    </row>
    <row r="48" spans="1:5" x14ac:dyDescent="0.25">
      <c r="A48" s="5" t="s">
        <v>134</v>
      </c>
      <c r="B48" s="5">
        <v>150.52000000000001</v>
      </c>
      <c r="D48" s="5" t="s">
        <v>135</v>
      </c>
      <c r="E48" s="5">
        <v>2294.21</v>
      </c>
    </row>
    <row r="49" spans="1:5" x14ac:dyDescent="0.25">
      <c r="A49" s="3" t="s">
        <v>135</v>
      </c>
      <c r="B49" s="3">
        <v>150.94</v>
      </c>
      <c r="D49" s="3" t="s">
        <v>136</v>
      </c>
      <c r="E49" s="3">
        <v>2304.44</v>
      </c>
    </row>
    <row r="50" spans="1:5" x14ac:dyDescent="0.25">
      <c r="A50" s="5" t="s">
        <v>136</v>
      </c>
      <c r="B50" s="5">
        <v>152.96</v>
      </c>
      <c r="D50" s="5" t="s">
        <v>137</v>
      </c>
      <c r="E50" s="5">
        <v>2308.9299999999998</v>
      </c>
    </row>
    <row r="51" spans="1:5" x14ac:dyDescent="0.25">
      <c r="A51" s="3" t="s">
        <v>137</v>
      </c>
      <c r="B51" s="3">
        <v>154.1</v>
      </c>
      <c r="D51" s="3" t="s">
        <v>138</v>
      </c>
      <c r="E51" s="3">
        <v>2318.42</v>
      </c>
    </row>
    <row r="52" spans="1:5" x14ac:dyDescent="0.25">
      <c r="A52" s="5" t="s">
        <v>138</v>
      </c>
      <c r="B52" s="5">
        <v>153.56</v>
      </c>
      <c r="D52" s="5" t="s">
        <v>139</v>
      </c>
      <c r="E52" s="5">
        <v>2319.66</v>
      </c>
    </row>
    <row r="53" spans="1:5" x14ac:dyDescent="0.25">
      <c r="A53" s="3" t="s">
        <v>139</v>
      </c>
      <c r="B53" s="3">
        <v>152.80000000000001</v>
      </c>
      <c r="D53" s="3" t="s">
        <v>140</v>
      </c>
      <c r="E53" s="3">
        <v>2247.19</v>
      </c>
    </row>
    <row r="54" spans="1:5" x14ac:dyDescent="0.25">
      <c r="A54" s="5" t="s">
        <v>140</v>
      </c>
      <c r="B54" s="5">
        <v>149.94</v>
      </c>
      <c r="D54" s="5" t="s">
        <v>141</v>
      </c>
      <c r="E54" s="5">
        <v>2226.73</v>
      </c>
    </row>
    <row r="55" spans="1:5" x14ac:dyDescent="0.25">
      <c r="A55" s="3" t="s">
        <v>141</v>
      </c>
      <c r="B55" s="3">
        <v>149.54</v>
      </c>
      <c r="D55" s="3" t="s">
        <v>142</v>
      </c>
      <c r="E55" s="3">
        <v>2241.9499999999998</v>
      </c>
    </row>
    <row r="56" spans="1:5" x14ac:dyDescent="0.25">
      <c r="A56" s="5" t="s">
        <v>142</v>
      </c>
      <c r="B56" s="5">
        <v>151.32</v>
      </c>
      <c r="D56" s="5" t="s">
        <v>143</v>
      </c>
      <c r="E56" s="5">
        <v>2211.2600000000002</v>
      </c>
    </row>
    <row r="57" spans="1:5" x14ac:dyDescent="0.25">
      <c r="A57" s="3" t="s">
        <v>144</v>
      </c>
      <c r="B57" s="3">
        <v>150.96</v>
      </c>
      <c r="D57" s="3" t="s">
        <v>145</v>
      </c>
      <c r="E57" s="3">
        <v>2181.8000000000002</v>
      </c>
    </row>
    <row r="58" spans="1:5" x14ac:dyDescent="0.25">
      <c r="A58" s="5" t="s">
        <v>143</v>
      </c>
      <c r="B58" s="5">
        <v>150.56</v>
      </c>
      <c r="D58" s="5" t="s">
        <v>146</v>
      </c>
      <c r="E58" s="5">
        <v>2185.3000000000002</v>
      </c>
    </row>
    <row r="59" spans="1:5" x14ac:dyDescent="0.25">
      <c r="A59" s="3" t="s">
        <v>145</v>
      </c>
      <c r="B59" s="3">
        <v>148.22</v>
      </c>
      <c r="D59" s="3" t="s">
        <v>147</v>
      </c>
      <c r="E59" s="3">
        <v>2231.7199999999998</v>
      </c>
    </row>
    <row r="60" spans="1:5" x14ac:dyDescent="0.25">
      <c r="A60" s="5" t="s">
        <v>146</v>
      </c>
      <c r="B60" s="5">
        <v>150.12</v>
      </c>
      <c r="D60" s="5" t="s">
        <v>148</v>
      </c>
      <c r="E60" s="5">
        <v>2236.96</v>
      </c>
    </row>
    <row r="61" spans="1:5" x14ac:dyDescent="0.25">
      <c r="A61" s="3" t="s">
        <v>147</v>
      </c>
      <c r="B61" s="3">
        <v>151.97999999999999</v>
      </c>
      <c r="D61" s="3" t="s">
        <v>149</v>
      </c>
      <c r="E61" s="3">
        <v>2251.19</v>
      </c>
    </row>
    <row r="62" spans="1:5" x14ac:dyDescent="0.25">
      <c r="A62" s="5" t="s">
        <v>148</v>
      </c>
      <c r="B62" s="5">
        <v>151.08000000000001</v>
      </c>
      <c r="D62" s="5" t="s">
        <v>150</v>
      </c>
      <c r="E62" s="5">
        <v>2249.94</v>
      </c>
    </row>
    <row r="63" spans="1:5" x14ac:dyDescent="0.25">
      <c r="A63" s="3" t="s">
        <v>149</v>
      </c>
      <c r="B63" s="3">
        <v>151.38</v>
      </c>
      <c r="D63" s="3" t="s">
        <v>151</v>
      </c>
      <c r="E63" s="3">
        <v>2246.6999999999998</v>
      </c>
    </row>
    <row r="64" spans="1:5" x14ac:dyDescent="0.25">
      <c r="A64" s="5" t="s">
        <v>150</v>
      </c>
      <c r="B64" s="5">
        <v>151.12</v>
      </c>
      <c r="D64" s="5" t="s">
        <v>152</v>
      </c>
      <c r="E64" s="5">
        <v>2241.4499999999998</v>
      </c>
    </row>
    <row r="65" spans="1:5" x14ac:dyDescent="0.25">
      <c r="A65" s="3" t="s">
        <v>151</v>
      </c>
      <c r="B65" s="3">
        <v>151.34</v>
      </c>
      <c r="D65" s="3" t="s">
        <v>153</v>
      </c>
      <c r="E65" s="3">
        <v>2245.9499999999998</v>
      </c>
    </row>
    <row r="66" spans="1:5" x14ac:dyDescent="0.25">
      <c r="A66" s="5" t="s">
        <v>152</v>
      </c>
      <c r="B66" s="5">
        <v>150.97999999999999</v>
      </c>
      <c r="D66" s="5" t="s">
        <v>154</v>
      </c>
      <c r="E66" s="5">
        <v>2243.9499999999998</v>
      </c>
    </row>
    <row r="67" spans="1:5" x14ac:dyDescent="0.25">
      <c r="A67" s="3" t="s">
        <v>153</v>
      </c>
      <c r="B67" s="3">
        <v>152.28</v>
      </c>
      <c r="D67" s="3" t="s">
        <v>155</v>
      </c>
      <c r="E67" s="3">
        <v>2243.6999999999998</v>
      </c>
    </row>
    <row r="68" spans="1:5" x14ac:dyDescent="0.25">
      <c r="A68" s="5" t="s">
        <v>154</v>
      </c>
      <c r="B68" s="5">
        <v>153.6</v>
      </c>
      <c r="D68" s="5" t="s">
        <v>156</v>
      </c>
      <c r="E68" s="5">
        <v>2241.6999999999998</v>
      </c>
    </row>
    <row r="69" spans="1:5" x14ac:dyDescent="0.25">
      <c r="A69" s="3" t="s">
        <v>155</v>
      </c>
      <c r="B69" s="3">
        <v>154.41999999999999</v>
      </c>
      <c r="D69" s="3" t="s">
        <v>157</v>
      </c>
      <c r="E69" s="3">
        <v>2239.96</v>
      </c>
    </row>
    <row r="70" spans="1:5" x14ac:dyDescent="0.25">
      <c r="A70" s="5" t="s">
        <v>156</v>
      </c>
      <c r="B70" s="5">
        <v>154.18</v>
      </c>
      <c r="D70" s="5" t="s">
        <v>158</v>
      </c>
      <c r="E70" s="5">
        <v>2222.4899999999998</v>
      </c>
    </row>
    <row r="71" spans="1:5" x14ac:dyDescent="0.25">
      <c r="A71" s="3" t="s">
        <v>157</v>
      </c>
      <c r="B71" s="3">
        <v>154.9</v>
      </c>
      <c r="D71" s="3" t="s">
        <v>159</v>
      </c>
      <c r="E71" s="3">
        <v>2209.5100000000002</v>
      </c>
    </row>
    <row r="72" spans="1:5" x14ac:dyDescent="0.25">
      <c r="A72" s="5" t="s">
        <v>158</v>
      </c>
      <c r="B72" s="5">
        <v>153.30000000000001</v>
      </c>
      <c r="D72" s="5" t="s">
        <v>160</v>
      </c>
      <c r="E72" s="5">
        <v>2206.7600000000002</v>
      </c>
    </row>
    <row r="73" spans="1:5" x14ac:dyDescent="0.25">
      <c r="A73" s="3" t="s">
        <v>159</v>
      </c>
      <c r="B73" s="3">
        <v>152.5</v>
      </c>
      <c r="D73" s="3" t="s">
        <v>161</v>
      </c>
      <c r="E73" s="3">
        <v>2181.8000000000002</v>
      </c>
    </row>
    <row r="74" spans="1:5" x14ac:dyDescent="0.25">
      <c r="A74" s="5" t="s">
        <v>160</v>
      </c>
      <c r="B74" s="5">
        <v>151.63999999999999</v>
      </c>
      <c r="D74" s="5" t="s">
        <v>162</v>
      </c>
      <c r="E74" s="5">
        <v>2155.6</v>
      </c>
    </row>
    <row r="75" spans="1:5" x14ac:dyDescent="0.25">
      <c r="A75" s="3" t="s">
        <v>161</v>
      </c>
      <c r="B75" s="3">
        <v>151.28</v>
      </c>
      <c r="D75" s="3" t="s">
        <v>163</v>
      </c>
      <c r="E75" s="3">
        <v>2167.33</v>
      </c>
    </row>
    <row r="76" spans="1:5" x14ac:dyDescent="0.25">
      <c r="A76" s="5" t="s">
        <v>162</v>
      </c>
      <c r="B76" s="5">
        <v>149.82</v>
      </c>
      <c r="D76" s="5" t="s">
        <v>164</v>
      </c>
      <c r="E76" s="5">
        <v>2182.0500000000002</v>
      </c>
    </row>
    <row r="77" spans="1:5" x14ac:dyDescent="0.25">
      <c r="A77" s="3" t="s">
        <v>163</v>
      </c>
      <c r="B77" s="3">
        <v>149.69999999999999</v>
      </c>
      <c r="D77" s="3" t="s">
        <v>165</v>
      </c>
      <c r="E77" s="3">
        <v>2200.77</v>
      </c>
    </row>
    <row r="78" spans="1:5" x14ac:dyDescent="0.25">
      <c r="A78" s="5" t="s">
        <v>164</v>
      </c>
      <c r="B78" s="5">
        <v>150.08000000000001</v>
      </c>
      <c r="D78" s="5" t="s">
        <v>166</v>
      </c>
      <c r="E78" s="5">
        <v>2199.77</v>
      </c>
    </row>
    <row r="79" spans="1:5" x14ac:dyDescent="0.25">
      <c r="A79" s="3" t="s">
        <v>165</v>
      </c>
      <c r="B79" s="3">
        <v>151.04</v>
      </c>
      <c r="D79" s="3" t="s">
        <v>167</v>
      </c>
      <c r="E79" s="3">
        <v>2209.5100000000002</v>
      </c>
    </row>
    <row r="80" spans="1:5" x14ac:dyDescent="0.25">
      <c r="A80" s="5" t="s">
        <v>166</v>
      </c>
      <c r="B80" s="5">
        <v>150.91999999999999</v>
      </c>
      <c r="D80" s="5" t="s">
        <v>168</v>
      </c>
      <c r="E80" s="5">
        <v>2232.9699999999998</v>
      </c>
    </row>
    <row r="81" spans="1:5" x14ac:dyDescent="0.25">
      <c r="A81" s="3" t="s">
        <v>167</v>
      </c>
      <c r="B81" s="3">
        <v>152.88</v>
      </c>
      <c r="D81" s="3" t="s">
        <v>169</v>
      </c>
      <c r="E81" s="3">
        <v>2232.2199999999998</v>
      </c>
    </row>
    <row r="82" spans="1:5" x14ac:dyDescent="0.25">
      <c r="A82" s="5" t="s">
        <v>168</v>
      </c>
      <c r="B82" s="5">
        <v>152.22</v>
      </c>
      <c r="D82" s="5" t="s">
        <v>170</v>
      </c>
      <c r="E82" s="5">
        <v>2220.9899999999998</v>
      </c>
    </row>
    <row r="83" spans="1:5" x14ac:dyDescent="0.25">
      <c r="A83" s="3" t="s">
        <v>169</v>
      </c>
      <c r="B83" s="3">
        <v>151.76</v>
      </c>
      <c r="D83" s="3" t="s">
        <v>171</v>
      </c>
      <c r="E83" s="3">
        <v>2168.33</v>
      </c>
    </row>
    <row r="84" spans="1:5" x14ac:dyDescent="0.25">
      <c r="A84" s="5" t="s">
        <v>170</v>
      </c>
      <c r="B84" s="5">
        <v>150.72</v>
      </c>
      <c r="D84" s="5" t="s">
        <v>172</v>
      </c>
      <c r="E84" s="5">
        <v>2177.06</v>
      </c>
    </row>
    <row r="85" spans="1:5" x14ac:dyDescent="0.25">
      <c r="A85" s="3" t="s">
        <v>171</v>
      </c>
      <c r="B85" s="3">
        <v>146.9</v>
      </c>
      <c r="D85" s="3" t="s">
        <v>173</v>
      </c>
      <c r="E85" s="3">
        <v>2179.06</v>
      </c>
    </row>
    <row r="86" spans="1:5" x14ac:dyDescent="0.25">
      <c r="A86" s="5" t="s">
        <v>172</v>
      </c>
      <c r="B86" s="5">
        <v>147.62</v>
      </c>
      <c r="D86" s="5" t="s">
        <v>174</v>
      </c>
      <c r="E86" s="5">
        <v>2189.54</v>
      </c>
    </row>
    <row r="87" spans="1:5" x14ac:dyDescent="0.25">
      <c r="A87" s="3" t="s">
        <v>173</v>
      </c>
      <c r="B87" s="3">
        <v>148.30000000000001</v>
      </c>
      <c r="D87" s="3" t="s">
        <v>175</v>
      </c>
      <c r="E87" s="3">
        <v>2220.9899999999998</v>
      </c>
    </row>
    <row r="88" spans="1:5" x14ac:dyDescent="0.25">
      <c r="A88" s="5" t="s">
        <v>174</v>
      </c>
      <c r="B88" s="5">
        <v>149.38</v>
      </c>
      <c r="D88" s="5" t="s">
        <v>176</v>
      </c>
      <c r="E88" s="5">
        <v>2225.48</v>
      </c>
    </row>
    <row r="89" spans="1:5" x14ac:dyDescent="0.25">
      <c r="A89" s="3" t="s">
        <v>175</v>
      </c>
      <c r="B89" s="3">
        <v>151.6</v>
      </c>
      <c r="D89" s="3" t="s">
        <v>177</v>
      </c>
      <c r="E89" s="3">
        <v>2217.4899999999998</v>
      </c>
    </row>
    <row r="90" spans="1:5" x14ac:dyDescent="0.25">
      <c r="A90" s="5" t="s">
        <v>176</v>
      </c>
      <c r="B90" s="5">
        <v>152.76</v>
      </c>
      <c r="D90" s="5" t="s">
        <v>178</v>
      </c>
      <c r="E90" s="5">
        <v>2217.9899999999998</v>
      </c>
    </row>
    <row r="91" spans="1:5" x14ac:dyDescent="0.25">
      <c r="A91" s="3" t="s">
        <v>177</v>
      </c>
      <c r="B91" s="3">
        <v>152.47999999999999</v>
      </c>
      <c r="D91" s="3" t="s">
        <v>179</v>
      </c>
      <c r="E91" s="3">
        <v>2227.73</v>
      </c>
    </row>
    <row r="92" spans="1:5" x14ac:dyDescent="0.25">
      <c r="A92" s="5" t="s">
        <v>178</v>
      </c>
      <c r="B92" s="5">
        <v>152.16</v>
      </c>
      <c r="D92" s="5" t="s">
        <v>180</v>
      </c>
      <c r="E92" s="5">
        <v>2269.66</v>
      </c>
    </row>
    <row r="93" spans="1:5" x14ac:dyDescent="0.25">
      <c r="A93" s="3" t="s">
        <v>179</v>
      </c>
      <c r="B93" s="3">
        <v>152.62</v>
      </c>
      <c r="D93" s="3" t="s">
        <v>181</v>
      </c>
      <c r="E93" s="3">
        <v>2288.12</v>
      </c>
    </row>
    <row r="94" spans="1:5" x14ac:dyDescent="0.25">
      <c r="A94" s="5" t="s">
        <v>180</v>
      </c>
      <c r="B94" s="5">
        <v>152.6</v>
      </c>
      <c r="D94" s="5" t="s">
        <v>182</v>
      </c>
      <c r="E94" s="5">
        <v>2288.87</v>
      </c>
    </row>
    <row r="95" spans="1:5" x14ac:dyDescent="0.25">
      <c r="A95" s="3" t="s">
        <v>181</v>
      </c>
      <c r="B95" s="3">
        <v>153.41999999999999</v>
      </c>
      <c r="D95" s="3" t="s">
        <v>183</v>
      </c>
      <c r="E95" s="3">
        <v>2300.1</v>
      </c>
    </row>
    <row r="96" spans="1:5" x14ac:dyDescent="0.25">
      <c r="A96" s="5" t="s">
        <v>182</v>
      </c>
      <c r="B96" s="5">
        <v>153.04</v>
      </c>
      <c r="D96" s="5" t="s">
        <v>184</v>
      </c>
      <c r="E96" s="5">
        <v>2308.34</v>
      </c>
    </row>
    <row r="97" spans="1:5" x14ac:dyDescent="0.25">
      <c r="A97" s="3" t="s">
        <v>183</v>
      </c>
      <c r="B97" s="3">
        <v>153.26</v>
      </c>
      <c r="D97" s="3" t="s">
        <v>185</v>
      </c>
      <c r="E97" s="3">
        <v>2307.84</v>
      </c>
    </row>
    <row r="98" spans="1:5" x14ac:dyDescent="0.25">
      <c r="A98" s="5" t="s">
        <v>184</v>
      </c>
      <c r="B98" s="5">
        <v>153.44</v>
      </c>
      <c r="D98" s="5" t="s">
        <v>186</v>
      </c>
      <c r="E98" s="5">
        <v>2321.3200000000002</v>
      </c>
    </row>
    <row r="99" spans="1:5" x14ac:dyDescent="0.25">
      <c r="A99" s="3" t="s">
        <v>185</v>
      </c>
      <c r="B99" s="3">
        <v>152.63999999999999</v>
      </c>
      <c r="D99" s="3" t="s">
        <v>187</v>
      </c>
      <c r="E99" s="3">
        <v>2330.3000000000002</v>
      </c>
    </row>
    <row r="100" spans="1:5" x14ac:dyDescent="0.25">
      <c r="A100" s="5" t="s">
        <v>186</v>
      </c>
      <c r="B100" s="5">
        <v>155.32</v>
      </c>
      <c r="D100" s="5" t="s">
        <v>188</v>
      </c>
      <c r="E100" s="5">
        <v>2328.06</v>
      </c>
    </row>
    <row r="101" spans="1:5" x14ac:dyDescent="0.25">
      <c r="A101" s="3" t="s">
        <v>187</v>
      </c>
      <c r="B101" s="3">
        <v>155.91999999999999</v>
      </c>
      <c r="D101" s="3" t="s">
        <v>189</v>
      </c>
      <c r="E101" s="3">
        <v>2305.84</v>
      </c>
    </row>
    <row r="102" spans="1:5" x14ac:dyDescent="0.25">
      <c r="A102" s="5" t="s">
        <v>188</v>
      </c>
      <c r="B102" s="5">
        <v>155.80000000000001</v>
      </c>
      <c r="D102" s="5" t="s">
        <v>190</v>
      </c>
      <c r="E102" s="5">
        <v>2276.39</v>
      </c>
    </row>
    <row r="103" spans="1:5" x14ac:dyDescent="0.25">
      <c r="A103" s="3" t="s">
        <v>189</v>
      </c>
      <c r="B103" s="3">
        <v>153.74</v>
      </c>
      <c r="D103" s="3" t="s">
        <v>191</v>
      </c>
      <c r="E103" s="3">
        <v>2280.89</v>
      </c>
    </row>
    <row r="104" spans="1:5" x14ac:dyDescent="0.25">
      <c r="A104" s="5" t="s">
        <v>190</v>
      </c>
      <c r="B104" s="5">
        <v>151.62</v>
      </c>
      <c r="D104" s="5" t="s">
        <v>192</v>
      </c>
      <c r="E104" s="5">
        <v>2292.12</v>
      </c>
    </row>
    <row r="105" spans="1:5" x14ac:dyDescent="0.25">
      <c r="A105" s="3" t="s">
        <v>191</v>
      </c>
      <c r="B105" s="3">
        <v>150.47999999999999</v>
      </c>
      <c r="D105" s="3" t="s">
        <v>193</v>
      </c>
      <c r="E105" s="3">
        <v>2281.89</v>
      </c>
    </row>
    <row r="106" spans="1:5" x14ac:dyDescent="0.25">
      <c r="A106" s="5" t="s">
        <v>192</v>
      </c>
      <c r="B106" s="5">
        <v>150.97999999999999</v>
      </c>
      <c r="D106" s="5" t="s">
        <v>194</v>
      </c>
      <c r="E106" s="5">
        <v>2265.16</v>
      </c>
    </row>
    <row r="107" spans="1:5" x14ac:dyDescent="0.25">
      <c r="A107" s="3" t="s">
        <v>193</v>
      </c>
      <c r="B107" s="3">
        <v>150.91999999999999</v>
      </c>
      <c r="D107" s="3" t="s">
        <v>195</v>
      </c>
      <c r="E107" s="3">
        <v>2277.39</v>
      </c>
    </row>
    <row r="108" spans="1:5" x14ac:dyDescent="0.25">
      <c r="A108" s="5" t="s">
        <v>194</v>
      </c>
      <c r="B108" s="5">
        <v>149.18</v>
      </c>
      <c r="D108" s="5" t="s">
        <v>196</v>
      </c>
      <c r="E108" s="5">
        <v>2300.6</v>
      </c>
    </row>
    <row r="109" spans="1:5" x14ac:dyDescent="0.25">
      <c r="A109" s="3" t="s">
        <v>195</v>
      </c>
      <c r="B109" s="3">
        <v>150</v>
      </c>
      <c r="D109" s="3" t="s">
        <v>197</v>
      </c>
      <c r="E109" s="3">
        <v>2279.89</v>
      </c>
    </row>
    <row r="110" spans="1:5" x14ac:dyDescent="0.25">
      <c r="A110" s="5" t="s">
        <v>196</v>
      </c>
      <c r="B110" s="5">
        <v>151.4</v>
      </c>
      <c r="D110" s="5" t="s">
        <v>198</v>
      </c>
      <c r="E110" s="5">
        <v>2268.41</v>
      </c>
    </row>
    <row r="111" spans="1:5" x14ac:dyDescent="0.25">
      <c r="A111" s="3" t="s">
        <v>197</v>
      </c>
      <c r="B111" s="3">
        <v>149.72</v>
      </c>
      <c r="D111" s="3" t="s">
        <v>199</v>
      </c>
      <c r="E111" s="3">
        <v>2238.71</v>
      </c>
    </row>
    <row r="112" spans="1:5" x14ac:dyDescent="0.25">
      <c r="A112" s="5" t="s">
        <v>198</v>
      </c>
      <c r="B112" s="5">
        <v>150.44</v>
      </c>
      <c r="D112" s="5" t="s">
        <v>200</v>
      </c>
      <c r="E112" s="5">
        <v>2219.7399999999998</v>
      </c>
    </row>
    <row r="113" spans="1:5" x14ac:dyDescent="0.25">
      <c r="A113" s="3" t="s">
        <v>199</v>
      </c>
      <c r="B113" s="3">
        <v>149.24</v>
      </c>
      <c r="D113" s="3" t="s">
        <v>201</v>
      </c>
      <c r="E113" s="3">
        <v>2212.5</v>
      </c>
    </row>
    <row r="114" spans="1:5" x14ac:dyDescent="0.25">
      <c r="A114" s="5" t="s">
        <v>200</v>
      </c>
      <c r="B114" s="5">
        <v>149.41999999999999</v>
      </c>
      <c r="D114" s="5" t="s">
        <v>202</v>
      </c>
      <c r="E114" s="5">
        <v>2199.0300000000002</v>
      </c>
    </row>
    <row r="115" spans="1:5" x14ac:dyDescent="0.25">
      <c r="A115" s="3" t="s">
        <v>201</v>
      </c>
      <c r="B115" s="3">
        <v>148.26</v>
      </c>
      <c r="D115" s="3" t="s">
        <v>203</v>
      </c>
      <c r="E115" s="3">
        <v>2189.29</v>
      </c>
    </row>
    <row r="116" spans="1:5" x14ac:dyDescent="0.25">
      <c r="A116" s="5" t="s">
        <v>202</v>
      </c>
      <c r="B116" s="5">
        <v>147.38</v>
      </c>
      <c r="D116" s="5" t="s">
        <v>204</v>
      </c>
      <c r="E116" s="5">
        <v>2197.2800000000002</v>
      </c>
    </row>
    <row r="117" spans="1:5" x14ac:dyDescent="0.25">
      <c r="A117" s="3" t="s">
        <v>203</v>
      </c>
      <c r="B117" s="3">
        <v>147.69999999999999</v>
      </c>
      <c r="D117" s="3" t="s">
        <v>205</v>
      </c>
      <c r="E117" s="3">
        <v>2169.0500000000002</v>
      </c>
    </row>
    <row r="118" spans="1:5" x14ac:dyDescent="0.25">
      <c r="A118" s="5" t="s">
        <v>204</v>
      </c>
      <c r="B118" s="5">
        <v>148.56</v>
      </c>
      <c r="D118" s="5" t="s">
        <v>206</v>
      </c>
      <c r="E118" s="5">
        <v>2166.0500000000002</v>
      </c>
    </row>
    <row r="119" spans="1:5" x14ac:dyDescent="0.25">
      <c r="A119" s="3" t="s">
        <v>205</v>
      </c>
      <c r="B119" s="3">
        <v>148.84</v>
      </c>
      <c r="D119" s="3" t="s">
        <v>207</v>
      </c>
      <c r="E119" s="3">
        <v>2168.5500000000002</v>
      </c>
    </row>
    <row r="120" spans="1:5" x14ac:dyDescent="0.25">
      <c r="A120" s="5" t="s">
        <v>206</v>
      </c>
      <c r="B120" s="5">
        <v>147.80000000000001</v>
      </c>
      <c r="D120" s="5" t="s">
        <v>208</v>
      </c>
      <c r="E120" s="5">
        <v>2217.2199999999998</v>
      </c>
    </row>
    <row r="121" spans="1:5" x14ac:dyDescent="0.25">
      <c r="A121" s="3" t="s">
        <v>207</v>
      </c>
      <c r="B121" s="3">
        <v>147.97999999999999</v>
      </c>
      <c r="D121" s="3" t="s">
        <v>209</v>
      </c>
      <c r="E121" s="3">
        <v>2208.9899999999998</v>
      </c>
    </row>
    <row r="122" spans="1:5" x14ac:dyDescent="0.25">
      <c r="A122" s="5" t="s">
        <v>210</v>
      </c>
      <c r="B122" s="5">
        <v>149.52000000000001</v>
      </c>
      <c r="D122" s="5" t="s">
        <v>211</v>
      </c>
      <c r="E122" s="5">
        <v>2210.48</v>
      </c>
    </row>
    <row r="123" spans="1:5" x14ac:dyDescent="0.25">
      <c r="A123" s="3" t="s">
        <v>208</v>
      </c>
      <c r="B123" s="3">
        <v>150.84</v>
      </c>
      <c r="D123" s="3" t="s">
        <v>212</v>
      </c>
      <c r="E123" s="3">
        <v>2229.71</v>
      </c>
    </row>
    <row r="124" spans="1:5" x14ac:dyDescent="0.25">
      <c r="A124" s="5" t="s">
        <v>209</v>
      </c>
      <c r="B124" s="5">
        <v>150.4</v>
      </c>
      <c r="D124" s="5" t="s">
        <v>213</v>
      </c>
      <c r="E124" s="5">
        <v>2233.1999999999998</v>
      </c>
    </row>
    <row r="125" spans="1:5" x14ac:dyDescent="0.25">
      <c r="A125" s="3" t="s">
        <v>211</v>
      </c>
      <c r="B125" s="3">
        <v>150.96</v>
      </c>
      <c r="D125" s="3" t="s">
        <v>214</v>
      </c>
      <c r="E125" s="3">
        <v>2227.96</v>
      </c>
    </row>
    <row r="126" spans="1:5" x14ac:dyDescent="0.25">
      <c r="A126" s="5" t="s">
        <v>212</v>
      </c>
      <c r="B126" s="5">
        <v>149.91999999999999</v>
      </c>
      <c r="D126" s="5" t="s">
        <v>215</v>
      </c>
      <c r="E126" s="5">
        <v>2224.46</v>
      </c>
    </row>
    <row r="127" spans="1:5" x14ac:dyDescent="0.25">
      <c r="A127" s="3" t="s">
        <v>213</v>
      </c>
      <c r="B127" s="3">
        <v>149.72</v>
      </c>
      <c r="D127" s="3" t="s">
        <v>216</v>
      </c>
      <c r="E127" s="3">
        <v>2219.7199999999998</v>
      </c>
    </row>
    <row r="128" spans="1:5" x14ac:dyDescent="0.25">
      <c r="A128" s="5" t="s">
        <v>214</v>
      </c>
      <c r="B128" s="5">
        <v>149.24</v>
      </c>
      <c r="D128" s="5" t="s">
        <v>217</v>
      </c>
      <c r="E128" s="5">
        <v>2225.71</v>
      </c>
    </row>
    <row r="129" spans="1:5" x14ac:dyDescent="0.25">
      <c r="A129" s="3" t="s">
        <v>215</v>
      </c>
      <c r="B129" s="3">
        <v>148.94</v>
      </c>
      <c r="D129" s="3" t="s">
        <v>218</v>
      </c>
      <c r="E129" s="3">
        <v>2228.21</v>
      </c>
    </row>
    <row r="130" spans="1:5" x14ac:dyDescent="0.25">
      <c r="A130" s="5" t="s">
        <v>216</v>
      </c>
      <c r="B130" s="5">
        <v>148.78</v>
      </c>
      <c r="D130" s="5" t="s">
        <v>219</v>
      </c>
      <c r="E130" s="5">
        <v>2235.4499999999998</v>
      </c>
    </row>
    <row r="131" spans="1:5" x14ac:dyDescent="0.25">
      <c r="A131" s="3" t="s">
        <v>217</v>
      </c>
      <c r="B131" s="3">
        <v>148.96</v>
      </c>
      <c r="D131" s="3" t="s">
        <v>220</v>
      </c>
      <c r="E131" s="3">
        <v>2236.1999999999998</v>
      </c>
    </row>
    <row r="132" spans="1:5" x14ac:dyDescent="0.25">
      <c r="A132" s="5" t="s">
        <v>218</v>
      </c>
      <c r="B132" s="5">
        <v>149.56</v>
      </c>
      <c r="D132" s="5" t="s">
        <v>221</v>
      </c>
      <c r="E132" s="5">
        <v>2281.63</v>
      </c>
    </row>
    <row r="133" spans="1:5" x14ac:dyDescent="0.25">
      <c r="A133" s="3" t="s">
        <v>219</v>
      </c>
      <c r="B133" s="3">
        <v>148.69999999999999</v>
      </c>
      <c r="D133" s="3" t="s">
        <v>222</v>
      </c>
      <c r="E133" s="3">
        <v>2287.12</v>
      </c>
    </row>
    <row r="134" spans="1:5" x14ac:dyDescent="0.25">
      <c r="A134" s="5" t="s">
        <v>220</v>
      </c>
      <c r="B134" s="5">
        <v>148.13999999999999</v>
      </c>
      <c r="D134" s="5" t="s">
        <v>223</v>
      </c>
      <c r="E134" s="5">
        <v>2270.65</v>
      </c>
    </row>
    <row r="135" spans="1:5" x14ac:dyDescent="0.25">
      <c r="A135" s="3" t="s">
        <v>221</v>
      </c>
      <c r="B135" s="3">
        <v>149.54</v>
      </c>
      <c r="D135" s="3" t="s">
        <v>224</v>
      </c>
      <c r="E135" s="3">
        <v>2282.63</v>
      </c>
    </row>
    <row r="136" spans="1:5" x14ac:dyDescent="0.25">
      <c r="A136" s="5" t="s">
        <v>222</v>
      </c>
      <c r="B136" s="5">
        <v>150.32</v>
      </c>
      <c r="D136" s="5" t="s">
        <v>225</v>
      </c>
      <c r="E136" s="5">
        <v>2304.35</v>
      </c>
    </row>
    <row r="137" spans="1:5" x14ac:dyDescent="0.25">
      <c r="A137" s="3" t="s">
        <v>223</v>
      </c>
      <c r="B137" s="3">
        <v>148.76</v>
      </c>
      <c r="D137" s="3" t="s">
        <v>226</v>
      </c>
      <c r="E137" s="3">
        <v>2277.64</v>
      </c>
    </row>
    <row r="138" spans="1:5" x14ac:dyDescent="0.25">
      <c r="A138" s="5" t="s">
        <v>224</v>
      </c>
      <c r="B138" s="5">
        <v>148.16</v>
      </c>
      <c r="D138" s="5" t="s">
        <v>227</v>
      </c>
      <c r="E138" s="5">
        <v>2283.13</v>
      </c>
    </row>
    <row r="139" spans="1:5" x14ac:dyDescent="0.25">
      <c r="A139" s="3" t="s">
        <v>225</v>
      </c>
      <c r="B139" s="3">
        <v>149.34</v>
      </c>
      <c r="D139" s="3" t="s">
        <v>228</v>
      </c>
      <c r="E139" s="3">
        <v>2274.14</v>
      </c>
    </row>
    <row r="140" spans="1:5" x14ac:dyDescent="0.25">
      <c r="A140" s="5" t="s">
        <v>226</v>
      </c>
      <c r="B140" s="5">
        <v>147.41999999999999</v>
      </c>
      <c r="D140" s="5" t="s">
        <v>229</v>
      </c>
      <c r="E140" s="5">
        <v>2263.66</v>
      </c>
    </row>
    <row r="141" spans="1:5" x14ac:dyDescent="0.25">
      <c r="A141" s="3" t="s">
        <v>227</v>
      </c>
      <c r="B141" s="3">
        <v>147.24</v>
      </c>
      <c r="D141" s="3" t="s">
        <v>230</v>
      </c>
      <c r="E141" s="3">
        <v>2245.1799999999998</v>
      </c>
    </row>
    <row r="142" spans="1:5" x14ac:dyDescent="0.25">
      <c r="A142" s="5" t="s">
        <v>228</v>
      </c>
      <c r="B142" s="5">
        <v>145.72</v>
      </c>
      <c r="D142" s="5" t="s">
        <v>231</v>
      </c>
      <c r="E142" s="5">
        <v>2251.17</v>
      </c>
    </row>
    <row r="143" spans="1:5" x14ac:dyDescent="0.25">
      <c r="A143" s="3" t="s">
        <v>229</v>
      </c>
      <c r="B143" s="3">
        <v>144.30000000000001</v>
      </c>
      <c r="D143" s="3" t="s">
        <v>232</v>
      </c>
      <c r="E143" s="3">
        <v>2256.17</v>
      </c>
    </row>
    <row r="144" spans="1:5" x14ac:dyDescent="0.25">
      <c r="A144" s="5" t="s">
        <v>230</v>
      </c>
      <c r="B144" s="5">
        <v>143.9</v>
      </c>
      <c r="D144" s="5" t="s">
        <v>233</v>
      </c>
      <c r="E144" s="5">
        <v>2222.9699999999998</v>
      </c>
    </row>
    <row r="145" spans="1:5" x14ac:dyDescent="0.25">
      <c r="A145" s="3" t="s">
        <v>231</v>
      </c>
      <c r="B145" s="3">
        <v>145</v>
      </c>
      <c r="D145" s="3" t="s">
        <v>234</v>
      </c>
      <c r="E145" s="3">
        <v>2201</v>
      </c>
    </row>
    <row r="146" spans="1:5" x14ac:dyDescent="0.25">
      <c r="A146" s="5" t="s">
        <v>232</v>
      </c>
      <c r="B146" s="5">
        <v>145.56</v>
      </c>
      <c r="D146" s="5" t="s">
        <v>235</v>
      </c>
      <c r="E146" s="5">
        <v>2176.7800000000002</v>
      </c>
    </row>
    <row r="147" spans="1:5" x14ac:dyDescent="0.25">
      <c r="A147" s="3" t="s">
        <v>233</v>
      </c>
      <c r="B147" s="3">
        <v>144.24</v>
      </c>
      <c r="D147" s="3" t="s">
        <v>236</v>
      </c>
      <c r="E147" s="3">
        <v>2183.52</v>
      </c>
    </row>
    <row r="148" spans="1:5" x14ac:dyDescent="0.25">
      <c r="A148" s="5" t="s">
        <v>234</v>
      </c>
      <c r="B148" s="5">
        <v>142.66</v>
      </c>
      <c r="D148" s="5" t="s">
        <v>237</v>
      </c>
      <c r="E148" s="5">
        <v>2196.75</v>
      </c>
    </row>
    <row r="149" spans="1:5" x14ac:dyDescent="0.25">
      <c r="A149" s="3" t="s">
        <v>235</v>
      </c>
      <c r="B149" s="3">
        <v>142.80000000000001</v>
      </c>
      <c r="D149" s="3" t="s">
        <v>238</v>
      </c>
      <c r="E149" s="3">
        <v>2207.7399999999998</v>
      </c>
    </row>
    <row r="150" spans="1:5" x14ac:dyDescent="0.25">
      <c r="A150" s="5" t="s">
        <v>236</v>
      </c>
      <c r="B150" s="5">
        <v>142.66</v>
      </c>
      <c r="D150" s="5" t="s">
        <v>239</v>
      </c>
      <c r="E150" s="5">
        <v>2240.19</v>
      </c>
    </row>
    <row r="151" spans="1:5" x14ac:dyDescent="0.25">
      <c r="A151" s="3" t="s">
        <v>237</v>
      </c>
      <c r="B151" s="3">
        <v>144.18</v>
      </c>
      <c r="D151" s="3" t="s">
        <v>240</v>
      </c>
      <c r="E151" s="3">
        <v>2226.46</v>
      </c>
    </row>
    <row r="152" spans="1:5" x14ac:dyDescent="0.25">
      <c r="A152" s="5" t="s">
        <v>238</v>
      </c>
      <c r="B152" s="5">
        <v>143.13999999999999</v>
      </c>
      <c r="D152" s="5" t="s">
        <v>241</v>
      </c>
      <c r="E152" s="5">
        <v>2231.1999999999998</v>
      </c>
    </row>
    <row r="153" spans="1:5" x14ac:dyDescent="0.25">
      <c r="A153" s="3" t="s">
        <v>239</v>
      </c>
      <c r="B153" s="3">
        <v>145.91999999999999</v>
      </c>
      <c r="D153" s="3" t="s">
        <v>242</v>
      </c>
      <c r="E153" s="3">
        <v>2227.71</v>
      </c>
    </row>
    <row r="154" spans="1:5" x14ac:dyDescent="0.25">
      <c r="A154" s="5" t="s">
        <v>240</v>
      </c>
      <c r="B154" s="5">
        <v>146.19999999999999</v>
      </c>
      <c r="D154" s="5" t="s">
        <v>243</v>
      </c>
      <c r="E154" s="5">
        <v>2232.6999999999998</v>
      </c>
    </row>
    <row r="155" spans="1:5" x14ac:dyDescent="0.25">
      <c r="A155" s="3" t="s">
        <v>241</v>
      </c>
      <c r="B155" s="3">
        <v>145.9</v>
      </c>
      <c r="D155" s="3" t="s">
        <v>244</v>
      </c>
      <c r="E155" s="3">
        <v>2238.19</v>
      </c>
    </row>
    <row r="156" spans="1:5" x14ac:dyDescent="0.25">
      <c r="A156" s="5" t="s">
        <v>242</v>
      </c>
      <c r="B156" s="5">
        <v>143.62</v>
      </c>
      <c r="D156" s="5" t="s">
        <v>245</v>
      </c>
      <c r="E156" s="5">
        <v>2221.7199999999998</v>
      </c>
    </row>
    <row r="157" spans="1:5" x14ac:dyDescent="0.25">
      <c r="A157" s="3" t="s">
        <v>243</v>
      </c>
      <c r="B157" s="3">
        <v>144.19999999999999</v>
      </c>
      <c r="D157" s="3" t="s">
        <v>246</v>
      </c>
      <c r="E157" s="3">
        <v>2211.73</v>
      </c>
    </row>
    <row r="158" spans="1:5" x14ac:dyDescent="0.25">
      <c r="A158" s="5" t="s">
        <v>244</v>
      </c>
      <c r="B158" s="5">
        <v>144.30000000000001</v>
      </c>
      <c r="D158" s="5" t="s">
        <v>247</v>
      </c>
      <c r="E158" s="5">
        <v>2174.79</v>
      </c>
    </row>
    <row r="159" spans="1:5" x14ac:dyDescent="0.25">
      <c r="A159" s="3" t="s">
        <v>245</v>
      </c>
      <c r="B159" s="3">
        <v>142.78</v>
      </c>
      <c r="D159" s="3" t="s">
        <v>248</v>
      </c>
      <c r="E159" s="3">
        <v>2153.3200000000002</v>
      </c>
    </row>
    <row r="160" spans="1:5" x14ac:dyDescent="0.25">
      <c r="A160" s="5" t="s">
        <v>246</v>
      </c>
      <c r="B160" s="5">
        <v>142.36000000000001</v>
      </c>
      <c r="D160" s="5" t="s">
        <v>249</v>
      </c>
      <c r="E160" s="5">
        <v>2167.0500000000002</v>
      </c>
    </row>
    <row r="161" spans="1:5" x14ac:dyDescent="0.25">
      <c r="A161" s="3" t="s">
        <v>247</v>
      </c>
      <c r="B161" s="3">
        <v>140.06</v>
      </c>
      <c r="D161" s="3" t="s">
        <v>250</v>
      </c>
      <c r="E161" s="3">
        <v>2168.8000000000002</v>
      </c>
    </row>
    <row r="162" spans="1:5" x14ac:dyDescent="0.25">
      <c r="A162" s="5" t="s">
        <v>248</v>
      </c>
      <c r="B162" s="5">
        <v>140.08000000000001</v>
      </c>
      <c r="D162" s="5" t="s">
        <v>251</v>
      </c>
      <c r="E162" s="5">
        <v>2166.5500000000002</v>
      </c>
    </row>
    <row r="163" spans="1:5" x14ac:dyDescent="0.25">
      <c r="A163" s="3" t="s">
        <v>249</v>
      </c>
      <c r="B163" s="3">
        <v>140.68</v>
      </c>
      <c r="D163" s="3" t="s">
        <v>252</v>
      </c>
      <c r="E163" s="3">
        <v>2169.5500000000002</v>
      </c>
    </row>
    <row r="164" spans="1:5" x14ac:dyDescent="0.25">
      <c r="A164" s="5" t="s">
        <v>250</v>
      </c>
      <c r="B164" s="5">
        <v>140.9</v>
      </c>
      <c r="D164" s="5" t="s">
        <v>253</v>
      </c>
      <c r="E164" s="5">
        <v>2178.0300000000002</v>
      </c>
    </row>
    <row r="165" spans="1:5" x14ac:dyDescent="0.25">
      <c r="A165" s="3" t="s">
        <v>251</v>
      </c>
      <c r="B165" s="3">
        <v>139.41999999999999</v>
      </c>
      <c r="D165" s="3" t="s">
        <v>254</v>
      </c>
      <c r="E165" s="3">
        <v>2177.2800000000002</v>
      </c>
    </row>
    <row r="166" spans="1:5" x14ac:dyDescent="0.25">
      <c r="A166" s="5" t="s">
        <v>252</v>
      </c>
      <c r="B166" s="5">
        <v>139</v>
      </c>
      <c r="D166" s="5" t="s">
        <v>255</v>
      </c>
      <c r="E166" s="5">
        <v>2189.77</v>
      </c>
    </row>
    <row r="167" spans="1:5" x14ac:dyDescent="0.25">
      <c r="A167" s="3" t="s">
        <v>253</v>
      </c>
      <c r="B167" s="3">
        <v>139.32</v>
      </c>
      <c r="D167" s="3" t="s">
        <v>256</v>
      </c>
      <c r="E167" s="3">
        <v>2227.71</v>
      </c>
    </row>
    <row r="168" spans="1:5" x14ac:dyDescent="0.25">
      <c r="A168" s="5" t="s">
        <v>254</v>
      </c>
      <c r="B168" s="5">
        <v>139.96</v>
      </c>
      <c r="D168" s="5" t="s">
        <v>257</v>
      </c>
      <c r="E168" s="5">
        <v>2231.4499999999998</v>
      </c>
    </row>
    <row r="169" spans="1:5" x14ac:dyDescent="0.25">
      <c r="A169" s="3" t="s">
        <v>255</v>
      </c>
      <c r="B169" s="3">
        <v>141.16</v>
      </c>
      <c r="D169" s="3" t="s">
        <v>258</v>
      </c>
      <c r="E169" s="3">
        <v>2206.7399999999998</v>
      </c>
    </row>
    <row r="170" spans="1:5" x14ac:dyDescent="0.25">
      <c r="A170" s="5" t="s">
        <v>256</v>
      </c>
      <c r="B170" s="5">
        <v>143.34</v>
      </c>
      <c r="D170" s="5" t="s">
        <v>259</v>
      </c>
      <c r="E170" s="5">
        <v>2194.0100000000002</v>
      </c>
    </row>
    <row r="171" spans="1:5" x14ac:dyDescent="0.25">
      <c r="A171" s="3" t="s">
        <v>257</v>
      </c>
      <c r="B171" s="3">
        <v>143.76</v>
      </c>
      <c r="D171" s="3" t="s">
        <v>260</v>
      </c>
      <c r="E171" s="3">
        <v>2184.52</v>
      </c>
    </row>
    <row r="172" spans="1:5" x14ac:dyDescent="0.25">
      <c r="A172" s="5" t="s">
        <v>258</v>
      </c>
      <c r="B172" s="5">
        <v>143.24</v>
      </c>
      <c r="D172" s="5" t="s">
        <v>261</v>
      </c>
      <c r="E172" s="5">
        <v>2203.25</v>
      </c>
    </row>
    <row r="173" spans="1:5" x14ac:dyDescent="0.25">
      <c r="A173" s="3" t="s">
        <v>259</v>
      </c>
      <c r="B173" s="3">
        <v>143.46</v>
      </c>
      <c r="D173" s="3" t="s">
        <v>262</v>
      </c>
      <c r="E173" s="3">
        <v>2196.5</v>
      </c>
    </row>
    <row r="174" spans="1:5" x14ac:dyDescent="0.25">
      <c r="A174" s="5" t="s">
        <v>260</v>
      </c>
      <c r="B174" s="5">
        <v>144.1</v>
      </c>
      <c r="D174" s="5" t="s">
        <v>263</v>
      </c>
      <c r="E174" s="5">
        <v>2206.7399999999998</v>
      </c>
    </row>
    <row r="175" spans="1:5" x14ac:dyDescent="0.25">
      <c r="A175" s="3" t="s">
        <v>261</v>
      </c>
      <c r="B175" s="3">
        <v>145.18</v>
      </c>
      <c r="D175" s="3" t="s">
        <v>264</v>
      </c>
      <c r="E175" s="3">
        <v>2226.71</v>
      </c>
    </row>
    <row r="176" spans="1:5" x14ac:dyDescent="0.25">
      <c r="A176" s="5" t="s">
        <v>262</v>
      </c>
      <c r="B176" s="5">
        <v>144.12</v>
      </c>
      <c r="D176" s="5" t="s">
        <v>265</v>
      </c>
      <c r="E176" s="5">
        <v>2200.7399999999998</v>
      </c>
    </row>
    <row r="177" spans="1:5" x14ac:dyDescent="0.25">
      <c r="A177" s="3" t="s">
        <v>263</v>
      </c>
      <c r="B177" s="3">
        <v>145.12</v>
      </c>
      <c r="D177" s="3" t="s">
        <v>266</v>
      </c>
      <c r="E177" s="3">
        <v>2178.52</v>
      </c>
    </row>
    <row r="178" spans="1:5" x14ac:dyDescent="0.25">
      <c r="A178" s="5" t="s">
        <v>264</v>
      </c>
      <c r="B178" s="5">
        <v>147.78</v>
      </c>
      <c r="D178" s="5" t="s">
        <v>267</v>
      </c>
      <c r="E178" s="5">
        <v>2201.2399999999998</v>
      </c>
    </row>
    <row r="179" spans="1:5" x14ac:dyDescent="0.25">
      <c r="A179" s="3" t="s">
        <v>265</v>
      </c>
      <c r="B179" s="3">
        <v>148.96</v>
      </c>
      <c r="D179" s="3" t="s">
        <v>268</v>
      </c>
      <c r="E179" s="3">
        <v>2205.98</v>
      </c>
    </row>
    <row r="180" spans="1:5" x14ac:dyDescent="0.25">
      <c r="A180" s="5" t="s">
        <v>266</v>
      </c>
      <c r="B180" s="5">
        <v>149.36000000000001</v>
      </c>
      <c r="D180" s="5" t="s">
        <v>269</v>
      </c>
      <c r="E180" s="5">
        <v>2190.75</v>
      </c>
    </row>
    <row r="181" spans="1:5" x14ac:dyDescent="0.25">
      <c r="A181" s="3" t="s">
        <v>267</v>
      </c>
      <c r="B181" s="3">
        <v>150.66</v>
      </c>
      <c r="D181" s="3" t="s">
        <v>270</v>
      </c>
      <c r="E181" s="3">
        <v>2199.2399999999998</v>
      </c>
    </row>
    <row r="182" spans="1:5" x14ac:dyDescent="0.25">
      <c r="A182" s="5" t="s">
        <v>268</v>
      </c>
      <c r="B182" s="5">
        <v>150.44</v>
      </c>
      <c r="D182" s="5" t="s">
        <v>271</v>
      </c>
      <c r="E182" s="5">
        <v>2195.5</v>
      </c>
    </row>
    <row r="183" spans="1:5" x14ac:dyDescent="0.25">
      <c r="A183" s="3" t="s">
        <v>269</v>
      </c>
      <c r="B183" s="3">
        <v>150.44</v>
      </c>
      <c r="D183" s="3" t="s">
        <v>272</v>
      </c>
      <c r="E183" s="3">
        <v>2195.5</v>
      </c>
    </row>
    <row r="184" spans="1:5" x14ac:dyDescent="0.25">
      <c r="A184" s="5" t="s">
        <v>270</v>
      </c>
      <c r="B184" s="5">
        <v>151.04</v>
      </c>
      <c r="D184" s="5" t="s">
        <v>273</v>
      </c>
      <c r="E184" s="5">
        <v>2190</v>
      </c>
    </row>
    <row r="185" spans="1:5" x14ac:dyDescent="0.25">
      <c r="A185" s="3" t="s">
        <v>271</v>
      </c>
      <c r="B185" s="3">
        <v>151.36000000000001</v>
      </c>
      <c r="D185" s="3" t="s">
        <v>274</v>
      </c>
      <c r="E185" s="3">
        <v>2185.7600000000002</v>
      </c>
    </row>
    <row r="186" spans="1:5" x14ac:dyDescent="0.25">
      <c r="A186" s="5" t="s">
        <v>272</v>
      </c>
      <c r="B186" s="5">
        <v>151.72</v>
      </c>
      <c r="D186" s="5" t="s">
        <v>275</v>
      </c>
      <c r="E186" s="5">
        <v>2176.77</v>
      </c>
    </row>
    <row r="187" spans="1:5" x14ac:dyDescent="0.25">
      <c r="A187" s="3" t="s">
        <v>273</v>
      </c>
      <c r="B187" s="3">
        <v>151.06</v>
      </c>
      <c r="D187" s="3" t="s">
        <v>276</v>
      </c>
      <c r="E187" s="3">
        <v>2192.75</v>
      </c>
    </row>
    <row r="188" spans="1:5" x14ac:dyDescent="0.25">
      <c r="A188" s="5" t="s">
        <v>274</v>
      </c>
      <c r="B188" s="5">
        <v>151.30000000000001</v>
      </c>
      <c r="D188" s="5" t="s">
        <v>277</v>
      </c>
      <c r="E188" s="5">
        <v>2207.73</v>
      </c>
    </row>
    <row r="189" spans="1:5" x14ac:dyDescent="0.25">
      <c r="A189" s="3" t="s">
        <v>275</v>
      </c>
      <c r="B189" s="3">
        <v>152.97999999999999</v>
      </c>
      <c r="D189" s="3" t="s">
        <v>278</v>
      </c>
      <c r="E189" s="3">
        <v>2213.4699999999998</v>
      </c>
    </row>
    <row r="190" spans="1:5" x14ac:dyDescent="0.25">
      <c r="A190" s="5" t="s">
        <v>276</v>
      </c>
      <c r="B190" s="5">
        <v>153.4</v>
      </c>
      <c r="D190" s="5" t="s">
        <v>279</v>
      </c>
      <c r="E190" s="5">
        <v>2208.73</v>
      </c>
    </row>
    <row r="191" spans="1:5" x14ac:dyDescent="0.25">
      <c r="A191" s="3" t="s">
        <v>277</v>
      </c>
      <c r="B191" s="3">
        <v>155.02000000000001</v>
      </c>
      <c r="D191" s="3" t="s">
        <v>280</v>
      </c>
      <c r="E191" s="3">
        <v>2222.21</v>
      </c>
    </row>
    <row r="192" spans="1:5" x14ac:dyDescent="0.25">
      <c r="A192" s="5" t="s">
        <v>278</v>
      </c>
      <c r="B192" s="5">
        <v>155.02000000000001</v>
      </c>
      <c r="D192" s="5" t="s">
        <v>281</v>
      </c>
      <c r="E192" s="5">
        <v>2222.71</v>
      </c>
    </row>
    <row r="193" spans="1:5" x14ac:dyDescent="0.25">
      <c r="A193" s="3" t="s">
        <v>279</v>
      </c>
      <c r="B193" s="3">
        <v>155.02000000000001</v>
      </c>
      <c r="D193" s="3" t="s">
        <v>282</v>
      </c>
      <c r="E193" s="3">
        <v>2235.69</v>
      </c>
    </row>
    <row r="194" spans="1:5" x14ac:dyDescent="0.25">
      <c r="A194" s="5" t="s">
        <v>280</v>
      </c>
      <c r="B194" s="5">
        <v>155.02000000000001</v>
      </c>
      <c r="D194" s="5" t="s">
        <v>283</v>
      </c>
      <c r="E194" s="5">
        <v>2236.19</v>
      </c>
    </row>
    <row r="195" spans="1:5" x14ac:dyDescent="0.25">
      <c r="A195" s="3" t="s">
        <v>281</v>
      </c>
      <c r="B195" s="3">
        <v>157.36000000000001</v>
      </c>
      <c r="D195" s="3" t="s">
        <v>284</v>
      </c>
      <c r="E195" s="3">
        <v>2233.1999999999998</v>
      </c>
    </row>
    <row r="196" spans="1:5" x14ac:dyDescent="0.25">
      <c r="A196" s="5" t="s">
        <v>282</v>
      </c>
      <c r="B196" s="5">
        <v>158.62</v>
      </c>
      <c r="D196" s="5" t="s">
        <v>285</v>
      </c>
      <c r="E196" s="5">
        <v>2233.6999999999998</v>
      </c>
    </row>
    <row r="197" spans="1:5" x14ac:dyDescent="0.25">
      <c r="A197" s="3" t="s">
        <v>283</v>
      </c>
      <c r="B197" s="3">
        <v>158.94</v>
      </c>
      <c r="D197" s="3" t="s">
        <v>286</v>
      </c>
      <c r="E197" s="3">
        <v>2272.65</v>
      </c>
    </row>
    <row r="198" spans="1:5" x14ac:dyDescent="0.25">
      <c r="A198" s="5" t="s">
        <v>284</v>
      </c>
      <c r="B198" s="5">
        <v>158.88</v>
      </c>
      <c r="D198" s="5" t="s">
        <v>287</v>
      </c>
      <c r="E198" s="5">
        <v>2291.62</v>
      </c>
    </row>
    <row r="199" spans="1:5" x14ac:dyDescent="0.25">
      <c r="A199" s="3" t="s">
        <v>285</v>
      </c>
      <c r="B199" s="3">
        <v>158.6</v>
      </c>
      <c r="D199" s="3" t="s">
        <v>288</v>
      </c>
      <c r="E199" s="3">
        <v>2308.1</v>
      </c>
    </row>
    <row r="200" spans="1:5" x14ac:dyDescent="0.25">
      <c r="A200" s="5" t="s">
        <v>286</v>
      </c>
      <c r="B200" s="5">
        <v>158.52000000000001</v>
      </c>
      <c r="D200" s="5" t="s">
        <v>289</v>
      </c>
      <c r="E200" s="5">
        <v>2309.1</v>
      </c>
    </row>
    <row r="201" spans="1:5" x14ac:dyDescent="0.25">
      <c r="A201" s="3" t="s">
        <v>287</v>
      </c>
      <c r="B201" s="3">
        <v>158.56</v>
      </c>
      <c r="D201" s="3" t="s">
        <v>290</v>
      </c>
      <c r="E201" s="3">
        <v>2323.58</v>
      </c>
    </row>
    <row r="202" spans="1:5" x14ac:dyDescent="0.25">
      <c r="A202" s="5" t="s">
        <v>288</v>
      </c>
      <c r="B202" s="5">
        <v>157.47999999999999</v>
      </c>
      <c r="D202" s="5" t="s">
        <v>291</v>
      </c>
      <c r="E202" s="5">
        <v>2330.08</v>
      </c>
    </row>
    <row r="203" spans="1:5" x14ac:dyDescent="0.25">
      <c r="A203" s="3" t="s">
        <v>289</v>
      </c>
      <c r="B203" s="3">
        <v>158.41999999999999</v>
      </c>
      <c r="D203" s="3" t="s">
        <v>292</v>
      </c>
      <c r="E203" s="3">
        <v>2336.8200000000002</v>
      </c>
    </row>
    <row r="204" spans="1:5" x14ac:dyDescent="0.25">
      <c r="A204" s="5" t="s">
        <v>290</v>
      </c>
      <c r="B204" s="5">
        <v>158.4</v>
      </c>
      <c r="D204" s="5" t="s">
        <v>293</v>
      </c>
      <c r="E204" s="5">
        <v>2345.56</v>
      </c>
    </row>
    <row r="205" spans="1:5" x14ac:dyDescent="0.25">
      <c r="A205" s="3" t="s">
        <v>291</v>
      </c>
      <c r="B205" s="3">
        <v>157.84</v>
      </c>
      <c r="D205" s="3" t="s">
        <v>294</v>
      </c>
      <c r="E205" s="3">
        <v>2353.5500000000002</v>
      </c>
    </row>
    <row r="206" spans="1:5" x14ac:dyDescent="0.25">
      <c r="A206" s="5" t="s">
        <v>292</v>
      </c>
      <c r="B206" s="5">
        <v>158.08000000000001</v>
      </c>
      <c r="D206" s="5" t="s">
        <v>295</v>
      </c>
      <c r="E206" s="5">
        <v>2351.0500000000002</v>
      </c>
    </row>
    <row r="207" spans="1:5" x14ac:dyDescent="0.25">
      <c r="A207" s="3" t="s">
        <v>293</v>
      </c>
      <c r="B207" s="3">
        <v>158.47999999999999</v>
      </c>
      <c r="D207" s="3" t="s">
        <v>296</v>
      </c>
      <c r="E207" s="3">
        <v>2364.5300000000002</v>
      </c>
    </row>
    <row r="208" spans="1:5" x14ac:dyDescent="0.25">
      <c r="A208" s="5" t="s">
        <v>294</v>
      </c>
      <c r="B208" s="5">
        <v>157.96</v>
      </c>
      <c r="D208" s="5" t="s">
        <v>297</v>
      </c>
      <c r="E208" s="5">
        <v>2338.8200000000002</v>
      </c>
    </row>
    <row r="209" spans="1:5" x14ac:dyDescent="0.25">
      <c r="A209" s="3" t="s">
        <v>295</v>
      </c>
      <c r="B209" s="3">
        <v>158.5</v>
      </c>
      <c r="D209" s="3" t="s">
        <v>298</v>
      </c>
      <c r="E209" s="3">
        <v>2360.79</v>
      </c>
    </row>
    <row r="210" spans="1:5" x14ac:dyDescent="0.25">
      <c r="A210" s="5" t="s">
        <v>296</v>
      </c>
      <c r="B210" s="5">
        <v>158.6</v>
      </c>
      <c r="D210" s="5" t="s">
        <v>299</v>
      </c>
      <c r="E210" s="5">
        <v>2353.5500000000002</v>
      </c>
    </row>
    <row r="211" spans="1:5" x14ac:dyDescent="0.25">
      <c r="A211" s="3" t="s">
        <v>297</v>
      </c>
      <c r="B211" s="3">
        <v>156.34</v>
      </c>
      <c r="D211" s="3" t="s">
        <v>300</v>
      </c>
      <c r="E211" s="3">
        <v>2343.56</v>
      </c>
    </row>
    <row r="212" spans="1:5" x14ac:dyDescent="0.25">
      <c r="A212" s="5" t="s">
        <v>298</v>
      </c>
      <c r="B212" s="5">
        <v>157.19999999999999</v>
      </c>
      <c r="D212" s="5" t="s">
        <v>301</v>
      </c>
      <c r="E212" s="5">
        <v>2331.5700000000002</v>
      </c>
    </row>
    <row r="213" spans="1:5" x14ac:dyDescent="0.25">
      <c r="A213" s="3" t="s">
        <v>299</v>
      </c>
      <c r="B213" s="3">
        <v>156.96</v>
      </c>
      <c r="D213" s="3" t="s">
        <v>302</v>
      </c>
      <c r="E213" s="3">
        <v>2321.09</v>
      </c>
    </row>
    <row r="214" spans="1:5" x14ac:dyDescent="0.25">
      <c r="A214" s="5" t="s">
        <v>300</v>
      </c>
      <c r="B214" s="5">
        <v>158.06</v>
      </c>
      <c r="D214" s="5" t="s">
        <v>303</v>
      </c>
      <c r="E214" s="5">
        <v>2301.11</v>
      </c>
    </row>
    <row r="215" spans="1:5" x14ac:dyDescent="0.25">
      <c r="A215" s="3" t="s">
        <v>301</v>
      </c>
      <c r="B215" s="3">
        <v>157.78</v>
      </c>
      <c r="D215" s="3" t="s">
        <v>304</v>
      </c>
      <c r="E215" s="3">
        <v>2311.6</v>
      </c>
    </row>
    <row r="216" spans="1:5" x14ac:dyDescent="0.25">
      <c r="A216" s="5" t="s">
        <v>302</v>
      </c>
      <c r="B216" s="5">
        <v>157.88</v>
      </c>
      <c r="D216" s="5" t="s">
        <v>305</v>
      </c>
      <c r="E216" s="5">
        <v>2316.09</v>
      </c>
    </row>
    <row r="217" spans="1:5" x14ac:dyDescent="0.25">
      <c r="A217" s="3" t="s">
        <v>303</v>
      </c>
      <c r="B217" s="3">
        <v>156.44</v>
      </c>
      <c r="D217" s="3" t="s">
        <v>306</v>
      </c>
      <c r="E217" s="3">
        <v>2306.11</v>
      </c>
    </row>
    <row r="218" spans="1:5" x14ac:dyDescent="0.25">
      <c r="A218" s="5" t="s">
        <v>304</v>
      </c>
      <c r="B218" s="5">
        <v>157.97999999999999</v>
      </c>
      <c r="D218" s="5" t="s">
        <v>307</v>
      </c>
      <c r="E218" s="5">
        <v>2265.66</v>
      </c>
    </row>
    <row r="219" spans="1:5" x14ac:dyDescent="0.25">
      <c r="A219" s="3" t="s">
        <v>305</v>
      </c>
      <c r="B219" s="3">
        <v>157.19999999999999</v>
      </c>
      <c r="D219" s="3" t="s">
        <v>308</v>
      </c>
      <c r="E219" s="3">
        <v>2272.4</v>
      </c>
    </row>
    <row r="220" spans="1:5" x14ac:dyDescent="0.25">
      <c r="A220" s="5" t="s">
        <v>306</v>
      </c>
      <c r="B220" s="5">
        <v>156.69999999999999</v>
      </c>
      <c r="D220" s="5" t="s">
        <v>309</v>
      </c>
      <c r="E220" s="5">
        <v>2278.14</v>
      </c>
    </row>
    <row r="221" spans="1:5" x14ac:dyDescent="0.25">
      <c r="A221" s="3" t="s">
        <v>307</v>
      </c>
      <c r="B221" s="3">
        <v>155.38</v>
      </c>
      <c r="D221" s="3" t="s">
        <v>310</v>
      </c>
      <c r="E221" s="3">
        <v>2279.14</v>
      </c>
    </row>
    <row r="222" spans="1:5" x14ac:dyDescent="0.25">
      <c r="A222" s="5" t="s">
        <v>308</v>
      </c>
      <c r="B222" s="5">
        <v>156.72</v>
      </c>
      <c r="D222" s="5" t="s">
        <v>311</v>
      </c>
      <c r="E222" s="5">
        <v>2285.13</v>
      </c>
    </row>
    <row r="223" spans="1:5" x14ac:dyDescent="0.25">
      <c r="A223" s="3" t="s">
        <v>309</v>
      </c>
      <c r="B223" s="3">
        <v>156.54</v>
      </c>
      <c r="D223" s="3" t="s">
        <v>312</v>
      </c>
      <c r="E223" s="3">
        <v>2305.11</v>
      </c>
    </row>
    <row r="224" spans="1:5" x14ac:dyDescent="0.25">
      <c r="A224" s="5" t="s">
        <v>310</v>
      </c>
      <c r="B224" s="5">
        <v>157.84</v>
      </c>
      <c r="D224" s="5" t="s">
        <v>313</v>
      </c>
      <c r="E224" s="5">
        <v>2308.1</v>
      </c>
    </row>
    <row r="225" spans="1:5" x14ac:dyDescent="0.25">
      <c r="A225" s="3" t="s">
        <v>311</v>
      </c>
      <c r="B225" s="3">
        <v>157.30000000000001</v>
      </c>
      <c r="D225" s="3" t="s">
        <v>314</v>
      </c>
      <c r="E225" s="3">
        <v>2312.1</v>
      </c>
    </row>
    <row r="226" spans="1:5" x14ac:dyDescent="0.25">
      <c r="A226" s="5" t="s">
        <v>312</v>
      </c>
      <c r="B226" s="5">
        <v>159.84</v>
      </c>
      <c r="D226" s="5" t="s">
        <v>315</v>
      </c>
      <c r="E226" s="5">
        <v>2309.6</v>
      </c>
    </row>
    <row r="227" spans="1:5" x14ac:dyDescent="0.25">
      <c r="A227" s="3" t="s">
        <v>313</v>
      </c>
      <c r="B227" s="3">
        <v>159.94</v>
      </c>
      <c r="D227" s="3" t="s">
        <v>316</v>
      </c>
      <c r="E227" s="3">
        <v>2310.1</v>
      </c>
    </row>
    <row r="228" spans="1:5" x14ac:dyDescent="0.25">
      <c r="A228" s="5" t="s">
        <v>314</v>
      </c>
      <c r="B228" s="5">
        <v>160.41999999999999</v>
      </c>
      <c r="D228" s="5" t="s">
        <v>317</v>
      </c>
      <c r="E228" s="5">
        <v>2309.1</v>
      </c>
    </row>
    <row r="229" spans="1:5" x14ac:dyDescent="0.25">
      <c r="A229" s="3" t="s">
        <v>315</v>
      </c>
      <c r="B229" s="3">
        <v>160.26</v>
      </c>
      <c r="D229" s="3" t="s">
        <v>318</v>
      </c>
      <c r="E229" s="3">
        <v>2287.13</v>
      </c>
    </row>
    <row r="230" spans="1:5" x14ac:dyDescent="0.25">
      <c r="A230" s="5" t="s">
        <v>316</v>
      </c>
      <c r="B230" s="5">
        <v>160.54</v>
      </c>
      <c r="D230" s="5" t="s">
        <v>319</v>
      </c>
      <c r="E230" s="5">
        <v>2290.13</v>
      </c>
    </row>
    <row r="231" spans="1:5" x14ac:dyDescent="0.25">
      <c r="A231" s="3" t="s">
        <v>317</v>
      </c>
      <c r="B231" s="3">
        <v>159.9</v>
      </c>
      <c r="D231" s="3" t="s">
        <v>320</v>
      </c>
      <c r="E231" s="3">
        <v>2280.64</v>
      </c>
    </row>
    <row r="232" spans="1:5" x14ac:dyDescent="0.25">
      <c r="A232" s="5" t="s">
        <v>318</v>
      </c>
      <c r="B232" s="5">
        <v>159.44</v>
      </c>
      <c r="D232" s="5" t="s">
        <v>321</v>
      </c>
      <c r="E232" s="5">
        <v>2294.37</v>
      </c>
    </row>
    <row r="233" spans="1:5" x14ac:dyDescent="0.25">
      <c r="A233" s="3" t="s">
        <v>319</v>
      </c>
      <c r="B233" s="3">
        <v>160.02000000000001</v>
      </c>
      <c r="D233" s="3" t="s">
        <v>322</v>
      </c>
      <c r="E233" s="3">
        <v>2284.63</v>
      </c>
    </row>
    <row r="234" spans="1:5" x14ac:dyDescent="0.25">
      <c r="A234" s="5" t="s">
        <v>320</v>
      </c>
      <c r="B234" s="5">
        <v>159.86000000000001</v>
      </c>
      <c r="D234" s="5" t="s">
        <v>323</v>
      </c>
      <c r="E234" s="5">
        <v>2272.15</v>
      </c>
    </row>
    <row r="235" spans="1:5" x14ac:dyDescent="0.25">
      <c r="A235" s="3" t="s">
        <v>321</v>
      </c>
      <c r="B235" s="3">
        <v>161.12</v>
      </c>
      <c r="D235" s="3" t="s">
        <v>324</v>
      </c>
      <c r="E235" s="3">
        <v>2253.17</v>
      </c>
    </row>
    <row r="236" spans="1:5" x14ac:dyDescent="0.25">
      <c r="A236" s="5" t="s">
        <v>322</v>
      </c>
      <c r="B236" s="5">
        <v>160.02000000000001</v>
      </c>
      <c r="D236" s="5" t="s">
        <v>325</v>
      </c>
      <c r="E236" s="5">
        <v>2285.13</v>
      </c>
    </row>
    <row r="237" spans="1:5" x14ac:dyDescent="0.25">
      <c r="A237" s="3" t="s">
        <v>323</v>
      </c>
      <c r="B237" s="3">
        <v>160.46</v>
      </c>
      <c r="D237" s="3" t="s">
        <v>326</v>
      </c>
      <c r="E237" s="3">
        <v>2253.92</v>
      </c>
    </row>
    <row r="238" spans="1:5" x14ac:dyDescent="0.25">
      <c r="A238" s="5" t="s">
        <v>324</v>
      </c>
      <c r="B238" s="5">
        <v>159.94</v>
      </c>
      <c r="D238" s="5" t="s">
        <v>327</v>
      </c>
      <c r="E238" s="5">
        <v>2274.9</v>
      </c>
    </row>
    <row r="239" spans="1:5" x14ac:dyDescent="0.25">
      <c r="A239" s="3" t="s">
        <v>325</v>
      </c>
      <c r="B239" s="3">
        <v>161.08000000000001</v>
      </c>
      <c r="D239" s="3" t="s">
        <v>328</v>
      </c>
      <c r="E239" s="3">
        <v>2285.13</v>
      </c>
    </row>
    <row r="240" spans="1:5" x14ac:dyDescent="0.25">
      <c r="A240" s="5" t="s">
        <v>326</v>
      </c>
      <c r="B240" s="5">
        <v>159.56</v>
      </c>
      <c r="D240" s="5" t="s">
        <v>329</v>
      </c>
      <c r="E240" s="5">
        <v>2301.61</v>
      </c>
    </row>
    <row r="241" spans="1:5" x14ac:dyDescent="0.25">
      <c r="A241" s="3" t="s">
        <v>327</v>
      </c>
      <c r="B241" s="3">
        <v>160.19999999999999</v>
      </c>
      <c r="D241" s="3" t="s">
        <v>330</v>
      </c>
      <c r="E241" s="3">
        <v>2293.12</v>
      </c>
    </row>
    <row r="242" spans="1:5" x14ac:dyDescent="0.25">
      <c r="A242" s="5" t="s">
        <v>328</v>
      </c>
      <c r="B242" s="5">
        <v>161.16</v>
      </c>
      <c r="D242" s="5" t="s">
        <v>331</v>
      </c>
      <c r="E242" s="5">
        <v>2288.63</v>
      </c>
    </row>
    <row r="243" spans="1:5" x14ac:dyDescent="0.25">
      <c r="A243" s="3" t="s">
        <v>329</v>
      </c>
      <c r="B243" s="3">
        <v>161.80000000000001</v>
      </c>
      <c r="D243" s="3" t="s">
        <v>332</v>
      </c>
      <c r="E243" s="3">
        <v>2249.9</v>
      </c>
    </row>
    <row r="244" spans="1:5" x14ac:dyDescent="0.25">
      <c r="A244" s="5" t="s">
        <v>330</v>
      </c>
      <c r="B244" s="5">
        <v>161.56</v>
      </c>
      <c r="D244" s="5" t="s">
        <v>333</v>
      </c>
      <c r="E244" s="5">
        <v>2259.14</v>
      </c>
    </row>
    <row r="245" spans="1:5" x14ac:dyDescent="0.25">
      <c r="A245" s="3" t="s">
        <v>331</v>
      </c>
      <c r="B245" s="3">
        <v>161.30000000000001</v>
      </c>
      <c r="D245" s="3" t="s">
        <v>334</v>
      </c>
      <c r="E245" s="3">
        <v>2255.64</v>
      </c>
    </row>
    <row r="246" spans="1:5" x14ac:dyDescent="0.25">
      <c r="A246" s="5" t="s">
        <v>332</v>
      </c>
      <c r="B246" s="5">
        <v>161.82</v>
      </c>
      <c r="D246" s="5" t="s">
        <v>335</v>
      </c>
      <c r="E246" s="5">
        <v>2241.16</v>
      </c>
    </row>
    <row r="247" spans="1:5" x14ac:dyDescent="0.25">
      <c r="A247" s="3" t="s">
        <v>333</v>
      </c>
      <c r="B247" s="3">
        <v>164.22</v>
      </c>
      <c r="D247" s="3" t="s">
        <v>336</v>
      </c>
      <c r="E247" s="3">
        <v>2238.16</v>
      </c>
    </row>
    <row r="248" spans="1:5" x14ac:dyDescent="0.25">
      <c r="A248" s="5" t="s">
        <v>334</v>
      </c>
      <c r="B248" s="5">
        <v>164.68</v>
      </c>
      <c r="D248" s="5" t="s">
        <v>337</v>
      </c>
      <c r="E248" s="5">
        <v>2231.17</v>
      </c>
    </row>
    <row r="249" spans="1:5" x14ac:dyDescent="0.25">
      <c r="A249" s="3" t="s">
        <v>335</v>
      </c>
      <c r="B249" s="3">
        <v>164.72</v>
      </c>
      <c r="D249" s="3" t="s">
        <v>338</v>
      </c>
      <c r="E249" s="3">
        <v>2248.15</v>
      </c>
    </row>
    <row r="250" spans="1:5" x14ac:dyDescent="0.25">
      <c r="A250" s="5" t="s">
        <v>336</v>
      </c>
      <c r="B250" s="5">
        <v>165.96</v>
      </c>
      <c r="D250" s="5" t="s">
        <v>339</v>
      </c>
      <c r="E250" s="5">
        <v>2266.63</v>
      </c>
    </row>
    <row r="251" spans="1:5" x14ac:dyDescent="0.25">
      <c r="A251" s="3" t="s">
        <v>337</v>
      </c>
      <c r="B251" s="3">
        <v>166.38</v>
      </c>
      <c r="D251" s="3" t="s">
        <v>340</v>
      </c>
      <c r="E251" s="3">
        <v>2248.65</v>
      </c>
    </row>
    <row r="252" spans="1:5" x14ac:dyDescent="0.25">
      <c r="A252" s="5" t="s">
        <v>338</v>
      </c>
      <c r="B252" s="5">
        <v>167.24</v>
      </c>
      <c r="D252" s="5" t="s">
        <v>341</v>
      </c>
      <c r="E252" s="5">
        <v>2248.15</v>
      </c>
    </row>
    <row r="253" spans="1:5" x14ac:dyDescent="0.25">
      <c r="A253" s="3" t="s">
        <v>339</v>
      </c>
      <c r="B253" s="3">
        <v>167.64</v>
      </c>
      <c r="D253" s="3" t="s">
        <v>342</v>
      </c>
      <c r="E253" s="3">
        <v>2262.88</v>
      </c>
    </row>
    <row r="254" spans="1:5" x14ac:dyDescent="0.25">
      <c r="A254" s="5" t="s">
        <v>340</v>
      </c>
      <c r="B254" s="5">
        <v>167.44</v>
      </c>
      <c r="D254" s="5" t="s">
        <v>343</v>
      </c>
      <c r="E254" s="5">
        <v>2262.13</v>
      </c>
    </row>
    <row r="255" spans="1:5" x14ac:dyDescent="0.25">
      <c r="A255" s="3" t="s">
        <v>341</v>
      </c>
      <c r="B255" s="3">
        <v>167.34</v>
      </c>
      <c r="D255" s="3" t="s">
        <v>344</v>
      </c>
      <c r="E255" s="3">
        <v>2265.63</v>
      </c>
    </row>
    <row r="256" spans="1:5" x14ac:dyDescent="0.25">
      <c r="A256" s="5" t="s">
        <v>342</v>
      </c>
      <c r="B256" s="5">
        <v>167.52</v>
      </c>
      <c r="D256" s="5" t="s">
        <v>345</v>
      </c>
      <c r="E256" s="5">
        <v>2261.13</v>
      </c>
    </row>
    <row r="257" spans="1:5" x14ac:dyDescent="0.25">
      <c r="A257" s="3" t="s">
        <v>343</v>
      </c>
      <c r="B257" s="3">
        <v>168.82</v>
      </c>
      <c r="D257" s="3" t="s">
        <v>346</v>
      </c>
      <c r="E257" s="3">
        <v>2277.12</v>
      </c>
    </row>
    <row r="258" spans="1:5" x14ac:dyDescent="0.25">
      <c r="A258" s="5" t="s">
        <v>344</v>
      </c>
      <c r="B258" s="5">
        <v>168.42</v>
      </c>
      <c r="D258" s="5" t="s">
        <v>347</v>
      </c>
      <c r="E258" s="5">
        <v>2282.11</v>
      </c>
    </row>
    <row r="259" spans="1:5" x14ac:dyDescent="0.25">
      <c r="A259" s="3" t="s">
        <v>345</v>
      </c>
      <c r="B259" s="3">
        <v>167.82</v>
      </c>
      <c r="D259" s="3" t="s">
        <v>348</v>
      </c>
      <c r="E259" s="3">
        <v>2270.13</v>
      </c>
    </row>
    <row r="260" spans="1:5" x14ac:dyDescent="0.25">
      <c r="A260" s="5" t="s">
        <v>346</v>
      </c>
      <c r="B260" s="5">
        <v>169.78</v>
      </c>
      <c r="D260" s="5" t="s">
        <v>349</v>
      </c>
      <c r="E260" s="5">
        <v>2274.12</v>
      </c>
    </row>
    <row r="261" spans="1:5" x14ac:dyDescent="0.25">
      <c r="A261" s="3" t="s">
        <v>347</v>
      </c>
      <c r="B261" s="3">
        <v>169.84</v>
      </c>
      <c r="D261" s="3" t="s">
        <v>350</v>
      </c>
      <c r="E261" s="3">
        <v>2269.13</v>
      </c>
    </row>
    <row r="262" spans="1:5" x14ac:dyDescent="0.25">
      <c r="A262" s="5" t="s">
        <v>348</v>
      </c>
      <c r="B262" s="5">
        <v>169.6</v>
      </c>
      <c r="D262" s="5" t="s">
        <v>351</v>
      </c>
      <c r="E262" s="5">
        <v>2277.62</v>
      </c>
    </row>
    <row r="263" spans="1:5" x14ac:dyDescent="0.25">
      <c r="A263" s="3" t="s">
        <v>349</v>
      </c>
      <c r="B263" s="3">
        <v>169.74</v>
      </c>
      <c r="D263" s="3" t="s">
        <v>352</v>
      </c>
      <c r="E263" s="3">
        <v>2281.11</v>
      </c>
    </row>
    <row r="264" spans="1:5" x14ac:dyDescent="0.25">
      <c r="A264" s="5" t="s">
        <v>350</v>
      </c>
      <c r="B264" s="5">
        <v>169.5</v>
      </c>
      <c r="D264" s="5" t="s">
        <v>353</v>
      </c>
      <c r="E264" s="5">
        <v>2309.58</v>
      </c>
    </row>
    <row r="265" spans="1:5" x14ac:dyDescent="0.25">
      <c r="A265" s="3" t="s">
        <v>351</v>
      </c>
      <c r="B265" s="3">
        <v>170.12</v>
      </c>
      <c r="D265" s="3" t="s">
        <v>354</v>
      </c>
      <c r="E265" s="3">
        <v>2302.59</v>
      </c>
    </row>
    <row r="266" spans="1:5" x14ac:dyDescent="0.25">
      <c r="A266" s="5" t="s">
        <v>352</v>
      </c>
      <c r="B266" s="5">
        <v>170.3</v>
      </c>
      <c r="D266" s="5" t="s">
        <v>355</v>
      </c>
      <c r="E266" s="5">
        <v>2303.09</v>
      </c>
    </row>
    <row r="267" spans="1:5" x14ac:dyDescent="0.25">
      <c r="A267" s="3" t="s">
        <v>353</v>
      </c>
      <c r="B267" s="3">
        <v>171.8</v>
      </c>
      <c r="D267" s="3" t="s">
        <v>356</v>
      </c>
      <c r="E267" s="3">
        <v>2309.08</v>
      </c>
    </row>
    <row r="268" spans="1:5" x14ac:dyDescent="0.25">
      <c r="A268" s="5" t="s">
        <v>354</v>
      </c>
      <c r="B268" s="5">
        <v>172.1</v>
      </c>
      <c r="D268" s="5" t="s">
        <v>357</v>
      </c>
      <c r="E268" s="5">
        <v>2324.5700000000002</v>
      </c>
    </row>
    <row r="269" spans="1:5" x14ac:dyDescent="0.25">
      <c r="A269" s="3" t="s">
        <v>355</v>
      </c>
      <c r="B269" s="3">
        <v>172.7</v>
      </c>
      <c r="D269" s="3" t="s">
        <v>358</v>
      </c>
      <c r="E269" s="3">
        <v>2336.56</v>
      </c>
    </row>
    <row r="270" spans="1:5" x14ac:dyDescent="0.25">
      <c r="A270" s="5" t="s">
        <v>356</v>
      </c>
      <c r="B270" s="5">
        <v>173.88</v>
      </c>
      <c r="D270" s="5" t="s">
        <v>359</v>
      </c>
      <c r="E270" s="5">
        <v>2345.0500000000002</v>
      </c>
    </row>
    <row r="271" spans="1:5" x14ac:dyDescent="0.25">
      <c r="A271" s="3" t="s">
        <v>357</v>
      </c>
      <c r="B271" s="3">
        <v>174.74</v>
      </c>
      <c r="D271" s="3" t="s">
        <v>360</v>
      </c>
      <c r="E271" s="3">
        <v>2350.04</v>
      </c>
    </row>
    <row r="272" spans="1:5" x14ac:dyDescent="0.25">
      <c r="A272" s="5" t="s">
        <v>358</v>
      </c>
      <c r="B272" s="5">
        <v>174.84</v>
      </c>
      <c r="D272" s="5" t="s">
        <v>361</v>
      </c>
      <c r="E272" s="5">
        <v>2365.0300000000002</v>
      </c>
    </row>
    <row r="273" spans="1:5" x14ac:dyDescent="0.25">
      <c r="A273" s="3" t="s">
        <v>359</v>
      </c>
      <c r="B273" s="3">
        <v>172.86</v>
      </c>
      <c r="D273" s="3" t="s">
        <v>362</v>
      </c>
      <c r="E273" s="3">
        <v>2343.0500000000002</v>
      </c>
    </row>
    <row r="274" spans="1:5" x14ac:dyDescent="0.25">
      <c r="A274" s="5" t="s">
        <v>360</v>
      </c>
      <c r="B274" s="5">
        <v>173.62</v>
      </c>
      <c r="D274" s="5" t="s">
        <v>363</v>
      </c>
      <c r="E274" s="5">
        <v>2357.5300000000002</v>
      </c>
    </row>
    <row r="275" spans="1:5" x14ac:dyDescent="0.25">
      <c r="A275" s="3" t="s">
        <v>361</v>
      </c>
      <c r="B275" s="3">
        <v>174</v>
      </c>
      <c r="D275" s="3" t="s">
        <v>364</v>
      </c>
      <c r="E275" s="3">
        <v>2354.04</v>
      </c>
    </row>
    <row r="276" spans="1:5" x14ac:dyDescent="0.25">
      <c r="A276" s="5" t="s">
        <v>362</v>
      </c>
      <c r="B276" s="5">
        <v>171.64</v>
      </c>
      <c r="D276" s="5" t="s">
        <v>365</v>
      </c>
      <c r="E276" s="5">
        <v>2359.5300000000002</v>
      </c>
    </row>
    <row r="277" spans="1:5" x14ac:dyDescent="0.25">
      <c r="A277" s="3" t="s">
        <v>363</v>
      </c>
      <c r="B277" s="3">
        <v>173.14</v>
      </c>
      <c r="D277" s="3" t="s">
        <v>366</v>
      </c>
      <c r="E277" s="3">
        <v>2344.3000000000002</v>
      </c>
    </row>
    <row r="278" spans="1:5" x14ac:dyDescent="0.25">
      <c r="A278" s="5" t="s">
        <v>364</v>
      </c>
      <c r="B278" s="5">
        <v>170.86</v>
      </c>
      <c r="D278" s="5" t="s">
        <v>367</v>
      </c>
      <c r="E278" s="5">
        <v>2349.54</v>
      </c>
    </row>
    <row r="279" spans="1:5" x14ac:dyDescent="0.25">
      <c r="A279" s="3" t="s">
        <v>365</v>
      </c>
      <c r="B279" s="3">
        <v>171.08</v>
      </c>
      <c r="D279" s="3" t="s">
        <v>368</v>
      </c>
      <c r="E279" s="3">
        <v>2339.0500000000002</v>
      </c>
    </row>
    <row r="280" spans="1:5" x14ac:dyDescent="0.25">
      <c r="A280" s="5" t="s">
        <v>366</v>
      </c>
      <c r="B280" s="5">
        <v>169.78</v>
      </c>
      <c r="D280" s="5" t="s">
        <v>369</v>
      </c>
      <c r="E280" s="5">
        <v>2300.59</v>
      </c>
    </row>
    <row r="281" spans="1:5" x14ac:dyDescent="0.25">
      <c r="A281" s="3" t="s">
        <v>367</v>
      </c>
      <c r="B281" s="3">
        <v>169.52</v>
      </c>
      <c r="D281" s="3" t="s">
        <v>370</v>
      </c>
      <c r="E281" s="3">
        <v>2303.59</v>
      </c>
    </row>
    <row r="282" spans="1:5" x14ac:dyDescent="0.25">
      <c r="A282" s="5" t="s">
        <v>368</v>
      </c>
      <c r="B282" s="5">
        <v>170.3</v>
      </c>
      <c r="D282" s="5" t="s">
        <v>371</v>
      </c>
      <c r="E282" s="5">
        <v>2319.5700000000002</v>
      </c>
    </row>
    <row r="283" spans="1:5" x14ac:dyDescent="0.25">
      <c r="A283" s="3" t="s">
        <v>369</v>
      </c>
      <c r="B283" s="3">
        <v>167.84</v>
      </c>
      <c r="D283" s="3" t="s">
        <v>372</v>
      </c>
      <c r="E283" s="3">
        <v>2330.81</v>
      </c>
    </row>
    <row r="284" spans="1:5" x14ac:dyDescent="0.25">
      <c r="A284" s="5" t="s">
        <v>370</v>
      </c>
      <c r="B284" s="5">
        <v>167.92</v>
      </c>
      <c r="D284" s="5" t="s">
        <v>373</v>
      </c>
      <c r="E284" s="5">
        <v>2355.29</v>
      </c>
    </row>
    <row r="285" spans="1:5" x14ac:dyDescent="0.25">
      <c r="A285" s="3" t="s">
        <v>371</v>
      </c>
      <c r="B285" s="3">
        <v>168.52</v>
      </c>
      <c r="D285" s="3" t="s">
        <v>374</v>
      </c>
      <c r="E285" s="3">
        <v>2365.5300000000002</v>
      </c>
    </row>
    <row r="286" spans="1:5" x14ac:dyDescent="0.25">
      <c r="A286" s="5" t="s">
        <v>372</v>
      </c>
      <c r="B286" s="5">
        <v>167.62</v>
      </c>
      <c r="D286" s="5" t="s">
        <v>375</v>
      </c>
      <c r="E286" s="5">
        <v>2359.7800000000002</v>
      </c>
    </row>
    <row r="287" spans="1:5" x14ac:dyDescent="0.25">
      <c r="A287" s="3" t="s">
        <v>373</v>
      </c>
      <c r="B287" s="3">
        <v>168.78</v>
      </c>
      <c r="D287" s="3" t="s">
        <v>376</v>
      </c>
      <c r="E287" s="3">
        <v>2347.54</v>
      </c>
    </row>
    <row r="288" spans="1:5" x14ac:dyDescent="0.25">
      <c r="A288" s="5" t="s">
        <v>374</v>
      </c>
      <c r="B288" s="5">
        <v>171.48</v>
      </c>
      <c r="D288" s="5" t="s">
        <v>377</v>
      </c>
      <c r="E288" s="5">
        <v>2372.27</v>
      </c>
    </row>
    <row r="289" spans="1:5" x14ac:dyDescent="0.25">
      <c r="A289" s="3" t="s">
        <v>375</v>
      </c>
      <c r="B289" s="3">
        <v>170.9</v>
      </c>
      <c r="D289" s="3" t="s">
        <v>378</v>
      </c>
      <c r="E289" s="3">
        <v>2374.02</v>
      </c>
    </row>
    <row r="290" spans="1:5" x14ac:dyDescent="0.25">
      <c r="A290" s="5" t="s">
        <v>376</v>
      </c>
      <c r="B290" s="5">
        <v>169.24</v>
      </c>
      <c r="D290" s="5" t="s">
        <v>379</v>
      </c>
      <c r="E290" s="5">
        <v>2355.79</v>
      </c>
    </row>
    <row r="291" spans="1:5" x14ac:dyDescent="0.25">
      <c r="A291" s="3" t="s">
        <v>377</v>
      </c>
      <c r="B291" s="3">
        <v>171.54</v>
      </c>
      <c r="D291" s="3" t="s">
        <v>380</v>
      </c>
      <c r="E291" s="3">
        <v>2352.04</v>
      </c>
    </row>
    <row r="292" spans="1:5" x14ac:dyDescent="0.25">
      <c r="A292" s="5" t="s">
        <v>378</v>
      </c>
      <c r="B292" s="5">
        <v>171.18</v>
      </c>
      <c r="D292" s="5" t="s">
        <v>381</v>
      </c>
      <c r="E292" s="5">
        <v>2384.5100000000002</v>
      </c>
    </row>
    <row r="293" spans="1:5" x14ac:dyDescent="0.25">
      <c r="A293" s="3" t="s">
        <v>379</v>
      </c>
      <c r="B293" s="3">
        <v>169.4</v>
      </c>
      <c r="D293" s="3" t="s">
        <v>382</v>
      </c>
      <c r="E293" s="3">
        <v>2403.9899999999998</v>
      </c>
    </row>
    <row r="294" spans="1:5" x14ac:dyDescent="0.25">
      <c r="A294" s="5" t="s">
        <v>381</v>
      </c>
      <c r="B294" s="5">
        <v>168.92</v>
      </c>
      <c r="D294" s="5" t="s">
        <v>383</v>
      </c>
      <c r="E294" s="5">
        <v>2443.94</v>
      </c>
    </row>
    <row r="295" spans="1:5" x14ac:dyDescent="0.25">
      <c r="A295" s="3" t="s">
        <v>382</v>
      </c>
      <c r="B295" s="3">
        <v>170.02</v>
      </c>
      <c r="D295" s="3" t="s">
        <v>384</v>
      </c>
      <c r="E295" s="3">
        <v>2439.1999999999998</v>
      </c>
    </row>
    <row r="296" spans="1:5" x14ac:dyDescent="0.25">
      <c r="A296" s="5" t="s">
        <v>385</v>
      </c>
      <c r="B296" s="5">
        <v>171.62</v>
      </c>
      <c r="D296" s="5" t="s">
        <v>386</v>
      </c>
      <c r="E296" s="5">
        <v>2452.19</v>
      </c>
    </row>
    <row r="297" spans="1:5" x14ac:dyDescent="0.25">
      <c r="A297" s="3" t="s">
        <v>383</v>
      </c>
      <c r="B297" s="3">
        <v>173.98</v>
      </c>
      <c r="D297" s="3" t="s">
        <v>387</v>
      </c>
      <c r="E297" s="3">
        <v>2461.6799999999998</v>
      </c>
    </row>
    <row r="298" spans="1:5" x14ac:dyDescent="0.25">
      <c r="A298" s="5" t="s">
        <v>384</v>
      </c>
      <c r="B298" s="5">
        <v>174.48</v>
      </c>
      <c r="D298" s="5" t="s">
        <v>388</v>
      </c>
      <c r="E298" s="5">
        <v>2475.41</v>
      </c>
    </row>
    <row r="299" spans="1:5" x14ac:dyDescent="0.25">
      <c r="A299" s="3" t="s">
        <v>386</v>
      </c>
      <c r="B299" s="3">
        <v>176.24</v>
      </c>
      <c r="D299" s="3" t="s">
        <v>389</v>
      </c>
      <c r="E299" s="3">
        <v>2475.41</v>
      </c>
    </row>
    <row r="300" spans="1:5" x14ac:dyDescent="0.25">
      <c r="A300" s="5" t="s">
        <v>387</v>
      </c>
      <c r="B300" s="5">
        <v>176.96</v>
      </c>
      <c r="D300" s="5" t="s">
        <v>390</v>
      </c>
      <c r="E300" s="5">
        <v>2467.67</v>
      </c>
    </row>
    <row r="301" spans="1:5" x14ac:dyDescent="0.25">
      <c r="A301" s="3" t="s">
        <v>388</v>
      </c>
      <c r="B301" s="3">
        <v>176.68</v>
      </c>
      <c r="D301" s="3" t="s">
        <v>391</v>
      </c>
      <c r="E301" s="3">
        <v>2466.17</v>
      </c>
    </row>
    <row r="302" spans="1:5" x14ac:dyDescent="0.25">
      <c r="A302" s="5" t="s">
        <v>389</v>
      </c>
      <c r="B302" s="5">
        <v>176.5</v>
      </c>
      <c r="D302" s="5" t="s">
        <v>392</v>
      </c>
      <c r="E302" s="5">
        <v>2479.41</v>
      </c>
    </row>
    <row r="303" spans="1:5" x14ac:dyDescent="0.25">
      <c r="A303" s="3" t="s">
        <v>390</v>
      </c>
      <c r="B303" s="3">
        <v>177.94</v>
      </c>
      <c r="D303" s="3" t="s">
        <v>393</v>
      </c>
      <c r="E303" s="3">
        <v>2493.64</v>
      </c>
    </row>
    <row r="304" spans="1:5" x14ac:dyDescent="0.25">
      <c r="A304" s="5" t="s">
        <v>391</v>
      </c>
      <c r="B304" s="5">
        <v>176.54</v>
      </c>
      <c r="D304" s="5" t="s">
        <v>394</v>
      </c>
      <c r="E304" s="5">
        <v>2482.15</v>
      </c>
    </row>
    <row r="305" spans="1:5" x14ac:dyDescent="0.25">
      <c r="A305" s="3" t="s">
        <v>392</v>
      </c>
      <c r="B305" s="3">
        <v>176.26</v>
      </c>
      <c r="D305" s="3" t="s">
        <v>395</v>
      </c>
      <c r="E305" s="3">
        <v>2420.61</v>
      </c>
    </row>
    <row r="306" spans="1:5" x14ac:dyDescent="0.25">
      <c r="A306" s="5" t="s">
        <v>393</v>
      </c>
      <c r="B306" s="5">
        <v>176.82</v>
      </c>
      <c r="D306" s="5" t="s">
        <v>396</v>
      </c>
      <c r="E306" s="5">
        <v>2408.12</v>
      </c>
    </row>
    <row r="307" spans="1:5" x14ac:dyDescent="0.25">
      <c r="A307" s="3" t="s">
        <v>394</v>
      </c>
      <c r="B307" s="3">
        <v>176.34</v>
      </c>
      <c r="D307" s="3" t="s">
        <v>397</v>
      </c>
      <c r="E307" s="3">
        <v>2404.88</v>
      </c>
    </row>
    <row r="308" spans="1:5" x14ac:dyDescent="0.25">
      <c r="A308" s="5" t="s">
        <v>395</v>
      </c>
      <c r="B308" s="5">
        <v>175.94</v>
      </c>
      <c r="D308" s="5" t="s">
        <v>398</v>
      </c>
      <c r="E308" s="5">
        <v>2407.87</v>
      </c>
    </row>
    <row r="309" spans="1:5" x14ac:dyDescent="0.25">
      <c r="A309" s="3" t="s">
        <v>396</v>
      </c>
      <c r="B309" s="3">
        <v>176.02</v>
      </c>
      <c r="D309" s="3" t="s">
        <v>399</v>
      </c>
      <c r="E309" s="3">
        <v>2380.15</v>
      </c>
    </row>
    <row r="310" spans="1:5" x14ac:dyDescent="0.25">
      <c r="A310" s="5" t="s">
        <v>397</v>
      </c>
      <c r="B310" s="5">
        <v>176</v>
      </c>
      <c r="D310" s="5" t="s">
        <v>400</v>
      </c>
      <c r="E310" s="5">
        <v>2390.64</v>
      </c>
    </row>
    <row r="311" spans="1:5" x14ac:dyDescent="0.25">
      <c r="A311" s="3" t="s">
        <v>401</v>
      </c>
      <c r="B311" s="3">
        <v>176.82</v>
      </c>
      <c r="D311" s="3" t="s">
        <v>402</v>
      </c>
      <c r="E311" s="3">
        <v>2394.39</v>
      </c>
    </row>
    <row r="312" spans="1:5" x14ac:dyDescent="0.25">
      <c r="A312" s="5" t="s">
        <v>398</v>
      </c>
      <c r="B312" s="5">
        <v>175.96</v>
      </c>
      <c r="D312" s="5" t="s">
        <v>403</v>
      </c>
      <c r="E312" s="5">
        <v>2405.38</v>
      </c>
    </row>
    <row r="313" spans="1:5" x14ac:dyDescent="0.25">
      <c r="A313" s="3" t="s">
        <v>399</v>
      </c>
      <c r="B313" s="3">
        <v>174</v>
      </c>
      <c r="D313" s="3" t="s">
        <v>404</v>
      </c>
      <c r="E313" s="3">
        <v>2392.89</v>
      </c>
    </row>
    <row r="314" spans="1:5" x14ac:dyDescent="0.25">
      <c r="A314" s="5" t="s">
        <v>400</v>
      </c>
      <c r="B314" s="5">
        <v>174.28</v>
      </c>
      <c r="D314" s="5" t="s">
        <v>405</v>
      </c>
      <c r="E314" s="5">
        <v>2390.39</v>
      </c>
    </row>
    <row r="315" spans="1:5" x14ac:dyDescent="0.25">
      <c r="A315" s="3" t="s">
        <v>402</v>
      </c>
      <c r="B315" s="3">
        <v>174.28</v>
      </c>
      <c r="D315" s="3" t="s">
        <v>406</v>
      </c>
      <c r="E315" s="3">
        <v>2400.88</v>
      </c>
    </row>
    <row r="316" spans="1:5" x14ac:dyDescent="0.25">
      <c r="A316" s="5" t="s">
        <v>403</v>
      </c>
      <c r="B316" s="5">
        <v>175.32</v>
      </c>
      <c r="D316" s="5" t="s">
        <v>407</v>
      </c>
      <c r="E316" s="5">
        <v>2391.39</v>
      </c>
    </row>
    <row r="317" spans="1:5" x14ac:dyDescent="0.25">
      <c r="A317" s="3" t="s">
        <v>404</v>
      </c>
      <c r="B317" s="3">
        <v>173.34</v>
      </c>
      <c r="D317" s="3" t="s">
        <v>408</v>
      </c>
      <c r="E317" s="3">
        <v>2376.4</v>
      </c>
    </row>
    <row r="318" spans="1:5" x14ac:dyDescent="0.25">
      <c r="A318" s="5" t="s">
        <v>405</v>
      </c>
      <c r="B318" s="5">
        <v>175.04</v>
      </c>
      <c r="D318" s="5" t="s">
        <v>409</v>
      </c>
      <c r="E318" s="5">
        <v>2341.1799999999998</v>
      </c>
    </row>
    <row r="319" spans="1:5" x14ac:dyDescent="0.25">
      <c r="A319" s="3" t="s">
        <v>406</v>
      </c>
      <c r="B319" s="3">
        <v>175.64</v>
      </c>
      <c r="D319" s="3" t="s">
        <v>410</v>
      </c>
      <c r="E319" s="3">
        <v>2347.4299999999998</v>
      </c>
    </row>
    <row r="320" spans="1:5" x14ac:dyDescent="0.25">
      <c r="A320" s="5" t="s">
        <v>407</v>
      </c>
      <c r="B320" s="5">
        <v>174.7</v>
      </c>
      <c r="D320" s="5" t="s">
        <v>411</v>
      </c>
      <c r="E320" s="5">
        <v>2320.4499999999998</v>
      </c>
    </row>
    <row r="321" spans="1:5" x14ac:dyDescent="0.25">
      <c r="A321" s="3" t="s">
        <v>408</v>
      </c>
      <c r="B321" s="3">
        <v>174.16</v>
      </c>
      <c r="D321" s="3" t="s">
        <v>412</v>
      </c>
      <c r="E321" s="3">
        <v>2319.6999999999998</v>
      </c>
    </row>
    <row r="322" spans="1:5" x14ac:dyDescent="0.25">
      <c r="A322" s="5" t="s">
        <v>409</v>
      </c>
      <c r="B322" s="5">
        <v>172.94</v>
      </c>
      <c r="D322" s="5" t="s">
        <v>413</v>
      </c>
      <c r="E322" s="5">
        <v>2321.4499999999998</v>
      </c>
    </row>
    <row r="323" spans="1:5" x14ac:dyDescent="0.25">
      <c r="A323" s="3" t="s">
        <v>410</v>
      </c>
      <c r="B323" s="3">
        <v>175.44</v>
      </c>
      <c r="D323" s="3" t="s">
        <v>414</v>
      </c>
      <c r="E323" s="3">
        <v>2342.4299999999998</v>
      </c>
    </row>
    <row r="324" spans="1:5" x14ac:dyDescent="0.25">
      <c r="A324" s="5" t="s">
        <v>411</v>
      </c>
      <c r="B324" s="5">
        <v>171.92</v>
      </c>
      <c r="D324" s="5" t="s">
        <v>415</v>
      </c>
      <c r="E324" s="5">
        <v>2342.9299999999998</v>
      </c>
    </row>
    <row r="325" spans="1:5" x14ac:dyDescent="0.25">
      <c r="A325" s="3" t="s">
        <v>412</v>
      </c>
      <c r="B325" s="3">
        <v>169.6</v>
      </c>
      <c r="D325" s="3" t="s">
        <v>416</v>
      </c>
      <c r="E325" s="3">
        <v>2362.91</v>
      </c>
    </row>
    <row r="326" spans="1:5" x14ac:dyDescent="0.25">
      <c r="A326" s="5" t="s">
        <v>413</v>
      </c>
      <c r="B326" s="5">
        <v>170.2</v>
      </c>
      <c r="D326" s="5" t="s">
        <v>417</v>
      </c>
      <c r="E326" s="5">
        <v>2354.67</v>
      </c>
    </row>
    <row r="327" spans="1:5" x14ac:dyDescent="0.25">
      <c r="A327" s="3" t="s">
        <v>414</v>
      </c>
      <c r="B327" s="3">
        <v>170.82</v>
      </c>
      <c r="D327" s="3" t="s">
        <v>418</v>
      </c>
      <c r="E327" s="3">
        <v>2374.9</v>
      </c>
    </row>
    <row r="328" spans="1:5" x14ac:dyDescent="0.25">
      <c r="A328" s="5" t="s">
        <v>415</v>
      </c>
      <c r="B328" s="5">
        <v>170.2</v>
      </c>
      <c r="D328" s="5" t="s">
        <v>419</v>
      </c>
      <c r="E328" s="5">
        <v>2366.16</v>
      </c>
    </row>
    <row r="329" spans="1:5" x14ac:dyDescent="0.25">
      <c r="A329" s="3" t="s">
        <v>416</v>
      </c>
      <c r="B329" s="3">
        <v>171.84</v>
      </c>
      <c r="D329" s="3" t="s">
        <v>420</v>
      </c>
      <c r="E329" s="3">
        <v>2355.92</v>
      </c>
    </row>
    <row r="330" spans="1:5" x14ac:dyDescent="0.25">
      <c r="A330" s="5" t="s">
        <v>417</v>
      </c>
      <c r="B330" s="5">
        <v>171.14</v>
      </c>
      <c r="D330" s="5" t="s">
        <v>421</v>
      </c>
      <c r="E330" s="5">
        <v>2351.92</v>
      </c>
    </row>
    <row r="331" spans="1:5" x14ac:dyDescent="0.25">
      <c r="A331" s="3" t="s">
        <v>418</v>
      </c>
      <c r="B331" s="3">
        <v>172.64</v>
      </c>
      <c r="D331" s="3" t="s">
        <v>422</v>
      </c>
      <c r="E331" s="3">
        <v>2365.91</v>
      </c>
    </row>
    <row r="332" spans="1:5" x14ac:dyDescent="0.25">
      <c r="A332" s="5" t="s">
        <v>419</v>
      </c>
      <c r="B332" s="5">
        <v>171.12</v>
      </c>
      <c r="D332" s="5" t="s">
        <v>423</v>
      </c>
      <c r="E332" s="5">
        <v>2379.4</v>
      </c>
    </row>
    <row r="333" spans="1:5" x14ac:dyDescent="0.25">
      <c r="A333" s="3" t="s">
        <v>420</v>
      </c>
      <c r="B333" s="3">
        <v>170.96</v>
      </c>
      <c r="D333" s="3" t="s">
        <v>424</v>
      </c>
      <c r="E333" s="3">
        <v>2374.4</v>
      </c>
    </row>
    <row r="334" spans="1:5" x14ac:dyDescent="0.25">
      <c r="A334" s="5" t="s">
        <v>421</v>
      </c>
      <c r="B334" s="5">
        <v>171.4</v>
      </c>
      <c r="D334" s="5" t="s">
        <v>425</v>
      </c>
      <c r="E334" s="5">
        <v>2389.39</v>
      </c>
    </row>
    <row r="335" spans="1:5" x14ac:dyDescent="0.25">
      <c r="A335" s="3" t="s">
        <v>422</v>
      </c>
      <c r="B335" s="3">
        <v>171.82</v>
      </c>
      <c r="D335" s="3" t="s">
        <v>426</v>
      </c>
      <c r="E335" s="3">
        <v>2395.88</v>
      </c>
    </row>
    <row r="336" spans="1:5" x14ac:dyDescent="0.25">
      <c r="A336" s="5" t="s">
        <v>423</v>
      </c>
      <c r="B336" s="5">
        <v>172.32</v>
      </c>
      <c r="D336" s="5" t="s">
        <v>427</v>
      </c>
      <c r="E336" s="5">
        <v>2370.41</v>
      </c>
    </row>
    <row r="337" spans="1:5" x14ac:dyDescent="0.25">
      <c r="A337" s="3" t="s">
        <v>424</v>
      </c>
      <c r="B337" s="3">
        <v>171.06</v>
      </c>
      <c r="D337" s="3" t="s">
        <v>428</v>
      </c>
      <c r="E337" s="3">
        <v>2358.92</v>
      </c>
    </row>
    <row r="338" spans="1:5" x14ac:dyDescent="0.25">
      <c r="A338" s="5" t="s">
        <v>425</v>
      </c>
      <c r="B338" s="5">
        <v>173.08</v>
      </c>
      <c r="D338" s="5" t="s">
        <v>429</v>
      </c>
      <c r="E338" s="5">
        <v>2357.17</v>
      </c>
    </row>
    <row r="339" spans="1:5" x14ac:dyDescent="0.25">
      <c r="A339" s="3" t="s">
        <v>426</v>
      </c>
      <c r="B339" s="3">
        <v>173.76</v>
      </c>
      <c r="D339" s="3" t="s">
        <v>430</v>
      </c>
      <c r="E339" s="3">
        <v>2361.91</v>
      </c>
    </row>
    <row r="340" spans="1:5" x14ac:dyDescent="0.25">
      <c r="A340" s="5" t="s">
        <v>427</v>
      </c>
      <c r="B340" s="5">
        <v>173.9</v>
      </c>
      <c r="D340" s="5" t="s">
        <v>431</v>
      </c>
      <c r="E340" s="5">
        <v>2375.4</v>
      </c>
    </row>
    <row r="341" spans="1:5" x14ac:dyDescent="0.25">
      <c r="A341" s="3" t="s">
        <v>428</v>
      </c>
      <c r="B341" s="3">
        <v>174.04</v>
      </c>
      <c r="D341" s="3" t="s">
        <v>432</v>
      </c>
      <c r="E341" s="3">
        <v>2387.39</v>
      </c>
    </row>
    <row r="342" spans="1:5" x14ac:dyDescent="0.25">
      <c r="A342" s="5" t="s">
        <v>429</v>
      </c>
      <c r="B342" s="5">
        <v>171.74</v>
      </c>
      <c r="D342" s="5" t="s">
        <v>433</v>
      </c>
      <c r="E342" s="5">
        <v>2378.9</v>
      </c>
    </row>
    <row r="343" spans="1:5" x14ac:dyDescent="0.25">
      <c r="A343" s="3" t="s">
        <v>430</v>
      </c>
      <c r="B343" s="3">
        <v>173.34</v>
      </c>
      <c r="D343" s="3" t="s">
        <v>434</v>
      </c>
      <c r="E343" s="3">
        <v>2377.9</v>
      </c>
    </row>
    <row r="344" spans="1:5" x14ac:dyDescent="0.25">
      <c r="A344" s="5" t="s">
        <v>431</v>
      </c>
      <c r="B344" s="5">
        <v>174.52</v>
      </c>
      <c r="D344" s="5" t="s">
        <v>435</v>
      </c>
      <c r="E344" s="5">
        <v>2381.15</v>
      </c>
    </row>
    <row r="345" spans="1:5" x14ac:dyDescent="0.25">
      <c r="A345" s="3" t="s">
        <v>432</v>
      </c>
      <c r="B345" s="3">
        <v>176.64</v>
      </c>
      <c r="D345" s="3" t="s">
        <v>436</v>
      </c>
      <c r="E345" s="3">
        <v>2394.39</v>
      </c>
    </row>
    <row r="346" spans="1:5" x14ac:dyDescent="0.25">
      <c r="A346" s="5" t="s">
        <v>433</v>
      </c>
      <c r="B346" s="5">
        <v>175.16</v>
      </c>
      <c r="D346" s="5" t="s">
        <v>437</v>
      </c>
      <c r="E346" s="5">
        <v>2361.16</v>
      </c>
    </row>
    <row r="347" spans="1:5" x14ac:dyDescent="0.25">
      <c r="A347" s="3" t="s">
        <v>434</v>
      </c>
      <c r="B347" s="3">
        <v>174.36</v>
      </c>
      <c r="D347" s="3" t="s">
        <v>438</v>
      </c>
      <c r="E347" s="3">
        <v>2375.15</v>
      </c>
    </row>
    <row r="348" spans="1:5" x14ac:dyDescent="0.25">
      <c r="A348" s="5" t="s">
        <v>435</v>
      </c>
      <c r="B348" s="5">
        <v>173.72</v>
      </c>
      <c r="D348" s="5" t="s">
        <v>439</v>
      </c>
      <c r="E348" s="5">
        <v>2368.66</v>
      </c>
    </row>
    <row r="349" spans="1:5" x14ac:dyDescent="0.25">
      <c r="A349" s="3" t="s">
        <v>436</v>
      </c>
      <c r="B349" s="3">
        <v>172.9</v>
      </c>
      <c r="D349" s="3" t="s">
        <v>440</v>
      </c>
      <c r="E349" s="3">
        <v>2363.41</v>
      </c>
    </row>
    <row r="350" spans="1:5" x14ac:dyDescent="0.25">
      <c r="A350" s="5" t="s">
        <v>437</v>
      </c>
      <c r="B350" s="5">
        <v>171.04</v>
      </c>
      <c r="D350" s="5" t="s">
        <v>441</v>
      </c>
      <c r="E350" s="5">
        <v>2365.91</v>
      </c>
    </row>
    <row r="351" spans="1:5" x14ac:dyDescent="0.25">
      <c r="A351" s="3" t="s">
        <v>438</v>
      </c>
      <c r="B351" s="3">
        <v>173.42</v>
      </c>
      <c r="D351" s="3" t="s">
        <v>442</v>
      </c>
      <c r="E351" s="3">
        <v>2376.9</v>
      </c>
    </row>
    <row r="352" spans="1:5" x14ac:dyDescent="0.25">
      <c r="A352" s="5" t="s">
        <v>439</v>
      </c>
      <c r="B352" s="5">
        <v>174.8</v>
      </c>
      <c r="D352" s="5" t="s">
        <v>443</v>
      </c>
      <c r="E352" s="5">
        <v>2374.9</v>
      </c>
    </row>
    <row r="353" spans="1:5" x14ac:dyDescent="0.25">
      <c r="A353" s="3" t="s">
        <v>440</v>
      </c>
      <c r="B353" s="3">
        <v>173.08</v>
      </c>
      <c r="D353" s="3" t="s">
        <v>444</v>
      </c>
      <c r="E353" s="3">
        <v>2376.15</v>
      </c>
    </row>
    <row r="354" spans="1:5" x14ac:dyDescent="0.25">
      <c r="A354" s="5" t="s">
        <v>441</v>
      </c>
      <c r="B354" s="5">
        <v>172.3</v>
      </c>
      <c r="D354" s="5" t="s">
        <v>445</v>
      </c>
      <c r="E354" s="5">
        <v>2402.88</v>
      </c>
    </row>
    <row r="355" spans="1:5" x14ac:dyDescent="0.25">
      <c r="A355" s="3" t="s">
        <v>442</v>
      </c>
      <c r="B355" s="3">
        <v>173.42</v>
      </c>
      <c r="D355" s="3" t="s">
        <v>446</v>
      </c>
      <c r="E355" s="3">
        <v>2377.9</v>
      </c>
    </row>
    <row r="356" spans="1:5" x14ac:dyDescent="0.25">
      <c r="A356" s="5" t="s">
        <v>443</v>
      </c>
      <c r="B356" s="5">
        <v>172.42</v>
      </c>
      <c r="D356" s="5" t="s">
        <v>447</v>
      </c>
      <c r="E356" s="5">
        <v>2333.44</v>
      </c>
    </row>
    <row r="357" spans="1:5" x14ac:dyDescent="0.25">
      <c r="A357" s="3" t="s">
        <v>444</v>
      </c>
      <c r="B357" s="3">
        <v>173.46</v>
      </c>
      <c r="D357" s="3" t="s">
        <v>448</v>
      </c>
      <c r="E357" s="3">
        <v>2292.4699999999998</v>
      </c>
    </row>
    <row r="358" spans="1:5" x14ac:dyDescent="0.25">
      <c r="A358" s="5" t="s">
        <v>445</v>
      </c>
      <c r="B358" s="5">
        <v>174.36</v>
      </c>
      <c r="D358" s="5" t="s">
        <v>449</v>
      </c>
      <c r="E358" s="5">
        <v>2301.2199999999998</v>
      </c>
    </row>
    <row r="359" spans="1:5" x14ac:dyDescent="0.25">
      <c r="A359" s="3" t="s">
        <v>446</v>
      </c>
      <c r="B359" s="3">
        <v>170.18</v>
      </c>
      <c r="D359" s="3" t="s">
        <v>450</v>
      </c>
      <c r="E359" s="3">
        <v>2342.9299999999998</v>
      </c>
    </row>
    <row r="360" spans="1:5" x14ac:dyDescent="0.25">
      <c r="A360" s="5" t="s">
        <v>447</v>
      </c>
      <c r="B360" s="5">
        <v>166.48</v>
      </c>
      <c r="D360" s="5" t="s">
        <v>451</v>
      </c>
      <c r="E360" s="5">
        <v>2340.4299999999998</v>
      </c>
    </row>
    <row r="361" spans="1:5" x14ac:dyDescent="0.25">
      <c r="A361" s="3" t="s">
        <v>448</v>
      </c>
      <c r="B361" s="3">
        <v>163.30000000000001</v>
      </c>
      <c r="D361" s="3" t="s">
        <v>452</v>
      </c>
      <c r="E361" s="3">
        <v>2338.4299999999998</v>
      </c>
    </row>
    <row r="362" spans="1:5" x14ac:dyDescent="0.25">
      <c r="A362" s="5" t="s">
        <v>449</v>
      </c>
      <c r="B362" s="5">
        <v>163.44</v>
      </c>
      <c r="D362" s="5" t="s">
        <v>453</v>
      </c>
      <c r="E362" s="5">
        <v>2349.92</v>
      </c>
    </row>
    <row r="363" spans="1:5" x14ac:dyDescent="0.25">
      <c r="A363" s="3" t="s">
        <v>450</v>
      </c>
      <c r="B363" s="3">
        <v>165.86</v>
      </c>
      <c r="D363" s="3" t="s">
        <v>454</v>
      </c>
      <c r="E363" s="3">
        <v>2358.17</v>
      </c>
    </row>
    <row r="364" spans="1:5" x14ac:dyDescent="0.25">
      <c r="A364" s="5" t="s">
        <v>451</v>
      </c>
      <c r="B364" s="5">
        <v>166.42</v>
      </c>
      <c r="D364" s="5" t="s">
        <v>455</v>
      </c>
      <c r="E364" s="5">
        <v>2370.91</v>
      </c>
    </row>
    <row r="365" spans="1:5" x14ac:dyDescent="0.25">
      <c r="A365" s="3" t="s">
        <v>452</v>
      </c>
      <c r="B365" s="3">
        <v>166.84</v>
      </c>
      <c r="D365" s="3" t="s">
        <v>456</v>
      </c>
      <c r="E365" s="3">
        <v>2385.39</v>
      </c>
    </row>
    <row r="366" spans="1:5" x14ac:dyDescent="0.25">
      <c r="A366" s="5" t="s">
        <v>453</v>
      </c>
      <c r="B366" s="5">
        <v>166.92</v>
      </c>
      <c r="D366" s="5" t="s">
        <v>457</v>
      </c>
      <c r="E366" s="5">
        <v>2384.39</v>
      </c>
    </row>
    <row r="367" spans="1:5" x14ac:dyDescent="0.25">
      <c r="A367" s="3" t="s">
        <v>454</v>
      </c>
      <c r="B367" s="3">
        <v>167.68</v>
      </c>
      <c r="D367" s="3" t="s">
        <v>458</v>
      </c>
      <c r="E367" s="3">
        <v>2396.38</v>
      </c>
    </row>
    <row r="368" spans="1:5" x14ac:dyDescent="0.25">
      <c r="A368" s="5" t="s">
        <v>455</v>
      </c>
      <c r="B368" s="5">
        <v>168.4</v>
      </c>
      <c r="D368" s="5" t="s">
        <v>459</v>
      </c>
      <c r="E368" s="5">
        <v>2367.91</v>
      </c>
    </row>
    <row r="369" spans="1:5" x14ac:dyDescent="0.25">
      <c r="A369" s="3" t="s">
        <v>456</v>
      </c>
      <c r="B369" s="3">
        <v>171.2</v>
      </c>
      <c r="D369" s="3" t="s">
        <v>460</v>
      </c>
      <c r="E369" s="3">
        <v>2335.7600000000002</v>
      </c>
    </row>
    <row r="370" spans="1:5" x14ac:dyDescent="0.25">
      <c r="A370" s="5" t="s">
        <v>457</v>
      </c>
      <c r="B370" s="5">
        <v>172.58</v>
      </c>
      <c r="D370" s="5" t="s">
        <v>461</v>
      </c>
      <c r="E370" s="5">
        <v>2332.27</v>
      </c>
    </row>
    <row r="371" spans="1:5" x14ac:dyDescent="0.25">
      <c r="A371" s="3" t="s">
        <v>458</v>
      </c>
      <c r="B371" s="3">
        <v>173.5</v>
      </c>
      <c r="D371" s="3" t="s">
        <v>462</v>
      </c>
      <c r="E371" s="3">
        <v>2346.7600000000002</v>
      </c>
    </row>
    <row r="372" spans="1:5" x14ac:dyDescent="0.25">
      <c r="A372" s="5" t="s">
        <v>459</v>
      </c>
      <c r="B372" s="5">
        <v>172.9</v>
      </c>
      <c r="D372" s="5" t="s">
        <v>463</v>
      </c>
      <c r="E372" s="5">
        <v>2347.5100000000002</v>
      </c>
    </row>
    <row r="373" spans="1:5" x14ac:dyDescent="0.25">
      <c r="A373" s="3" t="s">
        <v>460</v>
      </c>
      <c r="B373" s="3">
        <v>173.76</v>
      </c>
      <c r="D373" s="3" t="s">
        <v>464</v>
      </c>
      <c r="E373" s="3">
        <v>2350.75</v>
      </c>
    </row>
    <row r="374" spans="1:5" x14ac:dyDescent="0.25">
      <c r="A374" s="5" t="s">
        <v>461</v>
      </c>
      <c r="B374" s="5">
        <v>174.18</v>
      </c>
      <c r="D374" s="5" t="s">
        <v>465</v>
      </c>
      <c r="E374" s="5">
        <v>2363.2399999999998</v>
      </c>
    </row>
    <row r="375" spans="1:5" x14ac:dyDescent="0.25">
      <c r="A375" s="3" t="s">
        <v>462</v>
      </c>
      <c r="B375" s="3">
        <v>175.52</v>
      </c>
      <c r="D375" s="3" t="s">
        <v>466</v>
      </c>
      <c r="E375" s="3">
        <v>2364.7399999999998</v>
      </c>
    </row>
    <row r="376" spans="1:5" x14ac:dyDescent="0.25">
      <c r="A376" s="5" t="s">
        <v>467</v>
      </c>
      <c r="B376" s="5">
        <v>175.22</v>
      </c>
      <c r="D376" s="5" t="s">
        <v>468</v>
      </c>
      <c r="E376" s="5">
        <v>2371.4899999999998</v>
      </c>
    </row>
    <row r="377" spans="1:5" x14ac:dyDescent="0.25">
      <c r="A377" s="3" t="s">
        <v>463</v>
      </c>
      <c r="B377" s="3">
        <v>175.88</v>
      </c>
      <c r="D377" s="3" t="s">
        <v>469</v>
      </c>
      <c r="E377" s="3">
        <v>2352.75</v>
      </c>
    </row>
    <row r="378" spans="1:5" x14ac:dyDescent="0.25">
      <c r="A378" s="5" t="s">
        <v>464</v>
      </c>
      <c r="B378" s="5">
        <v>176.92</v>
      </c>
      <c r="D378" s="5" t="s">
        <v>470</v>
      </c>
      <c r="E378" s="5">
        <v>2341.2600000000002</v>
      </c>
    </row>
    <row r="379" spans="1:5" x14ac:dyDescent="0.25">
      <c r="A379" s="3" t="s">
        <v>465</v>
      </c>
      <c r="B379" s="3">
        <v>178.2</v>
      </c>
      <c r="D379" s="3" t="s">
        <v>471</v>
      </c>
      <c r="E379" s="3">
        <v>2342.7600000000002</v>
      </c>
    </row>
    <row r="380" spans="1:5" x14ac:dyDescent="0.25">
      <c r="A380" s="5" t="s">
        <v>466</v>
      </c>
      <c r="B380" s="5">
        <v>178.02</v>
      </c>
      <c r="D380" s="5" t="s">
        <v>472</v>
      </c>
      <c r="E380" s="5">
        <v>2316.2800000000002</v>
      </c>
    </row>
    <row r="381" spans="1:5" x14ac:dyDescent="0.25">
      <c r="A381" s="3" t="s">
        <v>468</v>
      </c>
      <c r="B381" s="3">
        <v>178.26</v>
      </c>
      <c r="D381" s="3" t="s">
        <v>473</v>
      </c>
      <c r="E381" s="3">
        <v>2340.2600000000002</v>
      </c>
    </row>
    <row r="382" spans="1:5" x14ac:dyDescent="0.25">
      <c r="A382" s="5" t="s">
        <v>469</v>
      </c>
      <c r="B382" s="5">
        <v>176.58</v>
      </c>
      <c r="D382" s="5" t="s">
        <v>474</v>
      </c>
      <c r="E382" s="5">
        <v>2323.77</v>
      </c>
    </row>
    <row r="383" spans="1:5" x14ac:dyDescent="0.25">
      <c r="A383" s="3" t="s">
        <v>470</v>
      </c>
      <c r="B383" s="3">
        <v>174.98</v>
      </c>
      <c r="D383" s="3" t="s">
        <v>475</v>
      </c>
      <c r="E383" s="3">
        <v>2320.7800000000002</v>
      </c>
    </row>
    <row r="384" spans="1:5" x14ac:dyDescent="0.25">
      <c r="A384" s="5" t="s">
        <v>471</v>
      </c>
      <c r="B384" s="5">
        <v>175</v>
      </c>
      <c r="D384" s="5" t="s">
        <v>476</v>
      </c>
      <c r="E384" s="5">
        <v>2340.5100000000002</v>
      </c>
    </row>
    <row r="385" spans="1:5" x14ac:dyDescent="0.25">
      <c r="A385" s="3" t="s">
        <v>472</v>
      </c>
      <c r="B385" s="3">
        <v>172.26</v>
      </c>
      <c r="D385" s="3" t="s">
        <v>477</v>
      </c>
      <c r="E385" s="3">
        <v>2359.75</v>
      </c>
    </row>
    <row r="386" spans="1:5" x14ac:dyDescent="0.25">
      <c r="A386" s="5" t="s">
        <v>473</v>
      </c>
      <c r="B386" s="5">
        <v>173.72</v>
      </c>
      <c r="D386" s="5" t="s">
        <v>478</v>
      </c>
      <c r="E386" s="5">
        <v>2363.2399999999998</v>
      </c>
    </row>
    <row r="387" spans="1:5" x14ac:dyDescent="0.25">
      <c r="A387" s="3" t="s">
        <v>474</v>
      </c>
      <c r="B387" s="3">
        <v>171.98</v>
      </c>
      <c r="D387" s="3" t="s">
        <v>479</v>
      </c>
      <c r="E387" s="3">
        <v>2388.23</v>
      </c>
    </row>
    <row r="388" spans="1:5" x14ac:dyDescent="0.25">
      <c r="A388" s="5" t="s">
        <v>475</v>
      </c>
      <c r="B388" s="5">
        <v>172.6</v>
      </c>
      <c r="D388" s="5" t="s">
        <v>480</v>
      </c>
      <c r="E388" s="5">
        <v>2376.23</v>
      </c>
    </row>
    <row r="389" spans="1:5" x14ac:dyDescent="0.25">
      <c r="A389" s="3" t="s">
        <v>476</v>
      </c>
      <c r="B389" s="3">
        <v>174.36</v>
      </c>
      <c r="D389" s="3" t="s">
        <v>481</v>
      </c>
      <c r="E389" s="3">
        <v>2398.4699999999998</v>
      </c>
    </row>
    <row r="390" spans="1:5" x14ac:dyDescent="0.25">
      <c r="A390" s="5" t="s">
        <v>477</v>
      </c>
      <c r="B390" s="5">
        <v>176.08</v>
      </c>
      <c r="D390" s="5" t="s">
        <v>482</v>
      </c>
      <c r="E390" s="5">
        <v>2379.48</v>
      </c>
    </row>
    <row r="391" spans="1:5" x14ac:dyDescent="0.25">
      <c r="A391" s="3" t="s">
        <v>478</v>
      </c>
      <c r="B391" s="3">
        <v>175.4</v>
      </c>
      <c r="D391" s="3" t="s">
        <v>483</v>
      </c>
      <c r="E391" s="3">
        <v>2380.73</v>
      </c>
    </row>
    <row r="392" spans="1:5" x14ac:dyDescent="0.25">
      <c r="A392" s="5" t="s">
        <v>479</v>
      </c>
      <c r="B392" s="5">
        <v>176.3</v>
      </c>
      <c r="D392" s="5" t="s">
        <v>484</v>
      </c>
      <c r="E392" s="5">
        <v>2402.2199999999998</v>
      </c>
    </row>
    <row r="393" spans="1:5" x14ac:dyDescent="0.25">
      <c r="A393" s="3" t="s">
        <v>480</v>
      </c>
      <c r="B393" s="3">
        <v>176.18</v>
      </c>
      <c r="D393" s="3" t="s">
        <v>485</v>
      </c>
      <c r="E393" s="3">
        <v>2391.4699999999998</v>
      </c>
    </row>
    <row r="394" spans="1:5" x14ac:dyDescent="0.25">
      <c r="A394" s="5" t="s">
        <v>481</v>
      </c>
      <c r="B394" s="5">
        <v>178.98</v>
      </c>
      <c r="D394" s="5" t="s">
        <v>486</v>
      </c>
      <c r="E394" s="5">
        <v>2405.21</v>
      </c>
    </row>
    <row r="395" spans="1:5" x14ac:dyDescent="0.25">
      <c r="A395" s="3" t="s">
        <v>482</v>
      </c>
      <c r="B395" s="3">
        <v>176.28</v>
      </c>
      <c r="D395" s="3" t="s">
        <v>487</v>
      </c>
      <c r="E395" s="3">
        <v>2427.6999999999998</v>
      </c>
    </row>
    <row r="396" spans="1:5" x14ac:dyDescent="0.25">
      <c r="A396" s="5" t="s">
        <v>483</v>
      </c>
      <c r="B396" s="5">
        <v>177.4</v>
      </c>
      <c r="D396" s="5" t="s">
        <v>488</v>
      </c>
      <c r="E396" s="5">
        <v>2410.21</v>
      </c>
    </row>
    <row r="397" spans="1:5" x14ac:dyDescent="0.25">
      <c r="A397" s="3" t="s">
        <v>484</v>
      </c>
      <c r="B397" s="3">
        <v>178.84</v>
      </c>
      <c r="D397" s="3" t="s">
        <v>489</v>
      </c>
      <c r="E397" s="3">
        <v>2423.4499999999998</v>
      </c>
    </row>
    <row r="398" spans="1:5" x14ac:dyDescent="0.25">
      <c r="A398" s="5" t="s">
        <v>485</v>
      </c>
      <c r="B398" s="5">
        <v>178.08</v>
      </c>
      <c r="D398" s="5" t="s">
        <v>490</v>
      </c>
      <c r="E398" s="5">
        <v>2440.69</v>
      </c>
    </row>
    <row r="399" spans="1:5" x14ac:dyDescent="0.25">
      <c r="A399" s="3" t="s">
        <v>486</v>
      </c>
      <c r="B399" s="3">
        <v>181.14</v>
      </c>
      <c r="D399" s="3" t="s">
        <v>491</v>
      </c>
      <c r="E399" s="3">
        <v>2441.44</v>
      </c>
    </row>
    <row r="400" spans="1:5" x14ac:dyDescent="0.25">
      <c r="A400" s="5" t="s">
        <v>487</v>
      </c>
      <c r="B400" s="5">
        <v>183.38</v>
      </c>
      <c r="D400" s="5" t="s">
        <v>492</v>
      </c>
      <c r="E400" s="5">
        <v>2436.69</v>
      </c>
    </row>
    <row r="401" spans="1:5" x14ac:dyDescent="0.25">
      <c r="A401" s="3" t="s">
        <v>488</v>
      </c>
      <c r="B401" s="3">
        <v>182.02</v>
      </c>
      <c r="D401" s="3" t="s">
        <v>493</v>
      </c>
      <c r="E401" s="3">
        <v>2456.4299999999998</v>
      </c>
    </row>
    <row r="402" spans="1:5" x14ac:dyDescent="0.25">
      <c r="A402" s="5" t="s">
        <v>489</v>
      </c>
      <c r="B402" s="5">
        <v>180.84</v>
      </c>
      <c r="D402" s="5" t="s">
        <v>494</v>
      </c>
      <c r="E402" s="5">
        <v>2416.6999999999998</v>
      </c>
    </row>
    <row r="403" spans="1:5" x14ac:dyDescent="0.25">
      <c r="A403" s="3" t="s">
        <v>490</v>
      </c>
      <c r="B403" s="3">
        <v>180.44</v>
      </c>
      <c r="D403" s="3" t="s">
        <v>495</v>
      </c>
      <c r="E403" s="3">
        <v>2421.1999999999998</v>
      </c>
    </row>
    <row r="404" spans="1:5" x14ac:dyDescent="0.25">
      <c r="A404" s="5" t="s">
        <v>491</v>
      </c>
      <c r="B404" s="5">
        <v>178.98</v>
      </c>
      <c r="D404" s="5" t="s">
        <v>496</v>
      </c>
      <c r="E404" s="5">
        <v>2426.6999999999998</v>
      </c>
    </row>
    <row r="405" spans="1:5" x14ac:dyDescent="0.25">
      <c r="A405" s="3" t="s">
        <v>492</v>
      </c>
      <c r="B405" s="3">
        <v>180.04</v>
      </c>
      <c r="D405" s="3" t="s">
        <v>497</v>
      </c>
      <c r="E405" s="3">
        <v>2438.19</v>
      </c>
    </row>
    <row r="406" spans="1:5" x14ac:dyDescent="0.25">
      <c r="A406" s="5" t="s">
        <v>493</v>
      </c>
      <c r="B406" s="5">
        <v>179.84</v>
      </c>
      <c r="D406" s="5" t="s">
        <v>498</v>
      </c>
      <c r="E406" s="5">
        <v>2450.6799999999998</v>
      </c>
    </row>
    <row r="407" spans="1:5" x14ac:dyDescent="0.25">
      <c r="A407" s="3" t="s">
        <v>494</v>
      </c>
      <c r="B407" s="3">
        <v>179.48</v>
      </c>
      <c r="D407" s="3" t="s">
        <v>499</v>
      </c>
      <c r="E407" s="3">
        <v>2433.69</v>
      </c>
    </row>
    <row r="408" spans="1:5" x14ac:dyDescent="0.25">
      <c r="A408" s="5" t="s">
        <v>495</v>
      </c>
      <c r="B408" s="5">
        <v>181.24</v>
      </c>
      <c r="D408" s="5" t="s">
        <v>500</v>
      </c>
      <c r="E408" s="5">
        <v>2457.92</v>
      </c>
    </row>
    <row r="409" spans="1:5" x14ac:dyDescent="0.25">
      <c r="A409" s="3" t="s">
        <v>496</v>
      </c>
      <c r="B409" s="3">
        <v>180.84</v>
      </c>
      <c r="D409" s="3" t="s">
        <v>501</v>
      </c>
      <c r="E409" s="3">
        <v>2452.1799999999998</v>
      </c>
    </row>
    <row r="410" spans="1:5" x14ac:dyDescent="0.25">
      <c r="A410" s="5" t="s">
        <v>497</v>
      </c>
      <c r="B410" s="5">
        <v>182.4</v>
      </c>
      <c r="D410" s="5" t="s">
        <v>502</v>
      </c>
      <c r="E410" s="5">
        <v>2456.9299999999998</v>
      </c>
    </row>
    <row r="411" spans="1:5" x14ac:dyDescent="0.25">
      <c r="A411" s="3" t="s">
        <v>498</v>
      </c>
      <c r="B411" s="3">
        <v>183.66</v>
      </c>
      <c r="D411" s="3" t="s">
        <v>503</v>
      </c>
      <c r="E411" s="3">
        <v>2446.9299999999998</v>
      </c>
    </row>
    <row r="412" spans="1:5" x14ac:dyDescent="0.25">
      <c r="A412" s="5" t="s">
        <v>499</v>
      </c>
      <c r="B412" s="5">
        <v>183.5</v>
      </c>
      <c r="D412" s="5" t="s">
        <v>504</v>
      </c>
      <c r="E412" s="5">
        <v>2443.6799999999998</v>
      </c>
    </row>
    <row r="413" spans="1:5" x14ac:dyDescent="0.25">
      <c r="A413" s="3" t="s">
        <v>500</v>
      </c>
      <c r="B413" s="3">
        <v>183.02</v>
      </c>
      <c r="D413" s="3" t="s">
        <v>505</v>
      </c>
      <c r="E413" s="3">
        <v>2436.94</v>
      </c>
    </row>
    <row r="414" spans="1:5" x14ac:dyDescent="0.25">
      <c r="A414" s="5" t="s">
        <v>501</v>
      </c>
      <c r="B414" s="5">
        <v>184.4</v>
      </c>
      <c r="D414" s="5" t="s">
        <v>506</v>
      </c>
      <c r="E414" s="5">
        <v>2438.69</v>
      </c>
    </row>
    <row r="415" spans="1:5" x14ac:dyDescent="0.25">
      <c r="A415" s="3" t="s">
        <v>502</v>
      </c>
      <c r="B415" s="3">
        <v>184.98</v>
      </c>
      <c r="D415" s="3" t="s">
        <v>507</v>
      </c>
      <c r="E415" s="3">
        <v>2443.9299999999998</v>
      </c>
    </row>
    <row r="416" spans="1:5" x14ac:dyDescent="0.25">
      <c r="A416" s="5" t="s">
        <v>503</v>
      </c>
      <c r="B416" s="5">
        <v>183.2</v>
      </c>
      <c r="D416" s="5" t="s">
        <v>508</v>
      </c>
      <c r="E416" s="5">
        <v>2457.67</v>
      </c>
    </row>
    <row r="417" spans="1:5" x14ac:dyDescent="0.25">
      <c r="A417" s="3" t="s">
        <v>504</v>
      </c>
      <c r="B417" s="3">
        <v>182.92</v>
      </c>
      <c r="D417" s="3" t="s">
        <v>509</v>
      </c>
      <c r="E417" s="3">
        <v>2431.44</v>
      </c>
    </row>
    <row r="418" spans="1:5" x14ac:dyDescent="0.25">
      <c r="A418" s="5" t="s">
        <v>505</v>
      </c>
      <c r="B418" s="5">
        <v>182.48</v>
      </c>
      <c r="D418" s="5" t="s">
        <v>510</v>
      </c>
      <c r="E418" s="5">
        <v>2421.1999999999998</v>
      </c>
    </row>
    <row r="419" spans="1:5" x14ac:dyDescent="0.25">
      <c r="A419" s="3" t="s">
        <v>506</v>
      </c>
      <c r="B419" s="3">
        <v>183.08</v>
      </c>
      <c r="D419" s="3" t="s">
        <v>511</v>
      </c>
      <c r="E419" s="3">
        <v>2436.19</v>
      </c>
    </row>
    <row r="420" spans="1:5" x14ac:dyDescent="0.25">
      <c r="A420" s="5" t="s">
        <v>507</v>
      </c>
      <c r="B420" s="5">
        <v>183.2</v>
      </c>
      <c r="D420" s="5" t="s">
        <v>512</v>
      </c>
      <c r="E420" s="5">
        <v>2438.94</v>
      </c>
    </row>
    <row r="421" spans="1:5" x14ac:dyDescent="0.25">
      <c r="A421" s="3" t="s">
        <v>508</v>
      </c>
      <c r="B421" s="3">
        <v>183.92</v>
      </c>
      <c r="D421" s="3" t="s">
        <v>513</v>
      </c>
      <c r="E421" s="3">
        <v>2442.19</v>
      </c>
    </row>
    <row r="422" spans="1:5" x14ac:dyDescent="0.25">
      <c r="A422" s="5" t="s">
        <v>509</v>
      </c>
      <c r="B422" s="5">
        <v>183.32</v>
      </c>
      <c r="D422" s="5" t="s">
        <v>514</v>
      </c>
      <c r="E422" s="5">
        <v>2444.1799999999998</v>
      </c>
    </row>
    <row r="423" spans="1:5" x14ac:dyDescent="0.25">
      <c r="A423" s="3" t="s">
        <v>510</v>
      </c>
      <c r="B423" s="3">
        <v>181.2</v>
      </c>
      <c r="D423" s="3" t="s">
        <v>515</v>
      </c>
      <c r="E423" s="3">
        <v>2445.6799999999998</v>
      </c>
    </row>
    <row r="424" spans="1:5" x14ac:dyDescent="0.25">
      <c r="A424" s="5" t="s">
        <v>511</v>
      </c>
      <c r="B424" s="5">
        <v>179.56</v>
      </c>
      <c r="D424" s="5" t="s">
        <v>516</v>
      </c>
      <c r="E424" s="5">
        <v>2461.67</v>
      </c>
    </row>
    <row r="425" spans="1:5" x14ac:dyDescent="0.25">
      <c r="A425" s="3" t="s">
        <v>512</v>
      </c>
      <c r="B425" s="3">
        <v>181.3</v>
      </c>
      <c r="D425" s="3" t="s">
        <v>517</v>
      </c>
      <c r="E425" s="3">
        <v>2447.1799999999998</v>
      </c>
    </row>
    <row r="426" spans="1:5" x14ac:dyDescent="0.25">
      <c r="A426" s="5" t="s">
        <v>513</v>
      </c>
      <c r="B426" s="5">
        <v>180.3</v>
      </c>
      <c r="D426" s="5" t="s">
        <v>518</v>
      </c>
      <c r="E426" s="5">
        <v>2464.67</v>
      </c>
    </row>
    <row r="427" spans="1:5" x14ac:dyDescent="0.25">
      <c r="A427" s="3" t="s">
        <v>514</v>
      </c>
      <c r="B427" s="3">
        <v>181.26</v>
      </c>
      <c r="D427" s="3" t="s">
        <v>519</v>
      </c>
      <c r="E427" s="3">
        <v>2446.6799999999998</v>
      </c>
    </row>
    <row r="428" spans="1:5" x14ac:dyDescent="0.25">
      <c r="A428" s="5" t="s">
        <v>515</v>
      </c>
      <c r="B428" s="5">
        <v>179.26</v>
      </c>
      <c r="D428" s="5" t="s">
        <v>520</v>
      </c>
      <c r="E428" s="5">
        <v>2417.52</v>
      </c>
    </row>
    <row r="429" spans="1:5" x14ac:dyDescent="0.25">
      <c r="A429" s="3" t="s">
        <v>516</v>
      </c>
      <c r="B429" s="3">
        <v>182.22</v>
      </c>
      <c r="D429" s="3" t="s">
        <v>521</v>
      </c>
      <c r="E429" s="3">
        <v>2422.52</v>
      </c>
    </row>
    <row r="430" spans="1:5" x14ac:dyDescent="0.25">
      <c r="A430" s="5" t="s">
        <v>517</v>
      </c>
      <c r="B430" s="5">
        <v>180.76</v>
      </c>
      <c r="D430" s="5" t="s">
        <v>522</v>
      </c>
      <c r="E430" s="5">
        <v>2435.0100000000002</v>
      </c>
    </row>
    <row r="431" spans="1:5" x14ac:dyDescent="0.25">
      <c r="A431" s="3" t="s">
        <v>518</v>
      </c>
      <c r="B431" s="3">
        <v>183.14</v>
      </c>
      <c r="D431" s="3" t="s">
        <v>523</v>
      </c>
      <c r="E431" s="3">
        <v>2454.75</v>
      </c>
    </row>
    <row r="432" spans="1:5" x14ac:dyDescent="0.25">
      <c r="A432" s="5" t="s">
        <v>519</v>
      </c>
      <c r="B432" s="5">
        <v>179.22</v>
      </c>
      <c r="D432" s="5" t="s">
        <v>524</v>
      </c>
      <c r="E432" s="5">
        <v>2452.5</v>
      </c>
    </row>
    <row r="433" spans="1:5" x14ac:dyDescent="0.25">
      <c r="A433" s="3" t="s">
        <v>520</v>
      </c>
      <c r="B433" s="3">
        <v>178.88</v>
      </c>
      <c r="D433" s="3" t="s">
        <v>525</v>
      </c>
      <c r="E433" s="3">
        <v>2442.7600000000002</v>
      </c>
    </row>
    <row r="434" spans="1:5" x14ac:dyDescent="0.25">
      <c r="A434" s="5" t="s">
        <v>521</v>
      </c>
      <c r="B434" s="5">
        <v>181.36</v>
      </c>
      <c r="D434" s="5" t="s">
        <v>526</v>
      </c>
      <c r="E434" s="5">
        <v>2466.9899999999998</v>
      </c>
    </row>
    <row r="435" spans="1:5" x14ac:dyDescent="0.25">
      <c r="A435" s="3" t="s">
        <v>522</v>
      </c>
      <c r="B435" s="3">
        <v>180.74</v>
      </c>
      <c r="D435" s="3" t="s">
        <v>527</v>
      </c>
      <c r="E435" s="3">
        <v>2473.7399999999998</v>
      </c>
    </row>
    <row r="436" spans="1:5" x14ac:dyDescent="0.25">
      <c r="A436" s="5" t="s">
        <v>523</v>
      </c>
      <c r="B436" s="5">
        <v>180.6</v>
      </c>
      <c r="D436" s="5" t="s">
        <v>528</v>
      </c>
      <c r="E436" s="5">
        <v>2474.4899999999998</v>
      </c>
    </row>
    <row r="437" spans="1:5" x14ac:dyDescent="0.25">
      <c r="A437" s="3" t="s">
        <v>524</v>
      </c>
      <c r="B437" s="3">
        <v>179.44</v>
      </c>
      <c r="D437" s="3" t="s">
        <v>529</v>
      </c>
      <c r="E437" s="3">
        <v>2450.25</v>
      </c>
    </row>
    <row r="438" spans="1:5" x14ac:dyDescent="0.25">
      <c r="A438" s="5" t="s">
        <v>525</v>
      </c>
      <c r="B438" s="5">
        <v>178.92</v>
      </c>
      <c r="D438" s="5" t="s">
        <v>530</v>
      </c>
      <c r="E438" s="5">
        <v>2445.5100000000002</v>
      </c>
    </row>
    <row r="439" spans="1:5" x14ac:dyDescent="0.25">
      <c r="A439" s="3" t="s">
        <v>526</v>
      </c>
      <c r="B439" s="3">
        <v>180.14</v>
      </c>
      <c r="D439" s="3" t="s">
        <v>531</v>
      </c>
      <c r="E439" s="3">
        <v>2450.5</v>
      </c>
    </row>
    <row r="440" spans="1:5" x14ac:dyDescent="0.25">
      <c r="A440" s="5" t="s">
        <v>527</v>
      </c>
      <c r="B440" s="5">
        <v>181.94</v>
      </c>
      <c r="D440" s="5" t="s">
        <v>532</v>
      </c>
      <c r="E440" s="5">
        <v>2449.5</v>
      </c>
    </row>
    <row r="441" spans="1:5" x14ac:dyDescent="0.25">
      <c r="A441" s="3" t="s">
        <v>528</v>
      </c>
      <c r="B441" s="3">
        <v>182.62</v>
      </c>
      <c r="D441" s="3" t="s">
        <v>533</v>
      </c>
      <c r="E441" s="3">
        <v>2453.25</v>
      </c>
    </row>
    <row r="442" spans="1:5" x14ac:dyDescent="0.25">
      <c r="A442" s="5" t="s">
        <v>529</v>
      </c>
      <c r="B442" s="5">
        <v>181.62</v>
      </c>
      <c r="D442" s="5" t="s">
        <v>534</v>
      </c>
      <c r="E442" s="5">
        <v>2455</v>
      </c>
    </row>
    <row r="443" spans="1:5" x14ac:dyDescent="0.25">
      <c r="A443" s="3" t="s">
        <v>530</v>
      </c>
      <c r="B443" s="3">
        <v>181.36</v>
      </c>
      <c r="D443" s="3" t="s">
        <v>535</v>
      </c>
      <c r="E443" s="3">
        <v>2443.7600000000002</v>
      </c>
    </row>
    <row r="444" spans="1:5" x14ac:dyDescent="0.25">
      <c r="A444" s="5" t="s">
        <v>531</v>
      </c>
      <c r="B444" s="5">
        <v>182.86</v>
      </c>
      <c r="D444" s="5" t="s">
        <v>536</v>
      </c>
      <c r="E444" s="5">
        <v>2457.25</v>
      </c>
    </row>
    <row r="445" spans="1:5" x14ac:dyDescent="0.25">
      <c r="A445" s="3" t="s">
        <v>532</v>
      </c>
      <c r="B445" s="3">
        <v>184.74</v>
      </c>
      <c r="D445" s="3" t="s">
        <v>537</v>
      </c>
      <c r="E445" s="3">
        <v>2442.5100000000002</v>
      </c>
    </row>
    <row r="446" spans="1:5" x14ac:dyDescent="0.25">
      <c r="A446" s="5" t="s">
        <v>533</v>
      </c>
      <c r="B446" s="5">
        <v>187.68</v>
      </c>
      <c r="D446" s="5" t="s">
        <v>538</v>
      </c>
      <c r="E446" s="5">
        <v>2461.9899999999998</v>
      </c>
    </row>
    <row r="447" spans="1:5" x14ac:dyDescent="0.25">
      <c r="A447" s="3" t="s">
        <v>534</v>
      </c>
      <c r="B447" s="3">
        <v>188.44</v>
      </c>
      <c r="D447" s="3" t="s">
        <v>539</v>
      </c>
      <c r="E447" s="3">
        <v>2443.5100000000002</v>
      </c>
    </row>
    <row r="448" spans="1:5" x14ac:dyDescent="0.25">
      <c r="A448" s="5" t="s">
        <v>535</v>
      </c>
      <c r="B448" s="5">
        <v>190.42</v>
      </c>
      <c r="D448" s="5" t="s">
        <v>540</v>
      </c>
      <c r="E448" s="5">
        <v>2430.0100000000002</v>
      </c>
    </row>
    <row r="449" spans="1:5" x14ac:dyDescent="0.25">
      <c r="A449" s="3" t="s">
        <v>536</v>
      </c>
      <c r="B449" s="3">
        <v>191.54</v>
      </c>
      <c r="D449" s="3" t="s">
        <v>541</v>
      </c>
      <c r="E449" s="3">
        <v>2423.02</v>
      </c>
    </row>
    <row r="450" spans="1:5" x14ac:dyDescent="0.25">
      <c r="A450" s="5" t="s">
        <v>537</v>
      </c>
      <c r="B450" s="5">
        <v>191.94</v>
      </c>
      <c r="D450" s="5" t="s">
        <v>542</v>
      </c>
      <c r="E450" s="5">
        <v>2435.7600000000002</v>
      </c>
    </row>
    <row r="451" spans="1:5" x14ac:dyDescent="0.25">
      <c r="A451" s="3" t="s">
        <v>538</v>
      </c>
      <c r="B451" s="3">
        <v>191.58</v>
      </c>
      <c r="D451" s="3" t="s">
        <v>543</v>
      </c>
      <c r="E451" s="3">
        <v>2407.0300000000002</v>
      </c>
    </row>
    <row r="452" spans="1:5" x14ac:dyDescent="0.25">
      <c r="A452" s="5" t="s">
        <v>539</v>
      </c>
      <c r="B452" s="5">
        <v>191.42</v>
      </c>
      <c r="D452" s="5" t="s">
        <v>544</v>
      </c>
      <c r="E452" s="5">
        <v>2384.04</v>
      </c>
    </row>
    <row r="453" spans="1:5" x14ac:dyDescent="0.25">
      <c r="A453" s="3" t="s">
        <v>540</v>
      </c>
      <c r="B453" s="3">
        <v>192.02</v>
      </c>
      <c r="D453" s="3" t="s">
        <v>545</v>
      </c>
      <c r="E453" s="3">
        <v>2387.29</v>
      </c>
    </row>
    <row r="454" spans="1:5" x14ac:dyDescent="0.25">
      <c r="A454" s="5" t="s">
        <v>541</v>
      </c>
      <c r="B454" s="5">
        <v>192.3</v>
      </c>
      <c r="D454" s="5" t="s">
        <v>546</v>
      </c>
      <c r="E454" s="5">
        <v>2361.56</v>
      </c>
    </row>
    <row r="455" spans="1:5" x14ac:dyDescent="0.25">
      <c r="A455" s="3" t="s">
        <v>542</v>
      </c>
      <c r="B455" s="3">
        <v>192.08</v>
      </c>
      <c r="D455" s="3" t="s">
        <v>547</v>
      </c>
      <c r="E455" s="3">
        <v>2361.56</v>
      </c>
    </row>
    <row r="456" spans="1:5" x14ac:dyDescent="0.25">
      <c r="A456" s="5" t="s">
        <v>543</v>
      </c>
      <c r="B456" s="5">
        <v>191.16</v>
      </c>
      <c r="D456" s="5" t="s">
        <v>548</v>
      </c>
      <c r="E456" s="5">
        <v>2371.0500000000002</v>
      </c>
    </row>
    <row r="457" spans="1:5" x14ac:dyDescent="0.25">
      <c r="A457" s="3" t="s">
        <v>544</v>
      </c>
      <c r="B457" s="3">
        <v>190.68</v>
      </c>
      <c r="D457" s="3" t="s">
        <v>549</v>
      </c>
      <c r="E457" s="3">
        <v>2385.04</v>
      </c>
    </row>
    <row r="458" spans="1:5" x14ac:dyDescent="0.25">
      <c r="A458" s="5" t="s">
        <v>545</v>
      </c>
      <c r="B458" s="5">
        <v>190.56</v>
      </c>
      <c r="D458" s="5" t="s">
        <v>550</v>
      </c>
      <c r="E458" s="5">
        <v>2396.5300000000002</v>
      </c>
    </row>
    <row r="459" spans="1:5" x14ac:dyDescent="0.25">
      <c r="A459" s="3" t="s">
        <v>546</v>
      </c>
      <c r="B459" s="3">
        <v>188.18</v>
      </c>
      <c r="D459" s="3" t="s">
        <v>551</v>
      </c>
      <c r="E459" s="3">
        <v>2399.2800000000002</v>
      </c>
    </row>
    <row r="460" spans="1:5" x14ac:dyDescent="0.25">
      <c r="A460" s="5" t="s">
        <v>547</v>
      </c>
      <c r="B460" s="5">
        <v>187.44</v>
      </c>
      <c r="D460" s="5" t="s">
        <v>552</v>
      </c>
      <c r="E460" s="5">
        <v>2405.5300000000002</v>
      </c>
    </row>
    <row r="461" spans="1:5" x14ac:dyDescent="0.25">
      <c r="A461" s="3" t="s">
        <v>548</v>
      </c>
      <c r="B461" s="3">
        <v>186.84</v>
      </c>
      <c r="D461" s="3" t="s">
        <v>553</v>
      </c>
      <c r="E461" s="3">
        <v>2428.02</v>
      </c>
    </row>
    <row r="462" spans="1:5" x14ac:dyDescent="0.25">
      <c r="A462" s="5" t="s">
        <v>550</v>
      </c>
      <c r="B462" s="5">
        <v>187.9</v>
      </c>
      <c r="D462" s="5" t="s">
        <v>554</v>
      </c>
      <c r="E462" s="5">
        <v>2426.77</v>
      </c>
    </row>
    <row r="463" spans="1:5" x14ac:dyDescent="0.25">
      <c r="A463" s="3" t="s">
        <v>551</v>
      </c>
      <c r="B463" s="3">
        <v>187.32</v>
      </c>
      <c r="D463" s="3" t="s">
        <v>555</v>
      </c>
      <c r="E463" s="3">
        <v>2437.2600000000002</v>
      </c>
    </row>
    <row r="464" spans="1:5" x14ac:dyDescent="0.25">
      <c r="A464" s="5" t="s">
        <v>553</v>
      </c>
      <c r="B464" s="5">
        <v>188.5</v>
      </c>
      <c r="D464" s="5" t="s">
        <v>556</v>
      </c>
      <c r="E464" s="5">
        <v>2420.52</v>
      </c>
    </row>
    <row r="465" spans="1:5" x14ac:dyDescent="0.25">
      <c r="A465" s="3" t="s">
        <v>554</v>
      </c>
      <c r="B465" s="3">
        <v>187.38</v>
      </c>
      <c r="D465" s="3" t="s">
        <v>557</v>
      </c>
      <c r="E465" s="3">
        <v>2419.02</v>
      </c>
    </row>
    <row r="466" spans="1:5" x14ac:dyDescent="0.25">
      <c r="A466" s="5" t="s">
        <v>555</v>
      </c>
      <c r="B466" s="5">
        <v>190.44</v>
      </c>
      <c r="D466" s="5" t="s">
        <v>558</v>
      </c>
      <c r="E466" s="5">
        <v>2426.77</v>
      </c>
    </row>
    <row r="467" spans="1:5" x14ac:dyDescent="0.25">
      <c r="A467" s="3" t="s">
        <v>556</v>
      </c>
      <c r="B467" s="3">
        <v>191.38</v>
      </c>
      <c r="D467" s="3" t="s">
        <v>559</v>
      </c>
      <c r="E467" s="3">
        <v>2416.77</v>
      </c>
    </row>
    <row r="468" spans="1:5" x14ac:dyDescent="0.25">
      <c r="A468" s="5" t="s">
        <v>557</v>
      </c>
      <c r="B468" s="5">
        <v>191.38</v>
      </c>
      <c r="D468" s="5" t="s">
        <v>560</v>
      </c>
      <c r="E468" s="5">
        <v>2426.52</v>
      </c>
    </row>
    <row r="469" spans="1:5" x14ac:dyDescent="0.25">
      <c r="A469" s="3" t="s">
        <v>558</v>
      </c>
      <c r="B469" s="3">
        <v>191.22</v>
      </c>
      <c r="D469" s="3" t="s">
        <v>561</v>
      </c>
      <c r="E469" s="3">
        <v>2443.5100000000002</v>
      </c>
    </row>
    <row r="470" spans="1:5" x14ac:dyDescent="0.25">
      <c r="A470" s="5" t="s">
        <v>559</v>
      </c>
      <c r="B470" s="5">
        <v>190.26</v>
      </c>
      <c r="D470" s="5" t="s">
        <v>562</v>
      </c>
      <c r="E470" s="5">
        <v>2470.9899999999998</v>
      </c>
    </row>
    <row r="471" spans="1:5" x14ac:dyDescent="0.25">
      <c r="A471" s="3" t="s">
        <v>560</v>
      </c>
      <c r="B471" s="3">
        <v>189.44</v>
      </c>
      <c r="D471" s="3" t="s">
        <v>563</v>
      </c>
      <c r="E471" s="3">
        <v>2465.9899999999998</v>
      </c>
    </row>
    <row r="472" spans="1:5" x14ac:dyDescent="0.25">
      <c r="A472" s="5" t="s">
        <v>561</v>
      </c>
      <c r="B472" s="5">
        <v>190.8</v>
      </c>
      <c r="D472" s="5" t="s">
        <v>564</v>
      </c>
      <c r="E472" s="5">
        <v>2494.4699999999998</v>
      </c>
    </row>
    <row r="473" spans="1:5" x14ac:dyDescent="0.25">
      <c r="A473" s="3" t="s">
        <v>562</v>
      </c>
      <c r="B473" s="3">
        <v>193.74</v>
      </c>
      <c r="D473" s="3" t="s">
        <v>565</v>
      </c>
      <c r="E473" s="3">
        <v>2494.4699999999998</v>
      </c>
    </row>
    <row r="474" spans="1:5" x14ac:dyDescent="0.25">
      <c r="A474" s="5" t="s">
        <v>563</v>
      </c>
      <c r="B474" s="5">
        <v>194.26</v>
      </c>
      <c r="D474" s="5" t="s">
        <v>566</v>
      </c>
      <c r="E474" s="5">
        <v>2495.2199999999998</v>
      </c>
    </row>
    <row r="475" spans="1:5" x14ac:dyDescent="0.25">
      <c r="A475" s="3" t="s">
        <v>564</v>
      </c>
      <c r="B475" s="3">
        <v>196.72</v>
      </c>
      <c r="D475" s="3" t="s">
        <v>567</v>
      </c>
      <c r="E475" s="3">
        <v>2483.48</v>
      </c>
    </row>
    <row r="476" spans="1:5" x14ac:dyDescent="0.25">
      <c r="A476" s="5" t="s">
        <v>565</v>
      </c>
      <c r="B476" s="5">
        <v>197.48</v>
      </c>
      <c r="D476" s="5" t="s">
        <v>568</v>
      </c>
      <c r="E476" s="5">
        <v>2479.98</v>
      </c>
    </row>
    <row r="477" spans="1:5" x14ac:dyDescent="0.25">
      <c r="A477" s="3" t="s">
        <v>566</v>
      </c>
      <c r="B477" s="3">
        <v>198</v>
      </c>
      <c r="D477" s="3" t="s">
        <v>569</v>
      </c>
      <c r="E477" s="3">
        <v>2465.9899999999998</v>
      </c>
    </row>
    <row r="478" spans="1:5" x14ac:dyDescent="0.25">
      <c r="A478" s="5" t="s">
        <v>567</v>
      </c>
      <c r="B478" s="5">
        <v>200.15</v>
      </c>
      <c r="D478" s="5" t="s">
        <v>570</v>
      </c>
      <c r="E478" s="5">
        <v>2467.4899999999998</v>
      </c>
    </row>
    <row r="479" spans="1:5" x14ac:dyDescent="0.25">
      <c r="A479" s="3" t="s">
        <v>568</v>
      </c>
      <c r="B479" s="3">
        <v>201.45</v>
      </c>
      <c r="D479" s="3" t="s">
        <v>571</v>
      </c>
      <c r="E479" s="3">
        <v>2463.4899999999998</v>
      </c>
    </row>
    <row r="480" spans="1:5" x14ac:dyDescent="0.25">
      <c r="A480" s="5" t="s">
        <v>569</v>
      </c>
      <c r="B480" s="5">
        <v>201.3</v>
      </c>
      <c r="D480" s="5" t="s">
        <v>572</v>
      </c>
      <c r="E480" s="5">
        <v>2479.73</v>
      </c>
    </row>
    <row r="481" spans="1:5" x14ac:dyDescent="0.25">
      <c r="A481" s="3" t="s">
        <v>570</v>
      </c>
      <c r="B481" s="3">
        <v>200.35</v>
      </c>
      <c r="D481" s="3" t="s">
        <v>573</v>
      </c>
      <c r="E481" s="3">
        <v>2493.98</v>
      </c>
    </row>
    <row r="482" spans="1:5" x14ac:dyDescent="0.25">
      <c r="A482" s="5" t="s">
        <v>571</v>
      </c>
      <c r="B482" s="5">
        <v>201.6</v>
      </c>
      <c r="D482" s="5" t="s">
        <v>574</v>
      </c>
      <c r="E482" s="5">
        <v>2490.73</v>
      </c>
    </row>
    <row r="483" spans="1:5" x14ac:dyDescent="0.25">
      <c r="A483" s="3" t="s">
        <v>572</v>
      </c>
      <c r="B483" s="3">
        <v>203.65</v>
      </c>
      <c r="D483" s="3" t="s">
        <v>575</v>
      </c>
      <c r="E483" s="3">
        <v>2455.5</v>
      </c>
    </row>
    <row r="484" spans="1:5" x14ac:dyDescent="0.25">
      <c r="A484" s="5" t="s">
        <v>573</v>
      </c>
      <c r="B484" s="5">
        <v>204.6</v>
      </c>
      <c r="D484" s="5" t="s">
        <v>576</v>
      </c>
      <c r="E484" s="5">
        <v>2463.4899999999998</v>
      </c>
    </row>
    <row r="485" spans="1:5" x14ac:dyDescent="0.25">
      <c r="A485" s="3" t="s">
        <v>574</v>
      </c>
      <c r="B485" s="3">
        <v>204.55</v>
      </c>
      <c r="D485" s="3" t="s">
        <v>577</v>
      </c>
      <c r="E485" s="3">
        <v>2463.2399999999998</v>
      </c>
    </row>
    <row r="486" spans="1:5" x14ac:dyDescent="0.25">
      <c r="A486" s="5" t="s">
        <v>575</v>
      </c>
      <c r="B486" s="5">
        <v>201.65</v>
      </c>
      <c r="D486" s="5" t="s">
        <v>578</v>
      </c>
      <c r="E486" s="5">
        <v>2488.98</v>
      </c>
    </row>
    <row r="487" spans="1:5" x14ac:dyDescent="0.25">
      <c r="A487" s="3" t="s">
        <v>576</v>
      </c>
      <c r="B487" s="3">
        <v>202.4</v>
      </c>
      <c r="D487" s="3" t="s">
        <v>579</v>
      </c>
      <c r="E487" s="3">
        <v>2488.98</v>
      </c>
    </row>
    <row r="488" spans="1:5" x14ac:dyDescent="0.25">
      <c r="A488" s="5" t="s">
        <v>577</v>
      </c>
      <c r="B488" s="5">
        <v>203.2</v>
      </c>
      <c r="D488" s="5" t="s">
        <v>580</v>
      </c>
      <c r="E488" s="5">
        <v>2502.4699999999998</v>
      </c>
    </row>
    <row r="489" spans="1:5" x14ac:dyDescent="0.25">
      <c r="A489" s="3" t="s">
        <v>578</v>
      </c>
      <c r="B489" s="3">
        <v>206.15</v>
      </c>
      <c r="D489" s="3" t="s">
        <v>581</v>
      </c>
      <c r="E489" s="3">
        <v>2504.4699999999998</v>
      </c>
    </row>
    <row r="490" spans="1:5" x14ac:dyDescent="0.25">
      <c r="A490" s="5" t="s">
        <v>579</v>
      </c>
      <c r="B490" s="5">
        <v>204.95</v>
      </c>
      <c r="D490" s="5" t="s">
        <v>582</v>
      </c>
      <c r="E490" s="5">
        <v>2507.4699999999998</v>
      </c>
    </row>
    <row r="491" spans="1:5" x14ac:dyDescent="0.25">
      <c r="A491" s="3" t="s">
        <v>580</v>
      </c>
      <c r="B491" s="3">
        <v>206.3</v>
      </c>
      <c r="D491" s="3" t="s">
        <v>583</v>
      </c>
      <c r="E491" s="3">
        <v>2490.73</v>
      </c>
    </row>
    <row r="492" spans="1:5" x14ac:dyDescent="0.25">
      <c r="A492" s="5" t="s">
        <v>581</v>
      </c>
      <c r="B492" s="5">
        <v>207.55</v>
      </c>
      <c r="D492" s="5" t="s">
        <v>584</v>
      </c>
      <c r="E492" s="5">
        <v>2485.73</v>
      </c>
    </row>
    <row r="493" spans="1:5" x14ac:dyDescent="0.25">
      <c r="A493" s="3" t="s">
        <v>582</v>
      </c>
      <c r="B493" s="3">
        <v>208.3</v>
      </c>
      <c r="D493" s="3" t="s">
        <v>585</v>
      </c>
      <c r="E493" s="3">
        <v>2485.98</v>
      </c>
    </row>
    <row r="494" spans="1:5" x14ac:dyDescent="0.25">
      <c r="A494" s="5" t="s">
        <v>583</v>
      </c>
      <c r="B494" s="5">
        <v>212.8</v>
      </c>
      <c r="D494" s="5" t="s">
        <v>586</v>
      </c>
      <c r="E494" s="5">
        <v>2483.98</v>
      </c>
    </row>
    <row r="495" spans="1:5" x14ac:dyDescent="0.25">
      <c r="A495" s="3" t="s">
        <v>584</v>
      </c>
      <c r="B495" s="3">
        <v>211.8</v>
      </c>
      <c r="D495" s="3" t="s">
        <v>587</v>
      </c>
      <c r="E495" s="3">
        <v>2445.31</v>
      </c>
    </row>
    <row r="496" spans="1:5" x14ac:dyDescent="0.25">
      <c r="A496" s="5" t="s">
        <v>585</v>
      </c>
      <c r="B496" s="5">
        <v>214.5</v>
      </c>
      <c r="D496" s="5" t="s">
        <v>588</v>
      </c>
      <c r="E496" s="5">
        <v>2442.81</v>
      </c>
    </row>
    <row r="497" spans="1:5" x14ac:dyDescent="0.25">
      <c r="A497" s="3" t="s">
        <v>586</v>
      </c>
      <c r="B497" s="3">
        <v>214.95</v>
      </c>
      <c r="D497" s="3" t="s">
        <v>589</v>
      </c>
      <c r="E497" s="3">
        <v>2448.31</v>
      </c>
    </row>
    <row r="498" spans="1:5" x14ac:dyDescent="0.25">
      <c r="A498" s="5" t="s">
        <v>587</v>
      </c>
      <c r="B498" s="5">
        <v>211.05</v>
      </c>
      <c r="D498" s="5" t="s">
        <v>590</v>
      </c>
      <c r="E498" s="5">
        <v>2447.81</v>
      </c>
    </row>
    <row r="499" spans="1:5" x14ac:dyDescent="0.25">
      <c r="A499" s="3" t="s">
        <v>588</v>
      </c>
      <c r="B499" s="3">
        <v>209.95</v>
      </c>
      <c r="D499" s="3" t="s">
        <v>591</v>
      </c>
      <c r="E499" s="3">
        <v>2452.81</v>
      </c>
    </row>
    <row r="500" spans="1:5" x14ac:dyDescent="0.25">
      <c r="A500" s="5" t="s">
        <v>589</v>
      </c>
      <c r="B500" s="5">
        <v>209.7</v>
      </c>
      <c r="D500" s="5" t="s">
        <v>592</v>
      </c>
      <c r="E500" s="5">
        <v>2468.3000000000002</v>
      </c>
    </row>
    <row r="501" spans="1:5" x14ac:dyDescent="0.25">
      <c r="A501" s="3" t="s">
        <v>590</v>
      </c>
      <c r="B501" s="3">
        <v>210.95</v>
      </c>
      <c r="D501" s="3" t="s">
        <v>593</v>
      </c>
      <c r="E501" s="3">
        <v>2470.0500000000002</v>
      </c>
    </row>
    <row r="502" spans="1:5" x14ac:dyDescent="0.25">
      <c r="A502" s="5" t="s">
        <v>591</v>
      </c>
      <c r="B502" s="5">
        <v>210.8</v>
      </c>
      <c r="D502" s="5" t="s">
        <v>594</v>
      </c>
      <c r="E502" s="5">
        <v>2473.8000000000002</v>
      </c>
    </row>
    <row r="503" spans="1:5" x14ac:dyDescent="0.25">
      <c r="A503" s="3" t="s">
        <v>592</v>
      </c>
      <c r="B503" s="3">
        <v>214.55</v>
      </c>
      <c r="D503" s="3" t="s">
        <v>595</v>
      </c>
      <c r="E503" s="3">
        <v>2482.79</v>
      </c>
    </row>
    <row r="504" spans="1:5" x14ac:dyDescent="0.25">
      <c r="A504" s="5" t="s">
        <v>593</v>
      </c>
      <c r="B504" s="5">
        <v>212.15</v>
      </c>
      <c r="D504" s="5" t="s">
        <v>596</v>
      </c>
      <c r="E504" s="5">
        <v>2424.8200000000002</v>
      </c>
    </row>
    <row r="505" spans="1:5" x14ac:dyDescent="0.25">
      <c r="A505" s="3" t="s">
        <v>594</v>
      </c>
      <c r="B505" s="3">
        <v>212.25</v>
      </c>
      <c r="D505" s="3" t="s">
        <v>597</v>
      </c>
      <c r="E505" s="3">
        <v>2437.81</v>
      </c>
    </row>
    <row r="506" spans="1:5" x14ac:dyDescent="0.25">
      <c r="A506" s="5" t="s">
        <v>595</v>
      </c>
      <c r="B506" s="5">
        <v>217.95</v>
      </c>
      <c r="D506" s="5" t="s">
        <v>598</v>
      </c>
      <c r="E506" s="5">
        <v>2455.8000000000002</v>
      </c>
    </row>
    <row r="507" spans="1:5" x14ac:dyDescent="0.25">
      <c r="A507" s="3" t="s">
        <v>596</v>
      </c>
      <c r="B507" s="3">
        <v>210.2</v>
      </c>
      <c r="D507" s="3" t="s">
        <v>599</v>
      </c>
      <c r="E507" s="3">
        <v>2446.31</v>
      </c>
    </row>
    <row r="508" spans="1:5" x14ac:dyDescent="0.25">
      <c r="A508" s="5" t="s">
        <v>597</v>
      </c>
      <c r="B508" s="5">
        <v>217.1</v>
      </c>
      <c r="D508" s="5" t="s">
        <v>600</v>
      </c>
      <c r="E508" s="5">
        <v>2455.5500000000002</v>
      </c>
    </row>
    <row r="509" spans="1:5" x14ac:dyDescent="0.25">
      <c r="A509" s="3" t="s">
        <v>598</v>
      </c>
      <c r="B509" s="3">
        <v>219.7</v>
      </c>
      <c r="D509" s="3" t="s">
        <v>601</v>
      </c>
      <c r="E509" s="3">
        <v>2431.5700000000002</v>
      </c>
    </row>
    <row r="510" spans="1:5" x14ac:dyDescent="0.25">
      <c r="A510" s="5" t="s">
        <v>599</v>
      </c>
      <c r="B510" s="5">
        <v>216.5</v>
      </c>
      <c r="D510" s="5" t="s">
        <v>602</v>
      </c>
      <c r="E510" s="5">
        <v>2434.31</v>
      </c>
    </row>
    <row r="511" spans="1:5" x14ac:dyDescent="0.25">
      <c r="A511" s="3" t="s">
        <v>600</v>
      </c>
      <c r="B511" s="3">
        <v>212.75</v>
      </c>
      <c r="D511" s="3" t="s">
        <v>603</v>
      </c>
      <c r="E511" s="3">
        <v>2429.8200000000002</v>
      </c>
    </row>
    <row r="512" spans="1:5" x14ac:dyDescent="0.25">
      <c r="A512" s="5" t="s">
        <v>601</v>
      </c>
      <c r="B512" s="5">
        <v>210.05</v>
      </c>
      <c r="D512" s="5" t="s">
        <v>604</v>
      </c>
      <c r="E512" s="5">
        <v>2454.8000000000002</v>
      </c>
    </row>
    <row r="513" spans="1:5" x14ac:dyDescent="0.25">
      <c r="A513" s="3" t="s">
        <v>602</v>
      </c>
      <c r="B513" s="3">
        <v>213.45</v>
      </c>
      <c r="D513" s="3" t="s">
        <v>605</v>
      </c>
      <c r="E513" s="3">
        <v>2474.3000000000002</v>
      </c>
    </row>
    <row r="514" spans="1:5" x14ac:dyDescent="0.25">
      <c r="A514" s="5" t="s">
        <v>603</v>
      </c>
      <c r="B514" s="5">
        <v>212.15</v>
      </c>
      <c r="D514" s="5" t="s">
        <v>606</v>
      </c>
      <c r="E514" s="5">
        <v>2477.54</v>
      </c>
    </row>
    <row r="515" spans="1:5" x14ac:dyDescent="0.25">
      <c r="A515" s="3" t="s">
        <v>604</v>
      </c>
      <c r="B515" s="3">
        <v>216.45</v>
      </c>
      <c r="D515" s="3" t="s">
        <v>607</v>
      </c>
      <c r="E515" s="3">
        <v>2487.04</v>
      </c>
    </row>
    <row r="516" spans="1:5" x14ac:dyDescent="0.25">
      <c r="A516" s="5" t="s">
        <v>605</v>
      </c>
      <c r="B516" s="5">
        <v>217.7</v>
      </c>
      <c r="D516" s="5" t="s">
        <v>608</v>
      </c>
      <c r="E516" s="5">
        <v>2472.5500000000002</v>
      </c>
    </row>
    <row r="517" spans="1:5" x14ac:dyDescent="0.25">
      <c r="A517" s="3" t="s">
        <v>606</v>
      </c>
      <c r="B517" s="3">
        <v>219.95</v>
      </c>
      <c r="D517" s="3" t="s">
        <v>609</v>
      </c>
      <c r="E517" s="3">
        <v>2470.3000000000002</v>
      </c>
    </row>
    <row r="518" spans="1:5" x14ac:dyDescent="0.25">
      <c r="A518" s="5" t="s">
        <v>607</v>
      </c>
      <c r="B518" s="5">
        <v>219.1</v>
      </c>
      <c r="D518" s="5" t="s">
        <v>610</v>
      </c>
      <c r="E518" s="5">
        <v>2483.29</v>
      </c>
    </row>
    <row r="519" spans="1:5" x14ac:dyDescent="0.25">
      <c r="A519" s="3" t="s">
        <v>608</v>
      </c>
      <c r="B519" s="3">
        <v>216.35</v>
      </c>
      <c r="D519" s="3" t="s">
        <v>611</v>
      </c>
      <c r="E519" s="3">
        <v>2491.54</v>
      </c>
    </row>
    <row r="520" spans="1:5" x14ac:dyDescent="0.25">
      <c r="A520" s="5" t="s">
        <v>609</v>
      </c>
      <c r="B520" s="5">
        <v>215.2</v>
      </c>
      <c r="D520" s="5" t="s">
        <v>612</v>
      </c>
      <c r="E520" s="5">
        <v>2505.2800000000002</v>
      </c>
    </row>
    <row r="521" spans="1:5" x14ac:dyDescent="0.25">
      <c r="A521" s="3" t="s">
        <v>610</v>
      </c>
      <c r="B521" s="3">
        <v>215</v>
      </c>
      <c r="D521" s="3" t="s">
        <v>613</v>
      </c>
      <c r="E521" s="3">
        <v>2488.79</v>
      </c>
    </row>
    <row r="522" spans="1:5" x14ac:dyDescent="0.25">
      <c r="A522" s="5" t="s">
        <v>611</v>
      </c>
      <c r="B522" s="5">
        <v>217.45</v>
      </c>
      <c r="D522" s="5" t="s">
        <v>614</v>
      </c>
      <c r="E522" s="5">
        <v>2468.5500000000002</v>
      </c>
    </row>
    <row r="523" spans="1:5" x14ac:dyDescent="0.25">
      <c r="A523" s="3" t="s">
        <v>612</v>
      </c>
      <c r="B523" s="3">
        <v>214.9</v>
      </c>
      <c r="D523" s="3" t="s">
        <v>615</v>
      </c>
      <c r="E523" s="3">
        <v>2464.3000000000002</v>
      </c>
    </row>
    <row r="524" spans="1:5" x14ac:dyDescent="0.25">
      <c r="A524" s="5" t="s">
        <v>613</v>
      </c>
      <c r="B524" s="5">
        <v>213.3</v>
      </c>
      <c r="D524" s="5" t="s">
        <v>616</v>
      </c>
      <c r="E524" s="5">
        <v>2477.04</v>
      </c>
    </row>
    <row r="525" spans="1:5" x14ac:dyDescent="0.25">
      <c r="A525" s="3" t="s">
        <v>614</v>
      </c>
      <c r="B525" s="3">
        <v>211.45</v>
      </c>
      <c r="D525" s="3" t="s">
        <v>617</v>
      </c>
      <c r="E525" s="3">
        <v>2467.5500000000002</v>
      </c>
    </row>
    <row r="526" spans="1:5" x14ac:dyDescent="0.25">
      <c r="A526" s="5" t="s">
        <v>615</v>
      </c>
      <c r="B526" s="5">
        <v>208.6</v>
      </c>
      <c r="D526" s="5" t="s">
        <v>618</v>
      </c>
      <c r="E526" s="5">
        <v>2393.58</v>
      </c>
    </row>
    <row r="527" spans="1:5" x14ac:dyDescent="0.25">
      <c r="A527" s="3" t="s">
        <v>616</v>
      </c>
      <c r="B527" s="3">
        <v>211.8</v>
      </c>
      <c r="D527" s="3" t="s">
        <v>619</v>
      </c>
      <c r="E527" s="3">
        <v>2297.88</v>
      </c>
    </row>
    <row r="528" spans="1:5" x14ac:dyDescent="0.25">
      <c r="A528" s="5" t="s">
        <v>617</v>
      </c>
      <c r="B528" s="5">
        <v>210.55</v>
      </c>
      <c r="D528" s="5" t="s">
        <v>620</v>
      </c>
      <c r="E528" s="5">
        <v>2242.91</v>
      </c>
    </row>
    <row r="529" spans="1:5" x14ac:dyDescent="0.25">
      <c r="A529" s="3" t="s">
        <v>618</v>
      </c>
      <c r="B529" s="3">
        <v>204.15</v>
      </c>
      <c r="D529" s="3" t="s">
        <v>621</v>
      </c>
      <c r="E529" s="3">
        <v>2270.39</v>
      </c>
    </row>
    <row r="530" spans="1:5" x14ac:dyDescent="0.25">
      <c r="A530" s="5" t="s">
        <v>619</v>
      </c>
      <c r="B530" s="5">
        <v>194.16</v>
      </c>
      <c r="D530" s="5" t="s">
        <v>622</v>
      </c>
      <c r="E530" s="5">
        <v>2216.17</v>
      </c>
    </row>
    <row r="531" spans="1:5" x14ac:dyDescent="0.25">
      <c r="A531" s="3" t="s">
        <v>620</v>
      </c>
      <c r="B531" s="3">
        <v>186.48</v>
      </c>
      <c r="D531" s="3" t="s">
        <v>623</v>
      </c>
      <c r="E531" s="3">
        <v>2275.39</v>
      </c>
    </row>
    <row r="532" spans="1:5" x14ac:dyDescent="0.25">
      <c r="A532" s="5" t="s">
        <v>621</v>
      </c>
      <c r="B532" s="5">
        <v>190.82</v>
      </c>
      <c r="D532" s="5" t="s">
        <v>624</v>
      </c>
      <c r="E532" s="5">
        <v>2279.14</v>
      </c>
    </row>
    <row r="533" spans="1:5" x14ac:dyDescent="0.25">
      <c r="A533" s="3" t="s">
        <v>622</v>
      </c>
      <c r="B533" s="3">
        <v>184.94</v>
      </c>
      <c r="D533" s="3" t="s">
        <v>625</v>
      </c>
      <c r="E533" s="3">
        <v>2325.87</v>
      </c>
    </row>
    <row r="534" spans="1:5" x14ac:dyDescent="0.25">
      <c r="A534" s="5" t="s">
        <v>623</v>
      </c>
      <c r="B534" s="5">
        <v>193.18</v>
      </c>
      <c r="D534" s="5" t="s">
        <v>626</v>
      </c>
      <c r="E534" s="5">
        <v>2336.36</v>
      </c>
    </row>
    <row r="535" spans="1:5" x14ac:dyDescent="0.25">
      <c r="A535" s="3" t="s">
        <v>624</v>
      </c>
      <c r="B535" s="3">
        <v>191.7</v>
      </c>
      <c r="D535" s="3" t="s">
        <v>627</v>
      </c>
      <c r="E535" s="3">
        <v>2352.35</v>
      </c>
    </row>
    <row r="536" spans="1:5" x14ac:dyDescent="0.25">
      <c r="A536" s="5" t="s">
        <v>625</v>
      </c>
      <c r="B536" s="5">
        <v>197.02</v>
      </c>
      <c r="D536" s="5" t="s">
        <v>628</v>
      </c>
      <c r="E536" s="5">
        <v>2352.1</v>
      </c>
    </row>
    <row r="537" spans="1:5" x14ac:dyDescent="0.25">
      <c r="A537" s="3" t="s">
        <v>626</v>
      </c>
      <c r="B537" s="3">
        <v>199.86</v>
      </c>
      <c r="D537" s="3" t="s">
        <v>629</v>
      </c>
      <c r="E537" s="3">
        <v>2356.85</v>
      </c>
    </row>
    <row r="538" spans="1:5" x14ac:dyDescent="0.25">
      <c r="A538" s="5" t="s">
        <v>627</v>
      </c>
      <c r="B538" s="5">
        <v>200.3</v>
      </c>
      <c r="D538" s="5" t="s">
        <v>630</v>
      </c>
      <c r="E538" s="5">
        <v>2400.33</v>
      </c>
    </row>
    <row r="539" spans="1:5" x14ac:dyDescent="0.25">
      <c r="A539" s="3" t="s">
        <v>628</v>
      </c>
      <c r="B539" s="3">
        <v>199.3</v>
      </c>
      <c r="D539" s="3" t="s">
        <v>631</v>
      </c>
      <c r="E539" s="3">
        <v>2402.58</v>
      </c>
    </row>
    <row r="540" spans="1:5" x14ac:dyDescent="0.25">
      <c r="A540" s="5" t="s">
        <v>629</v>
      </c>
      <c r="B540" s="5">
        <v>200.15</v>
      </c>
      <c r="D540" s="5" t="s">
        <v>632</v>
      </c>
      <c r="E540" s="5">
        <v>2409.33</v>
      </c>
    </row>
    <row r="541" spans="1:5" x14ac:dyDescent="0.25">
      <c r="A541" s="3" t="s">
        <v>630</v>
      </c>
      <c r="B541" s="3">
        <v>206.45</v>
      </c>
      <c r="D541" s="3" t="s">
        <v>633</v>
      </c>
      <c r="E541" s="3">
        <v>2410.83</v>
      </c>
    </row>
    <row r="542" spans="1:5" x14ac:dyDescent="0.25">
      <c r="A542" s="5" t="s">
        <v>631</v>
      </c>
      <c r="B542" s="5">
        <v>207.65</v>
      </c>
      <c r="D542" s="5" t="s">
        <v>634</v>
      </c>
      <c r="E542" s="5">
        <v>2424.8200000000002</v>
      </c>
    </row>
    <row r="543" spans="1:5" x14ac:dyDescent="0.25">
      <c r="A543" s="3" t="s">
        <v>632</v>
      </c>
      <c r="B543" s="3">
        <v>209.15</v>
      </c>
      <c r="D543" s="3" t="s">
        <v>635</v>
      </c>
      <c r="E543" s="3">
        <v>2423.8200000000002</v>
      </c>
    </row>
    <row r="544" spans="1:5" x14ac:dyDescent="0.25">
      <c r="A544" s="5" t="s">
        <v>633</v>
      </c>
      <c r="B544" s="5">
        <v>209.3</v>
      </c>
      <c r="D544" s="5" t="s">
        <v>636</v>
      </c>
      <c r="E544" s="5">
        <v>2443.31</v>
      </c>
    </row>
    <row r="545" spans="1:5" x14ac:dyDescent="0.25">
      <c r="A545" s="3" t="s">
        <v>634</v>
      </c>
      <c r="B545" s="3">
        <v>210.8</v>
      </c>
      <c r="D545" s="3" t="s">
        <v>637</v>
      </c>
      <c r="E545" s="3">
        <v>2459.8000000000002</v>
      </c>
    </row>
    <row r="546" spans="1:5" x14ac:dyDescent="0.25">
      <c r="A546" s="5" t="s">
        <v>635</v>
      </c>
      <c r="B546" s="5">
        <v>211.3</v>
      </c>
      <c r="D546" s="5" t="s">
        <v>638</v>
      </c>
      <c r="E546" s="5">
        <v>2459.3000000000002</v>
      </c>
    </row>
    <row r="547" spans="1:5" x14ac:dyDescent="0.25">
      <c r="A547" s="3" t="s">
        <v>637</v>
      </c>
      <c r="B547" s="3">
        <v>216.95</v>
      </c>
      <c r="D547" s="3" t="s">
        <v>639</v>
      </c>
      <c r="E547" s="3">
        <v>2457.3000000000002</v>
      </c>
    </row>
    <row r="548" spans="1:5" x14ac:dyDescent="0.25">
      <c r="A548" s="5" t="s">
        <v>642</v>
      </c>
      <c r="B548" s="5">
        <v>219.3</v>
      </c>
      <c r="D548" s="5" t="s">
        <v>640</v>
      </c>
      <c r="E548" s="5">
        <v>2464.8000000000002</v>
      </c>
    </row>
    <row r="549" spans="1:5" x14ac:dyDescent="0.25">
      <c r="A549" s="3" t="s">
        <v>638</v>
      </c>
      <c r="B549" s="3">
        <v>218.55</v>
      </c>
      <c r="D549" s="3" t="s">
        <v>641</v>
      </c>
      <c r="E549" s="3">
        <v>2476.29</v>
      </c>
    </row>
    <row r="550" spans="1:5" x14ac:dyDescent="0.25">
      <c r="A550" s="5" t="s">
        <v>639</v>
      </c>
      <c r="B550" s="5">
        <v>217.35</v>
      </c>
      <c r="D550" s="5" t="s">
        <v>643</v>
      </c>
      <c r="E550" s="5">
        <v>2506.7800000000002</v>
      </c>
    </row>
    <row r="551" spans="1:5" x14ac:dyDescent="0.25">
      <c r="A551" s="3" t="s">
        <v>640</v>
      </c>
      <c r="B551" s="3">
        <v>219.5</v>
      </c>
      <c r="D551" s="3" t="s">
        <v>644</v>
      </c>
      <c r="E551" s="3">
        <v>2515.2800000000002</v>
      </c>
    </row>
    <row r="552" spans="1:5" x14ac:dyDescent="0.25">
      <c r="A552" s="5" t="s">
        <v>641</v>
      </c>
      <c r="B552" s="5">
        <v>220.65</v>
      </c>
      <c r="D552" s="5" t="s">
        <v>645</v>
      </c>
      <c r="E552" s="5">
        <v>2513.2800000000002</v>
      </c>
    </row>
    <row r="553" spans="1:5" x14ac:dyDescent="0.25">
      <c r="A553" s="3" t="s">
        <v>643</v>
      </c>
      <c r="B553" s="3">
        <v>221.25</v>
      </c>
      <c r="D553" s="3" t="s">
        <v>646</v>
      </c>
      <c r="E553" s="3">
        <v>2525.77</v>
      </c>
    </row>
    <row r="554" spans="1:5" x14ac:dyDescent="0.25">
      <c r="A554" s="5" t="s">
        <v>644</v>
      </c>
      <c r="B554" s="5">
        <v>222</v>
      </c>
      <c r="D554" s="5" t="s">
        <v>647</v>
      </c>
      <c r="E554" s="5">
        <v>2531.27</v>
      </c>
    </row>
    <row r="555" spans="1:5" x14ac:dyDescent="0.25">
      <c r="A555" s="3" t="s">
        <v>645</v>
      </c>
      <c r="B555" s="3">
        <v>220.75</v>
      </c>
      <c r="D555" s="3" t="s">
        <v>648</v>
      </c>
      <c r="E555" s="3">
        <v>2522.27</v>
      </c>
    </row>
    <row r="556" spans="1:5" x14ac:dyDescent="0.25">
      <c r="A556" s="5" t="s">
        <v>646</v>
      </c>
      <c r="B556" s="5">
        <v>222.25</v>
      </c>
      <c r="D556" s="5" t="s">
        <v>649</v>
      </c>
      <c r="E556" s="5">
        <v>2537.7600000000002</v>
      </c>
    </row>
    <row r="557" spans="1:5" x14ac:dyDescent="0.25">
      <c r="A557" s="3" t="s">
        <v>647</v>
      </c>
      <c r="B557" s="3">
        <v>223.05</v>
      </c>
      <c r="D557" s="3" t="s">
        <v>650</v>
      </c>
      <c r="E557" s="3">
        <v>2498.6</v>
      </c>
    </row>
    <row r="558" spans="1:5" x14ac:dyDescent="0.25">
      <c r="A558" s="5" t="s">
        <v>648</v>
      </c>
      <c r="B558" s="5">
        <v>224.55</v>
      </c>
      <c r="D558" s="5" t="s">
        <v>651</v>
      </c>
      <c r="E558" s="5">
        <v>2470.61</v>
      </c>
    </row>
    <row r="559" spans="1:5" x14ac:dyDescent="0.25">
      <c r="A559" s="3" t="s">
        <v>649</v>
      </c>
      <c r="B559" s="3">
        <v>225.45</v>
      </c>
      <c r="D559" s="3" t="s">
        <v>652</v>
      </c>
      <c r="E559" s="3">
        <v>2465.61</v>
      </c>
    </row>
    <row r="560" spans="1:5" x14ac:dyDescent="0.25">
      <c r="A560" s="5" t="s">
        <v>650</v>
      </c>
      <c r="B560" s="5">
        <v>226.15</v>
      </c>
      <c r="D560" s="5" t="s">
        <v>653</v>
      </c>
      <c r="E560" s="5">
        <v>2477.36</v>
      </c>
    </row>
    <row r="561" spans="1:5" x14ac:dyDescent="0.25">
      <c r="A561" s="3" t="s">
        <v>651</v>
      </c>
      <c r="B561" s="3">
        <v>225.2</v>
      </c>
      <c r="D561" s="3" t="s">
        <v>654</v>
      </c>
      <c r="E561" s="3">
        <v>2472.11</v>
      </c>
    </row>
    <row r="562" spans="1:5" x14ac:dyDescent="0.25">
      <c r="A562" s="5" t="s">
        <v>652</v>
      </c>
      <c r="B562" s="5">
        <v>221.8</v>
      </c>
      <c r="D562" s="5" t="s">
        <v>655</v>
      </c>
      <c r="E562" s="5">
        <v>2470.61</v>
      </c>
    </row>
    <row r="563" spans="1:5" x14ac:dyDescent="0.25">
      <c r="A563" s="3" t="s">
        <v>658</v>
      </c>
      <c r="B563" s="3">
        <v>225.25</v>
      </c>
      <c r="D563" s="3" t="s">
        <v>656</v>
      </c>
      <c r="E563" s="3">
        <v>2479.61</v>
      </c>
    </row>
    <row r="564" spans="1:5" x14ac:dyDescent="0.25">
      <c r="A564" s="5" t="s">
        <v>653</v>
      </c>
      <c r="B564" s="5">
        <v>227.35</v>
      </c>
      <c r="D564" s="5" t="s">
        <v>657</v>
      </c>
      <c r="E564" s="5">
        <v>2477.11</v>
      </c>
    </row>
    <row r="565" spans="1:5" x14ac:dyDescent="0.25">
      <c r="A565" s="3" t="s">
        <v>654</v>
      </c>
      <c r="B565" s="3">
        <v>225.5</v>
      </c>
      <c r="D565" s="3" t="s">
        <v>659</v>
      </c>
      <c r="E565" s="3">
        <v>2487.6</v>
      </c>
    </row>
    <row r="566" spans="1:5" x14ac:dyDescent="0.25">
      <c r="A566" s="5" t="s">
        <v>655</v>
      </c>
      <c r="B566" s="5">
        <v>224.6</v>
      </c>
      <c r="D566" s="5" t="s">
        <v>660</v>
      </c>
      <c r="E566" s="5">
        <v>2488.85</v>
      </c>
    </row>
    <row r="567" spans="1:5" x14ac:dyDescent="0.25">
      <c r="A567" s="3" t="s">
        <v>656</v>
      </c>
      <c r="B567" s="3">
        <v>225.05</v>
      </c>
      <c r="D567" s="3" t="s">
        <v>661</v>
      </c>
      <c r="E567" s="3">
        <v>2489.6</v>
      </c>
    </row>
    <row r="568" spans="1:5" x14ac:dyDescent="0.25">
      <c r="A568" s="5" t="s">
        <v>657</v>
      </c>
      <c r="B568" s="5">
        <v>224.35</v>
      </c>
      <c r="D568" s="5" t="s">
        <v>662</v>
      </c>
      <c r="E568" s="5">
        <v>2500.6</v>
      </c>
    </row>
    <row r="569" spans="1:5" x14ac:dyDescent="0.25">
      <c r="A569" s="3" t="s">
        <v>659</v>
      </c>
      <c r="B569" s="3">
        <v>225.85</v>
      </c>
      <c r="D569" s="3" t="s">
        <v>663</v>
      </c>
      <c r="E569" s="3">
        <v>2506.1</v>
      </c>
    </row>
    <row r="570" spans="1:5" x14ac:dyDescent="0.25">
      <c r="A570" s="5" t="s">
        <v>660</v>
      </c>
      <c r="B570" s="5">
        <v>227.6</v>
      </c>
      <c r="D570" s="5" t="s">
        <v>664</v>
      </c>
      <c r="E570" s="5">
        <v>2527.09</v>
      </c>
    </row>
    <row r="571" spans="1:5" x14ac:dyDescent="0.25">
      <c r="A571" s="3" t="s">
        <v>661</v>
      </c>
      <c r="B571" s="3">
        <v>228.15</v>
      </c>
      <c r="D571" s="3" t="s">
        <v>665</v>
      </c>
      <c r="E571" s="3">
        <v>2525.09</v>
      </c>
    </row>
    <row r="572" spans="1:5" x14ac:dyDescent="0.25">
      <c r="A572" s="5" t="s">
        <v>662</v>
      </c>
      <c r="B572" s="5">
        <v>228</v>
      </c>
      <c r="D572" s="5" t="s">
        <v>666</v>
      </c>
      <c r="E572" s="5">
        <v>2523.09</v>
      </c>
    </row>
    <row r="573" spans="1:5" x14ac:dyDescent="0.25">
      <c r="A573" s="3" t="s">
        <v>663</v>
      </c>
      <c r="B573" s="3">
        <v>226.7</v>
      </c>
      <c r="D573" s="3" t="s">
        <v>667</v>
      </c>
      <c r="E573" s="3">
        <v>2518.59</v>
      </c>
    </row>
    <row r="574" spans="1:5" x14ac:dyDescent="0.25">
      <c r="A574" s="5" t="s">
        <v>664</v>
      </c>
      <c r="B574" s="5">
        <v>225.1</v>
      </c>
      <c r="D574" s="5" t="s">
        <v>668</v>
      </c>
      <c r="E574" s="5">
        <v>2534.59</v>
      </c>
    </row>
    <row r="575" spans="1:5" x14ac:dyDescent="0.25">
      <c r="A575" s="3" t="s">
        <v>665</v>
      </c>
      <c r="B575" s="3">
        <v>224.8</v>
      </c>
      <c r="D575" s="3" t="s">
        <v>669</v>
      </c>
      <c r="E575" s="3">
        <v>2529.09</v>
      </c>
    </row>
    <row r="576" spans="1:5" x14ac:dyDescent="0.25">
      <c r="A576" s="5" t="s">
        <v>666</v>
      </c>
      <c r="B576" s="5">
        <v>222.85</v>
      </c>
      <c r="D576" s="5" t="s">
        <v>670</v>
      </c>
      <c r="E576" s="5">
        <v>2529.59</v>
      </c>
    </row>
    <row r="577" spans="1:5" x14ac:dyDescent="0.25">
      <c r="A577" s="3" t="s">
        <v>667</v>
      </c>
      <c r="B577" s="3">
        <v>220.6</v>
      </c>
      <c r="D577" s="3" t="s">
        <v>671</v>
      </c>
      <c r="E577" s="3">
        <v>2507.1</v>
      </c>
    </row>
    <row r="578" spans="1:5" x14ac:dyDescent="0.25">
      <c r="A578" s="5" t="s">
        <v>668</v>
      </c>
      <c r="B578" s="5">
        <v>222.2</v>
      </c>
      <c r="D578" s="5" t="s">
        <v>672</v>
      </c>
      <c r="E578" s="5">
        <v>2510.1</v>
      </c>
    </row>
    <row r="579" spans="1:5" x14ac:dyDescent="0.25">
      <c r="A579" s="3" t="s">
        <v>669</v>
      </c>
      <c r="B579" s="3">
        <v>219.75</v>
      </c>
      <c r="D579" s="3" t="s">
        <v>673</v>
      </c>
      <c r="E579" s="3">
        <v>2504.6</v>
      </c>
    </row>
    <row r="580" spans="1:5" x14ac:dyDescent="0.25">
      <c r="A580" s="5" t="s">
        <v>670</v>
      </c>
      <c r="B580" s="5">
        <v>218.75</v>
      </c>
      <c r="D580" s="5" t="s">
        <v>674</v>
      </c>
      <c r="E580" s="5">
        <v>2511.1</v>
      </c>
    </row>
    <row r="581" spans="1:5" x14ac:dyDescent="0.25">
      <c r="A581" s="3" t="s">
        <v>671</v>
      </c>
      <c r="B581" s="3">
        <v>216.2</v>
      </c>
      <c r="D581" s="3" t="s">
        <v>675</v>
      </c>
      <c r="E581" s="3">
        <v>2497.35</v>
      </c>
    </row>
    <row r="582" spans="1:5" x14ac:dyDescent="0.25">
      <c r="A582" s="5" t="s">
        <v>672</v>
      </c>
      <c r="B582" s="5">
        <v>219.05</v>
      </c>
      <c r="D582" s="5" t="s">
        <v>676</v>
      </c>
      <c r="E582" s="5">
        <v>2499.1</v>
      </c>
    </row>
    <row r="583" spans="1:5" x14ac:dyDescent="0.25">
      <c r="A583" s="3" t="s">
        <v>673</v>
      </c>
      <c r="B583" s="3">
        <v>218.25</v>
      </c>
      <c r="D583" s="3" t="s">
        <v>677</v>
      </c>
      <c r="E583" s="3">
        <v>2525.09</v>
      </c>
    </row>
    <row r="584" spans="1:5" x14ac:dyDescent="0.25">
      <c r="A584" s="5" t="s">
        <v>674</v>
      </c>
      <c r="B584" s="5">
        <v>221.7</v>
      </c>
      <c r="D584" s="5" t="s">
        <v>678</v>
      </c>
      <c r="E584" s="5">
        <v>2520.59</v>
      </c>
    </row>
    <row r="585" spans="1:5" x14ac:dyDescent="0.25">
      <c r="A585" s="3" t="s">
        <v>675</v>
      </c>
      <c r="B585" s="3">
        <v>220.35</v>
      </c>
      <c r="D585" s="3" t="s">
        <v>679</v>
      </c>
      <c r="E585" s="3">
        <v>2535.09</v>
      </c>
    </row>
    <row r="586" spans="1:5" x14ac:dyDescent="0.25">
      <c r="A586" s="5" t="s">
        <v>676</v>
      </c>
      <c r="B586" s="5">
        <v>221.75</v>
      </c>
      <c r="D586" s="5" t="s">
        <v>680</v>
      </c>
      <c r="E586" s="5">
        <v>2573.0700000000002</v>
      </c>
    </row>
    <row r="587" spans="1:5" x14ac:dyDescent="0.25">
      <c r="A587" s="3" t="s">
        <v>677</v>
      </c>
      <c r="B587" s="3">
        <v>225.35</v>
      </c>
      <c r="D587" s="3" t="s">
        <v>681</v>
      </c>
      <c r="E587" s="3">
        <v>2584.5700000000002</v>
      </c>
    </row>
    <row r="588" spans="1:5" x14ac:dyDescent="0.25">
      <c r="A588" s="5" t="s">
        <v>678</v>
      </c>
      <c r="B588" s="5">
        <v>224.35</v>
      </c>
      <c r="D588" s="5" t="s">
        <v>682</v>
      </c>
      <c r="E588" s="5">
        <v>2575.5700000000002</v>
      </c>
    </row>
    <row r="589" spans="1:5" x14ac:dyDescent="0.25">
      <c r="A589" s="3" t="s">
        <v>679</v>
      </c>
      <c r="B589" s="3">
        <v>222</v>
      </c>
      <c r="D589" s="3" t="s">
        <v>683</v>
      </c>
      <c r="E589" s="3">
        <v>2570.0700000000002</v>
      </c>
    </row>
    <row r="590" spans="1:5" x14ac:dyDescent="0.25">
      <c r="A590" s="5" t="s">
        <v>680</v>
      </c>
      <c r="B590" s="5">
        <v>223.05</v>
      </c>
      <c r="D590" s="5" t="s">
        <v>684</v>
      </c>
      <c r="E590" s="5">
        <v>2574.0700000000002</v>
      </c>
    </row>
    <row r="591" spans="1:5" x14ac:dyDescent="0.25">
      <c r="A591" s="3" t="s">
        <v>681</v>
      </c>
      <c r="B591" s="3">
        <v>224.45</v>
      </c>
      <c r="D591" s="3" t="s">
        <v>685</v>
      </c>
      <c r="E591" s="3">
        <v>2580.5700000000002</v>
      </c>
    </row>
    <row r="592" spans="1:5" x14ac:dyDescent="0.25">
      <c r="A592" s="5" t="s">
        <v>682</v>
      </c>
      <c r="B592" s="5">
        <v>223.05</v>
      </c>
      <c r="D592" s="5" t="s">
        <v>686</v>
      </c>
      <c r="E592" s="5">
        <v>2599.06</v>
      </c>
    </row>
    <row r="593" spans="1:5" x14ac:dyDescent="0.25">
      <c r="A593" s="3" t="s">
        <v>683</v>
      </c>
      <c r="B593" s="3">
        <v>225.6</v>
      </c>
      <c r="D593" s="3" t="s">
        <v>687</v>
      </c>
      <c r="E593" s="3">
        <v>2603.06</v>
      </c>
    </row>
    <row r="594" spans="1:5" x14ac:dyDescent="0.25">
      <c r="A594" s="5" t="s">
        <v>684</v>
      </c>
      <c r="B594" s="5">
        <v>227.05</v>
      </c>
      <c r="D594" s="5" t="s">
        <v>688</v>
      </c>
      <c r="E594" s="5">
        <v>2615.06</v>
      </c>
    </row>
    <row r="595" spans="1:5" x14ac:dyDescent="0.25">
      <c r="A595" s="3" t="s">
        <v>685</v>
      </c>
      <c r="B595" s="3">
        <v>230.25</v>
      </c>
      <c r="D595" s="3" t="s">
        <v>689</v>
      </c>
      <c r="E595" s="3">
        <v>2597.56</v>
      </c>
    </row>
    <row r="596" spans="1:5" x14ac:dyDescent="0.25">
      <c r="A596" s="5" t="s">
        <v>686</v>
      </c>
      <c r="B596" s="5">
        <v>229.35</v>
      </c>
      <c r="D596" s="5" t="s">
        <v>690</v>
      </c>
      <c r="E596" s="5">
        <v>2585.5700000000002</v>
      </c>
    </row>
    <row r="597" spans="1:5" x14ac:dyDescent="0.25">
      <c r="A597" s="3" t="s">
        <v>687</v>
      </c>
      <c r="B597" s="3">
        <v>227.45</v>
      </c>
      <c r="D597" s="3" t="s">
        <v>691</v>
      </c>
      <c r="E597" s="3">
        <v>2599.56</v>
      </c>
    </row>
    <row r="598" spans="1:5" x14ac:dyDescent="0.25">
      <c r="A598" s="5" t="s">
        <v>688</v>
      </c>
      <c r="B598" s="5">
        <v>226.6</v>
      </c>
      <c r="D598" s="5" t="s">
        <v>692</v>
      </c>
      <c r="E598" s="5">
        <v>2603.56</v>
      </c>
    </row>
    <row r="599" spans="1:5" x14ac:dyDescent="0.25">
      <c r="A599" s="3" t="s">
        <v>689</v>
      </c>
      <c r="B599" s="3">
        <v>225.65</v>
      </c>
      <c r="D599" s="3" t="s">
        <v>693</v>
      </c>
      <c r="E599" s="3">
        <v>2615.06</v>
      </c>
    </row>
    <row r="600" spans="1:5" x14ac:dyDescent="0.25">
      <c r="A600" s="5" t="s">
        <v>690</v>
      </c>
      <c r="B600" s="5">
        <v>225.1</v>
      </c>
      <c r="D600" s="5" t="s">
        <v>694</v>
      </c>
      <c r="E600" s="5">
        <v>2631.05</v>
      </c>
    </row>
    <row r="601" spans="1:5" x14ac:dyDescent="0.25">
      <c r="A601" s="3" t="s">
        <v>691</v>
      </c>
      <c r="B601" s="3">
        <v>228.55</v>
      </c>
      <c r="D601" s="3" t="s">
        <v>695</v>
      </c>
      <c r="E601" s="3">
        <v>2650.05</v>
      </c>
    </row>
    <row r="602" spans="1:5" x14ac:dyDescent="0.25">
      <c r="A602" s="5" t="s">
        <v>692</v>
      </c>
      <c r="B602" s="5">
        <v>227.8</v>
      </c>
      <c r="D602" s="5" t="s">
        <v>696</v>
      </c>
      <c r="E602" s="5">
        <v>2668.04</v>
      </c>
    </row>
    <row r="603" spans="1:5" x14ac:dyDescent="0.25">
      <c r="A603" s="3" t="s">
        <v>693</v>
      </c>
      <c r="B603" s="3">
        <v>227.85</v>
      </c>
      <c r="D603" s="3" t="s">
        <v>697</v>
      </c>
      <c r="E603" s="3">
        <v>2667.54</v>
      </c>
    </row>
    <row r="604" spans="1:5" x14ac:dyDescent="0.25">
      <c r="A604" s="5" t="s">
        <v>694</v>
      </c>
      <c r="B604" s="5">
        <v>225.5</v>
      </c>
      <c r="D604" s="5" t="s">
        <v>698</v>
      </c>
      <c r="E604" s="5">
        <v>2654.04</v>
      </c>
    </row>
    <row r="605" spans="1:5" x14ac:dyDescent="0.25">
      <c r="A605" s="3" t="s">
        <v>695</v>
      </c>
      <c r="B605" s="3">
        <v>227.2</v>
      </c>
      <c r="D605" s="3" t="s">
        <v>699</v>
      </c>
      <c r="E605" s="3">
        <v>2666.04</v>
      </c>
    </row>
    <row r="606" spans="1:5" x14ac:dyDescent="0.25">
      <c r="A606" s="5" t="s">
        <v>696</v>
      </c>
      <c r="B606" s="5">
        <v>227.75</v>
      </c>
      <c r="D606" s="5" t="s">
        <v>700</v>
      </c>
      <c r="E606" s="5">
        <v>2662.04</v>
      </c>
    </row>
    <row r="607" spans="1:5" x14ac:dyDescent="0.25">
      <c r="A607" s="3" t="s">
        <v>697</v>
      </c>
      <c r="B607" s="3">
        <v>227.1</v>
      </c>
      <c r="D607" s="3" t="s">
        <v>701</v>
      </c>
      <c r="E607" s="3">
        <v>2647.05</v>
      </c>
    </row>
    <row r="608" spans="1:5" x14ac:dyDescent="0.25">
      <c r="A608" s="5" t="s">
        <v>698</v>
      </c>
      <c r="B608" s="5">
        <v>224.7</v>
      </c>
      <c r="D608" s="5" t="s">
        <v>702</v>
      </c>
      <c r="E608" s="5">
        <v>2620.06</v>
      </c>
    </row>
    <row r="609" spans="1:5" x14ac:dyDescent="0.25">
      <c r="A609" s="3" t="s">
        <v>699</v>
      </c>
      <c r="B609" s="3">
        <v>227.1</v>
      </c>
      <c r="D609" s="3" t="s">
        <v>703</v>
      </c>
      <c r="E609" s="3">
        <v>2648.05</v>
      </c>
    </row>
    <row r="610" spans="1:5" x14ac:dyDescent="0.25">
      <c r="A610" s="5" t="s">
        <v>700</v>
      </c>
      <c r="B610" s="5">
        <v>227.6</v>
      </c>
      <c r="D610" s="5" t="s">
        <v>704</v>
      </c>
      <c r="E610" s="5">
        <v>2652.05</v>
      </c>
    </row>
    <row r="611" spans="1:5" x14ac:dyDescent="0.25">
      <c r="A611" s="3" t="s">
        <v>701</v>
      </c>
      <c r="B611" s="3">
        <v>225.65</v>
      </c>
      <c r="D611" s="3" t="s">
        <v>705</v>
      </c>
      <c r="E611" s="3">
        <v>2666.04</v>
      </c>
    </row>
    <row r="612" spans="1:5" x14ac:dyDescent="0.25">
      <c r="A612" s="5" t="s">
        <v>702</v>
      </c>
      <c r="B612" s="5">
        <v>219.6</v>
      </c>
      <c r="D612" s="5" t="s">
        <v>706</v>
      </c>
      <c r="E612" s="5">
        <v>2660.04</v>
      </c>
    </row>
    <row r="613" spans="1:5" x14ac:dyDescent="0.25">
      <c r="A613" s="3" t="s">
        <v>703</v>
      </c>
      <c r="B613" s="3">
        <v>222.8</v>
      </c>
      <c r="D613" s="3" t="s">
        <v>707</v>
      </c>
      <c r="E613" s="3">
        <v>2681.53</v>
      </c>
    </row>
    <row r="614" spans="1:5" x14ac:dyDescent="0.25">
      <c r="A614" s="5" t="s">
        <v>704</v>
      </c>
      <c r="B614" s="5">
        <v>223.45</v>
      </c>
      <c r="D614" s="5" t="s">
        <v>708</v>
      </c>
      <c r="E614" s="5">
        <v>2684.53</v>
      </c>
    </row>
    <row r="615" spans="1:5" x14ac:dyDescent="0.25">
      <c r="A615" s="3" t="s">
        <v>705</v>
      </c>
      <c r="B615" s="3">
        <v>224.2</v>
      </c>
      <c r="D615" s="3" t="s">
        <v>709</v>
      </c>
      <c r="E615" s="3">
        <v>2696.03</v>
      </c>
    </row>
    <row r="616" spans="1:5" x14ac:dyDescent="0.25">
      <c r="A616" s="5" t="s">
        <v>706</v>
      </c>
      <c r="B616" s="5">
        <v>226.8</v>
      </c>
      <c r="D616" s="5" t="s">
        <v>710</v>
      </c>
      <c r="E616" s="5">
        <v>2703.03</v>
      </c>
    </row>
    <row r="617" spans="1:5" x14ac:dyDescent="0.25">
      <c r="A617" s="3" t="s">
        <v>707</v>
      </c>
      <c r="B617" s="3">
        <v>226.55</v>
      </c>
      <c r="D617" s="3" t="s">
        <v>711</v>
      </c>
      <c r="E617" s="3">
        <v>2694.03</v>
      </c>
    </row>
    <row r="618" spans="1:5" x14ac:dyDescent="0.25">
      <c r="A618" s="5" t="s">
        <v>708</v>
      </c>
      <c r="B618" s="5">
        <v>225.7</v>
      </c>
      <c r="D618" s="5" t="s">
        <v>712</v>
      </c>
      <c r="E618" s="5">
        <v>2697.03</v>
      </c>
    </row>
    <row r="619" spans="1:5" x14ac:dyDescent="0.25">
      <c r="A619" s="3" t="s">
        <v>709</v>
      </c>
      <c r="B619" s="3">
        <v>225.35</v>
      </c>
      <c r="D619" s="3" t="s">
        <v>713</v>
      </c>
      <c r="E619" s="3">
        <v>2688.03</v>
      </c>
    </row>
    <row r="620" spans="1:5" x14ac:dyDescent="0.25">
      <c r="A620" s="5" t="s">
        <v>710</v>
      </c>
      <c r="B620" s="5">
        <v>226.65</v>
      </c>
      <c r="D620" s="5" t="s">
        <v>714</v>
      </c>
      <c r="E620" s="5">
        <v>2708.52</v>
      </c>
    </row>
    <row r="621" spans="1:5" x14ac:dyDescent="0.25">
      <c r="A621" s="3" t="s">
        <v>711</v>
      </c>
      <c r="B621" s="3">
        <v>228.6</v>
      </c>
      <c r="D621" s="3" t="s">
        <v>715</v>
      </c>
      <c r="E621" s="3">
        <v>2676.87</v>
      </c>
    </row>
    <row r="622" spans="1:5" x14ac:dyDescent="0.25">
      <c r="A622" s="5" t="s">
        <v>712</v>
      </c>
      <c r="B622" s="5">
        <v>228.4</v>
      </c>
      <c r="D622" s="5" t="s">
        <v>716</v>
      </c>
      <c r="E622" s="5">
        <v>2688.87</v>
      </c>
    </row>
    <row r="623" spans="1:5" x14ac:dyDescent="0.25">
      <c r="A623" s="3" t="s">
        <v>713</v>
      </c>
      <c r="B623" s="3">
        <v>227.85</v>
      </c>
      <c r="D623" s="3" t="s">
        <v>717</v>
      </c>
      <c r="E623" s="3">
        <v>2708.86</v>
      </c>
    </row>
    <row r="624" spans="1:5" x14ac:dyDescent="0.25">
      <c r="A624" s="5" t="s">
        <v>714</v>
      </c>
      <c r="B624" s="5">
        <v>228.9</v>
      </c>
      <c r="D624" s="5" t="s">
        <v>718</v>
      </c>
      <c r="E624" s="5">
        <v>2685.37</v>
      </c>
    </row>
    <row r="625" spans="1:5" x14ac:dyDescent="0.25">
      <c r="A625" s="3" t="s">
        <v>715</v>
      </c>
      <c r="B625" s="3">
        <v>227.6</v>
      </c>
      <c r="D625" s="3" t="s">
        <v>719</v>
      </c>
      <c r="E625" s="3">
        <v>2678.87</v>
      </c>
    </row>
    <row r="626" spans="1:5" x14ac:dyDescent="0.25">
      <c r="A626" s="5" t="s">
        <v>716</v>
      </c>
      <c r="B626" s="5">
        <v>227.8</v>
      </c>
      <c r="D626" s="5" t="s">
        <v>720</v>
      </c>
      <c r="E626" s="5">
        <v>2672.87</v>
      </c>
    </row>
    <row r="627" spans="1:5" x14ac:dyDescent="0.25">
      <c r="A627" s="3" t="s">
        <v>717</v>
      </c>
      <c r="B627" s="3">
        <v>228.5</v>
      </c>
      <c r="D627" s="3" t="s">
        <v>721</v>
      </c>
      <c r="E627" s="3">
        <v>2674.87</v>
      </c>
    </row>
    <row r="628" spans="1:5" x14ac:dyDescent="0.25">
      <c r="A628" s="5" t="s">
        <v>724</v>
      </c>
      <c r="B628" s="5">
        <v>227.45</v>
      </c>
      <c r="D628" s="5" t="s">
        <v>722</v>
      </c>
      <c r="E628" s="5">
        <v>2679.87</v>
      </c>
    </row>
    <row r="629" spans="1:5" x14ac:dyDescent="0.25">
      <c r="A629" s="3" t="s">
        <v>718</v>
      </c>
      <c r="B629" s="3">
        <v>226.6</v>
      </c>
      <c r="D629" s="3" t="s">
        <v>723</v>
      </c>
      <c r="E629" s="3">
        <v>2682.37</v>
      </c>
    </row>
    <row r="630" spans="1:5" x14ac:dyDescent="0.25">
      <c r="A630" s="5" t="s">
        <v>719</v>
      </c>
      <c r="B630" s="5">
        <v>225.55</v>
      </c>
      <c r="D630" s="5" t="s">
        <v>725</v>
      </c>
      <c r="E630" s="5">
        <v>2671.37</v>
      </c>
    </row>
    <row r="631" spans="1:5" x14ac:dyDescent="0.25">
      <c r="A631" s="3" t="s">
        <v>720</v>
      </c>
      <c r="B631" s="3">
        <v>225.25</v>
      </c>
      <c r="D631" s="3" t="s">
        <v>726</v>
      </c>
      <c r="E631" s="3">
        <v>2684.87</v>
      </c>
    </row>
    <row r="632" spans="1:5" x14ac:dyDescent="0.25">
      <c r="A632" s="5" t="s">
        <v>721</v>
      </c>
      <c r="B632" s="5">
        <v>224.2</v>
      </c>
      <c r="D632" s="5" t="s">
        <v>727</v>
      </c>
      <c r="E632" s="5">
        <v>2677.37</v>
      </c>
    </row>
    <row r="633" spans="1:5" x14ac:dyDescent="0.25">
      <c r="A633" s="3" t="s">
        <v>722</v>
      </c>
      <c r="B633" s="3">
        <v>225.4</v>
      </c>
      <c r="D633" s="3" t="s">
        <v>728</v>
      </c>
      <c r="E633" s="3">
        <v>2690.37</v>
      </c>
    </row>
    <row r="634" spans="1:5" x14ac:dyDescent="0.25">
      <c r="A634" s="5" t="s">
        <v>723</v>
      </c>
      <c r="B634" s="5">
        <v>220.2</v>
      </c>
      <c r="D634" s="5" t="s">
        <v>729</v>
      </c>
      <c r="E634" s="5">
        <v>2698.37</v>
      </c>
    </row>
    <row r="635" spans="1:5" x14ac:dyDescent="0.25">
      <c r="A635" s="3" t="s">
        <v>725</v>
      </c>
      <c r="B635" s="3">
        <v>221.1</v>
      </c>
      <c r="D635" s="3" t="s">
        <v>730</v>
      </c>
      <c r="E635" s="3">
        <v>2692.37</v>
      </c>
    </row>
    <row r="636" spans="1:5" x14ac:dyDescent="0.25">
      <c r="A636" s="5" t="s">
        <v>726</v>
      </c>
      <c r="B636" s="5">
        <v>222.8</v>
      </c>
      <c r="D636" s="5" t="s">
        <v>731</v>
      </c>
      <c r="E636" s="5">
        <v>2710.86</v>
      </c>
    </row>
    <row r="637" spans="1:5" x14ac:dyDescent="0.25">
      <c r="A637" s="3" t="s">
        <v>727</v>
      </c>
      <c r="B637" s="3">
        <v>221.2</v>
      </c>
      <c r="D637" s="3" t="s">
        <v>732</v>
      </c>
      <c r="E637" s="3">
        <v>2708.36</v>
      </c>
    </row>
    <row r="638" spans="1:5" x14ac:dyDescent="0.25">
      <c r="A638" s="5" t="s">
        <v>728</v>
      </c>
      <c r="B638" s="5">
        <v>223.15</v>
      </c>
      <c r="D638" s="5" t="s">
        <v>733</v>
      </c>
      <c r="E638" s="5">
        <v>2713.36</v>
      </c>
    </row>
    <row r="639" spans="1:5" x14ac:dyDescent="0.25">
      <c r="A639" s="3" t="s">
        <v>729</v>
      </c>
      <c r="B639" s="3">
        <v>222.2</v>
      </c>
      <c r="D639" s="3" t="s">
        <v>734</v>
      </c>
      <c r="E639" s="3">
        <v>2699.87</v>
      </c>
    </row>
    <row r="640" spans="1:5" x14ac:dyDescent="0.25">
      <c r="A640" s="5" t="s">
        <v>730</v>
      </c>
      <c r="B640" s="5">
        <v>221.6</v>
      </c>
      <c r="D640" s="5" t="s">
        <v>735</v>
      </c>
      <c r="E640" s="5">
        <v>2701.37</v>
      </c>
    </row>
    <row r="641" spans="1:5" x14ac:dyDescent="0.25">
      <c r="A641" s="3" t="s">
        <v>731</v>
      </c>
      <c r="B641" s="3">
        <v>222.2</v>
      </c>
      <c r="D641" s="3" t="s">
        <v>736</v>
      </c>
      <c r="E641" s="3">
        <v>2708.36</v>
      </c>
    </row>
    <row r="642" spans="1:5" x14ac:dyDescent="0.25">
      <c r="A642" s="5" t="s">
        <v>732</v>
      </c>
      <c r="B642" s="5">
        <v>222.15</v>
      </c>
      <c r="D642" s="5" t="s">
        <v>737</v>
      </c>
      <c r="E642" s="5">
        <v>2713.36</v>
      </c>
    </row>
    <row r="643" spans="1:5" x14ac:dyDescent="0.25">
      <c r="A643" s="3" t="s">
        <v>733</v>
      </c>
      <c r="B643" s="3">
        <v>222.65</v>
      </c>
      <c r="D643" s="3" t="s">
        <v>738</v>
      </c>
      <c r="E643" s="3">
        <v>2705.37</v>
      </c>
    </row>
    <row r="644" spans="1:5" x14ac:dyDescent="0.25">
      <c r="A644" s="5" t="s">
        <v>734</v>
      </c>
      <c r="B644" s="5">
        <v>218.7</v>
      </c>
      <c r="D644" s="5" t="s">
        <v>739</v>
      </c>
      <c r="E644" s="5">
        <v>2719.36</v>
      </c>
    </row>
    <row r="645" spans="1:5" x14ac:dyDescent="0.25">
      <c r="A645" s="3" t="s">
        <v>735</v>
      </c>
      <c r="B645" s="3">
        <v>219</v>
      </c>
      <c r="D645" s="3" t="s">
        <v>740</v>
      </c>
      <c r="E645" s="3">
        <v>2720.36</v>
      </c>
    </row>
    <row r="646" spans="1:5" x14ac:dyDescent="0.25">
      <c r="A646" s="5" t="s">
        <v>736</v>
      </c>
      <c r="B646" s="5">
        <v>222.15</v>
      </c>
      <c r="D646" s="5" t="s">
        <v>741</v>
      </c>
      <c r="E646" s="5">
        <v>2718.36</v>
      </c>
    </row>
    <row r="647" spans="1:5" x14ac:dyDescent="0.25">
      <c r="A647" s="3" t="s">
        <v>737</v>
      </c>
      <c r="B647" s="3">
        <v>221.55</v>
      </c>
      <c r="D647" s="3" t="s">
        <v>742</v>
      </c>
      <c r="E647" s="3">
        <v>2733.86</v>
      </c>
    </row>
    <row r="648" spans="1:5" x14ac:dyDescent="0.25">
      <c r="A648" s="5" t="s">
        <v>738</v>
      </c>
      <c r="B648" s="5">
        <v>220.55</v>
      </c>
      <c r="D648" s="5" t="s">
        <v>743</v>
      </c>
      <c r="E648" s="5">
        <v>2731.36</v>
      </c>
    </row>
    <row r="649" spans="1:5" x14ac:dyDescent="0.25">
      <c r="A649" s="3" t="s">
        <v>739</v>
      </c>
      <c r="B649" s="3">
        <v>221.5</v>
      </c>
      <c r="D649" s="3" t="s">
        <v>744</v>
      </c>
      <c r="E649" s="3">
        <v>2722.36</v>
      </c>
    </row>
    <row r="650" spans="1:5" x14ac:dyDescent="0.25">
      <c r="A650" s="5" t="s">
        <v>740</v>
      </c>
      <c r="B650" s="5">
        <v>221.9</v>
      </c>
      <c r="D650" s="5" t="s">
        <v>745</v>
      </c>
      <c r="E650" s="5">
        <v>2736.86</v>
      </c>
    </row>
    <row r="651" spans="1:5" x14ac:dyDescent="0.25">
      <c r="A651" s="3" t="s">
        <v>741</v>
      </c>
      <c r="B651" s="3">
        <v>220.7</v>
      </c>
      <c r="D651" s="3" t="s">
        <v>746</v>
      </c>
      <c r="E651" s="3">
        <v>2740.86</v>
      </c>
    </row>
    <row r="652" spans="1:5" x14ac:dyDescent="0.25">
      <c r="A652" s="5" t="s">
        <v>742</v>
      </c>
      <c r="B652" s="5">
        <v>222.55</v>
      </c>
      <c r="D652" s="5" t="s">
        <v>747</v>
      </c>
      <c r="E652" s="5">
        <v>2751.35</v>
      </c>
    </row>
    <row r="653" spans="1:5" x14ac:dyDescent="0.25">
      <c r="A653" s="3" t="s">
        <v>743</v>
      </c>
      <c r="B653" s="3">
        <v>222.6</v>
      </c>
      <c r="D653" s="3" t="s">
        <v>748</v>
      </c>
      <c r="E653" s="3">
        <v>2747.36</v>
      </c>
    </row>
    <row r="654" spans="1:5" x14ac:dyDescent="0.25">
      <c r="A654" s="5" t="s">
        <v>744</v>
      </c>
      <c r="B654" s="5">
        <v>223.5</v>
      </c>
      <c r="D654" s="5" t="s">
        <v>749</v>
      </c>
      <c r="E654" s="5">
        <v>2739.36</v>
      </c>
    </row>
    <row r="655" spans="1:5" x14ac:dyDescent="0.25">
      <c r="A655" s="3" t="s">
        <v>745</v>
      </c>
      <c r="B655" s="3">
        <v>226.15</v>
      </c>
      <c r="D655" s="3" t="s">
        <v>750</v>
      </c>
      <c r="E655" s="3">
        <v>2747.36</v>
      </c>
    </row>
    <row r="656" spans="1:5" x14ac:dyDescent="0.25">
      <c r="A656" s="5" t="s">
        <v>746</v>
      </c>
      <c r="B656" s="5">
        <v>229</v>
      </c>
      <c r="D656" s="5" t="s">
        <v>751</v>
      </c>
      <c r="E656" s="5">
        <v>2757.35</v>
      </c>
    </row>
    <row r="657" spans="1:5" x14ac:dyDescent="0.25">
      <c r="A657" s="3" t="s">
        <v>747</v>
      </c>
      <c r="B657" s="3">
        <v>228.55</v>
      </c>
      <c r="D657" s="3" t="s">
        <v>752</v>
      </c>
      <c r="E657" s="3">
        <v>2715.36</v>
      </c>
    </row>
    <row r="658" spans="1:5" x14ac:dyDescent="0.25">
      <c r="A658" s="5" t="s">
        <v>748</v>
      </c>
      <c r="B658" s="5">
        <v>228.55</v>
      </c>
      <c r="D658" s="5" t="s">
        <v>753</v>
      </c>
      <c r="E658" s="5">
        <v>2729.86</v>
      </c>
    </row>
    <row r="659" spans="1:5" x14ac:dyDescent="0.25">
      <c r="A659" s="3" t="s">
        <v>749</v>
      </c>
      <c r="B659" s="3">
        <v>228.55</v>
      </c>
      <c r="D659" s="3" t="s">
        <v>754</v>
      </c>
      <c r="E659" s="3">
        <v>2743.36</v>
      </c>
    </row>
    <row r="660" spans="1:5" x14ac:dyDescent="0.25">
      <c r="A660" s="5" t="s">
        <v>750</v>
      </c>
      <c r="B660" s="5">
        <v>230.6</v>
      </c>
      <c r="D660" s="5" t="s">
        <v>755</v>
      </c>
      <c r="E660" s="5">
        <v>2739.86</v>
      </c>
    </row>
    <row r="661" spans="1:5" x14ac:dyDescent="0.25">
      <c r="A661" s="3" t="s">
        <v>751</v>
      </c>
      <c r="B661" s="3">
        <v>230.85</v>
      </c>
      <c r="D661" s="3" t="s">
        <v>756</v>
      </c>
      <c r="E661" s="3">
        <v>2737.36</v>
      </c>
    </row>
    <row r="662" spans="1:5" x14ac:dyDescent="0.25">
      <c r="A662" s="5" t="s">
        <v>752</v>
      </c>
      <c r="B662" s="5">
        <v>227.25</v>
      </c>
      <c r="D662" s="5" t="s">
        <v>757</v>
      </c>
      <c r="E662" s="5">
        <v>2717.36</v>
      </c>
    </row>
    <row r="663" spans="1:5" x14ac:dyDescent="0.25">
      <c r="A663" s="3" t="s">
        <v>753</v>
      </c>
      <c r="B663" s="3">
        <v>228.75</v>
      </c>
      <c r="D663" s="3" t="s">
        <v>758</v>
      </c>
      <c r="E663" s="3">
        <v>2732.36</v>
      </c>
    </row>
    <row r="664" spans="1:5" x14ac:dyDescent="0.25">
      <c r="A664" s="5" t="s">
        <v>754</v>
      </c>
      <c r="B664" s="5">
        <v>227.35</v>
      </c>
      <c r="D664" s="5" t="s">
        <v>759</v>
      </c>
      <c r="E664" s="5">
        <v>2733.36</v>
      </c>
    </row>
    <row r="665" spans="1:5" x14ac:dyDescent="0.25">
      <c r="A665" s="3" t="s">
        <v>755</v>
      </c>
      <c r="B665" s="3">
        <v>226.55</v>
      </c>
      <c r="D665" s="3" t="s">
        <v>760</v>
      </c>
      <c r="E665" s="3">
        <v>2744.36</v>
      </c>
    </row>
    <row r="666" spans="1:5" x14ac:dyDescent="0.25">
      <c r="A666" s="5" t="s">
        <v>756</v>
      </c>
      <c r="B666" s="5">
        <v>227.55</v>
      </c>
      <c r="D666" s="5" t="s">
        <v>761</v>
      </c>
      <c r="E666" s="5">
        <v>2774.85</v>
      </c>
    </row>
    <row r="667" spans="1:5" x14ac:dyDescent="0.25">
      <c r="A667" s="3" t="s">
        <v>757</v>
      </c>
      <c r="B667" s="3">
        <v>223.35</v>
      </c>
      <c r="D667" s="3" t="s">
        <v>762</v>
      </c>
      <c r="E667" s="3">
        <v>3187.45</v>
      </c>
    </row>
    <row r="668" spans="1:5" x14ac:dyDescent="0.25">
      <c r="A668" s="5" t="s">
        <v>758</v>
      </c>
      <c r="B668" s="5">
        <v>227.45</v>
      </c>
      <c r="D668" s="5" t="s">
        <v>763</v>
      </c>
      <c r="E668" s="5">
        <v>2799.84</v>
      </c>
    </row>
    <row r="669" spans="1:5" x14ac:dyDescent="0.25">
      <c r="A669" s="3" t="s">
        <v>759</v>
      </c>
      <c r="B669" s="3">
        <v>228.15</v>
      </c>
      <c r="D669" s="3" t="s">
        <v>764</v>
      </c>
      <c r="E669" s="3">
        <v>2813.34</v>
      </c>
    </row>
    <row r="670" spans="1:5" x14ac:dyDescent="0.25">
      <c r="A670" s="5" t="s">
        <v>760</v>
      </c>
      <c r="B670" s="5">
        <v>226.35</v>
      </c>
      <c r="D670" s="5" t="s">
        <v>765</v>
      </c>
      <c r="E670" s="5">
        <v>2829.84</v>
      </c>
    </row>
    <row r="671" spans="1:5" x14ac:dyDescent="0.25">
      <c r="A671" s="3" t="s">
        <v>761</v>
      </c>
      <c r="B671" s="3">
        <v>226.85</v>
      </c>
      <c r="D671" s="3" t="s">
        <v>766</v>
      </c>
      <c r="E671" s="3">
        <v>2829.84</v>
      </c>
    </row>
    <row r="672" spans="1:5" x14ac:dyDescent="0.25">
      <c r="A672" s="5" t="s">
        <v>762</v>
      </c>
      <c r="B672" s="5">
        <v>227.21</v>
      </c>
      <c r="D672" s="5" t="s">
        <v>767</v>
      </c>
      <c r="E672" s="5">
        <v>2814.84</v>
      </c>
    </row>
    <row r="673" spans="1:5" x14ac:dyDescent="0.25">
      <c r="A673" s="3" t="s">
        <v>763</v>
      </c>
      <c r="B673" s="3">
        <v>227.85</v>
      </c>
      <c r="D673" s="3" t="s">
        <v>768</v>
      </c>
      <c r="E673" s="3">
        <v>2822.84</v>
      </c>
    </row>
    <row r="674" spans="1:5" x14ac:dyDescent="0.25">
      <c r="A674" s="5" t="s">
        <v>764</v>
      </c>
      <c r="B674" s="5">
        <v>227.55</v>
      </c>
      <c r="D674" s="5" t="s">
        <v>769</v>
      </c>
      <c r="E674" s="5">
        <v>2832.84</v>
      </c>
    </row>
    <row r="675" spans="1:5" x14ac:dyDescent="0.25">
      <c r="A675" s="3" t="s">
        <v>765</v>
      </c>
      <c r="B675" s="3">
        <v>226.25</v>
      </c>
      <c r="D675" s="3" t="s">
        <v>770</v>
      </c>
      <c r="E675" s="3">
        <v>2837.33</v>
      </c>
    </row>
    <row r="676" spans="1:5" x14ac:dyDescent="0.25">
      <c r="A676" s="5" t="s">
        <v>766</v>
      </c>
      <c r="B676" s="5">
        <v>226.1</v>
      </c>
      <c r="D676" s="5" t="s">
        <v>771</v>
      </c>
      <c r="E676" s="5">
        <v>2825.84</v>
      </c>
    </row>
    <row r="677" spans="1:5" x14ac:dyDescent="0.25">
      <c r="A677" s="3" t="s">
        <v>767</v>
      </c>
      <c r="B677" s="3">
        <v>224.75</v>
      </c>
      <c r="D677" s="3" t="s">
        <v>772</v>
      </c>
      <c r="E677" s="3">
        <v>2824.84</v>
      </c>
    </row>
    <row r="678" spans="1:5" x14ac:dyDescent="0.25">
      <c r="A678" s="5" t="s">
        <v>768</v>
      </c>
      <c r="B678" s="5">
        <v>226.15</v>
      </c>
      <c r="D678" s="5" t="s">
        <v>773</v>
      </c>
      <c r="E678" s="5">
        <v>2851.33</v>
      </c>
    </row>
    <row r="679" spans="1:5" x14ac:dyDescent="0.25">
      <c r="A679" s="3" t="s">
        <v>769</v>
      </c>
      <c r="B679" s="3">
        <v>224.55</v>
      </c>
      <c r="D679" s="3" t="s">
        <v>774</v>
      </c>
      <c r="E679" s="3">
        <v>2881.32</v>
      </c>
    </row>
    <row r="680" spans="1:5" x14ac:dyDescent="0.25">
      <c r="A680" s="5" t="s">
        <v>770</v>
      </c>
      <c r="B680" s="5">
        <v>225.45</v>
      </c>
      <c r="D680" s="5" t="s">
        <v>775</v>
      </c>
      <c r="E680" s="5">
        <v>2903.82</v>
      </c>
    </row>
    <row r="681" spans="1:5" x14ac:dyDescent="0.25">
      <c r="A681" s="3" t="s">
        <v>771</v>
      </c>
      <c r="B681" s="3">
        <v>222.25</v>
      </c>
      <c r="D681" s="3" t="s">
        <v>776</v>
      </c>
      <c r="E681" s="3">
        <v>2886.82</v>
      </c>
    </row>
    <row r="682" spans="1:5" x14ac:dyDescent="0.25">
      <c r="A682" s="5" t="s">
        <v>772</v>
      </c>
      <c r="B682" s="5">
        <v>220.75</v>
      </c>
      <c r="D682" s="5" t="s">
        <v>777</v>
      </c>
      <c r="E682" s="5">
        <v>2883.32</v>
      </c>
    </row>
    <row r="683" spans="1:5" x14ac:dyDescent="0.25">
      <c r="A683" s="3" t="s">
        <v>773</v>
      </c>
      <c r="B683" s="3">
        <v>225.9</v>
      </c>
      <c r="D683" s="3" t="s">
        <v>778</v>
      </c>
      <c r="E683" s="3">
        <v>2863.83</v>
      </c>
    </row>
    <row r="684" spans="1:5" x14ac:dyDescent="0.25">
      <c r="A684" s="5" t="s">
        <v>774</v>
      </c>
      <c r="B684" s="5">
        <v>225.85</v>
      </c>
      <c r="D684" s="5" t="s">
        <v>779</v>
      </c>
      <c r="E684" s="5">
        <v>2824.84</v>
      </c>
    </row>
    <row r="685" spans="1:5" x14ac:dyDescent="0.25">
      <c r="A685" s="3" t="s">
        <v>775</v>
      </c>
      <c r="B685" s="3">
        <v>228.55</v>
      </c>
      <c r="D685" s="3" t="s">
        <v>780</v>
      </c>
      <c r="E685" s="3">
        <v>2788.69</v>
      </c>
    </row>
    <row r="686" spans="1:5" x14ac:dyDescent="0.25">
      <c r="A686" s="5" t="s">
        <v>776</v>
      </c>
      <c r="B686" s="5">
        <v>225.2</v>
      </c>
      <c r="D686" s="5" t="s">
        <v>781</v>
      </c>
      <c r="E686" s="5">
        <v>2795.19</v>
      </c>
    </row>
    <row r="687" spans="1:5" x14ac:dyDescent="0.25">
      <c r="A687" s="3" t="s">
        <v>777</v>
      </c>
      <c r="B687" s="3">
        <v>223.75</v>
      </c>
      <c r="D687" s="3" t="s">
        <v>782</v>
      </c>
      <c r="E687" s="3">
        <v>2778.69</v>
      </c>
    </row>
    <row r="688" spans="1:5" x14ac:dyDescent="0.25">
      <c r="A688" s="5" t="s">
        <v>778</v>
      </c>
      <c r="B688" s="5">
        <v>221.2</v>
      </c>
      <c r="D688" s="5" t="s">
        <v>783</v>
      </c>
      <c r="E688" s="5">
        <v>2783.69</v>
      </c>
    </row>
    <row r="689" spans="1:5" x14ac:dyDescent="0.25">
      <c r="A689" s="3" t="s">
        <v>779</v>
      </c>
      <c r="B689" s="3">
        <v>217.4</v>
      </c>
      <c r="D689" s="3" t="s">
        <v>784</v>
      </c>
      <c r="E689" s="3">
        <v>2797.19</v>
      </c>
    </row>
    <row r="690" spans="1:5" x14ac:dyDescent="0.25">
      <c r="A690" s="5" t="s">
        <v>780</v>
      </c>
      <c r="B690" s="5">
        <v>217.2</v>
      </c>
      <c r="D690" s="5" t="s">
        <v>785</v>
      </c>
      <c r="E690" s="5">
        <v>2821.69</v>
      </c>
    </row>
    <row r="691" spans="1:5" x14ac:dyDescent="0.25">
      <c r="A691" s="3" t="s">
        <v>781</v>
      </c>
      <c r="B691" s="3">
        <v>218.2</v>
      </c>
      <c r="D691" s="3" t="s">
        <v>786</v>
      </c>
      <c r="E691" s="3">
        <v>2813.19</v>
      </c>
    </row>
    <row r="692" spans="1:5" x14ac:dyDescent="0.25">
      <c r="A692" s="5" t="s">
        <v>782</v>
      </c>
      <c r="B692" s="5">
        <v>216.7</v>
      </c>
      <c r="D692" s="5" t="s">
        <v>787</v>
      </c>
      <c r="E692" s="5">
        <v>2822.19</v>
      </c>
    </row>
    <row r="693" spans="1:5" x14ac:dyDescent="0.25">
      <c r="A693" s="3" t="s">
        <v>783</v>
      </c>
      <c r="B693" s="3">
        <v>217.9</v>
      </c>
      <c r="D693" s="3" t="s">
        <v>788</v>
      </c>
      <c r="E693" s="3">
        <v>2829.69</v>
      </c>
    </row>
    <row r="694" spans="1:5" x14ac:dyDescent="0.25">
      <c r="A694" s="5" t="s">
        <v>784</v>
      </c>
      <c r="B694" s="5">
        <v>219.95</v>
      </c>
      <c r="D694" s="5" t="s">
        <v>789</v>
      </c>
      <c r="E694" s="5">
        <v>2835.19</v>
      </c>
    </row>
    <row r="695" spans="1:5" x14ac:dyDescent="0.25">
      <c r="A695" s="3" t="s">
        <v>785</v>
      </c>
      <c r="B695" s="3">
        <v>222.35</v>
      </c>
      <c r="D695" s="3" t="s">
        <v>790</v>
      </c>
      <c r="E695" s="3">
        <v>2813.19</v>
      </c>
    </row>
    <row r="696" spans="1:5" x14ac:dyDescent="0.25">
      <c r="A696" s="5" t="s">
        <v>786</v>
      </c>
      <c r="B696" s="5">
        <v>222.85</v>
      </c>
      <c r="D696" s="5" t="s">
        <v>791</v>
      </c>
      <c r="E696" s="5">
        <v>2827.69</v>
      </c>
    </row>
    <row r="697" spans="1:5" x14ac:dyDescent="0.25">
      <c r="A697" s="3" t="s">
        <v>787</v>
      </c>
      <c r="B697" s="3">
        <v>223.6</v>
      </c>
      <c r="D697" s="3" t="s">
        <v>792</v>
      </c>
      <c r="E697" s="3">
        <v>2832.19</v>
      </c>
    </row>
    <row r="698" spans="1:5" x14ac:dyDescent="0.25">
      <c r="A698" s="5" t="s">
        <v>788</v>
      </c>
      <c r="B698" s="5">
        <v>221.15</v>
      </c>
      <c r="D698" s="5" t="s">
        <v>793</v>
      </c>
      <c r="E698" s="5">
        <v>2828.69</v>
      </c>
    </row>
    <row r="699" spans="1:5" x14ac:dyDescent="0.25">
      <c r="A699" s="3" t="s">
        <v>789</v>
      </c>
      <c r="B699" s="3">
        <v>222.25</v>
      </c>
      <c r="D699" s="3" t="s">
        <v>794</v>
      </c>
      <c r="E699" s="3">
        <v>2829.69</v>
      </c>
    </row>
    <row r="700" spans="1:5" x14ac:dyDescent="0.25">
      <c r="A700" s="5" t="s">
        <v>790</v>
      </c>
      <c r="B700" s="5">
        <v>222</v>
      </c>
      <c r="D700" s="5" t="s">
        <v>795</v>
      </c>
      <c r="E700" s="5">
        <v>2825.19</v>
      </c>
    </row>
    <row r="701" spans="1:5" x14ac:dyDescent="0.25">
      <c r="A701" s="3" t="s">
        <v>791</v>
      </c>
      <c r="B701" s="3">
        <v>223.95</v>
      </c>
      <c r="D701" s="3" t="s">
        <v>796</v>
      </c>
      <c r="E701" s="3">
        <v>2844.69</v>
      </c>
    </row>
    <row r="702" spans="1:5" x14ac:dyDescent="0.25">
      <c r="A702" s="5" t="s">
        <v>792</v>
      </c>
      <c r="B702" s="5">
        <v>225.2</v>
      </c>
      <c r="D702" s="5" t="s">
        <v>797</v>
      </c>
      <c r="E702" s="5">
        <v>2850.19</v>
      </c>
    </row>
    <row r="703" spans="1:5" x14ac:dyDescent="0.25">
      <c r="A703" s="3" t="s">
        <v>793</v>
      </c>
      <c r="B703" s="3">
        <v>225.35</v>
      </c>
      <c r="D703" s="3" t="s">
        <v>798</v>
      </c>
      <c r="E703" s="3">
        <v>2861.18</v>
      </c>
    </row>
    <row r="704" spans="1:5" x14ac:dyDescent="0.25">
      <c r="A704" s="5" t="s">
        <v>794</v>
      </c>
      <c r="B704" s="5">
        <v>226.45</v>
      </c>
      <c r="D704" s="5" t="s">
        <v>799</v>
      </c>
      <c r="E704" s="5">
        <v>2835.69</v>
      </c>
    </row>
    <row r="705" spans="1:5" x14ac:dyDescent="0.25">
      <c r="A705" s="3" t="s">
        <v>795</v>
      </c>
      <c r="B705" s="3">
        <v>226.25</v>
      </c>
      <c r="D705" s="3" t="s">
        <v>800</v>
      </c>
      <c r="E705" s="3">
        <v>2839.69</v>
      </c>
    </row>
    <row r="706" spans="1:5" x14ac:dyDescent="0.25">
      <c r="A706" s="5" t="s">
        <v>796</v>
      </c>
      <c r="B706" s="5">
        <v>227.75</v>
      </c>
      <c r="D706" s="5" t="s">
        <v>801</v>
      </c>
      <c r="E706" s="5">
        <v>2851.69</v>
      </c>
    </row>
    <row r="707" spans="1:5" x14ac:dyDescent="0.25">
      <c r="A707" s="3" t="s">
        <v>797</v>
      </c>
      <c r="B707" s="3">
        <v>226.55</v>
      </c>
      <c r="D707" s="3" t="s">
        <v>802</v>
      </c>
      <c r="E707" s="3">
        <v>2867.18</v>
      </c>
    </row>
    <row r="708" spans="1:5" x14ac:dyDescent="0.25">
      <c r="A708" s="5" t="s">
        <v>798</v>
      </c>
      <c r="B708" s="5">
        <v>227.05</v>
      </c>
      <c r="D708" s="5" t="s">
        <v>803</v>
      </c>
      <c r="E708" s="5">
        <v>2863.68</v>
      </c>
    </row>
    <row r="709" spans="1:5" x14ac:dyDescent="0.25">
      <c r="A709" s="3" t="s">
        <v>799</v>
      </c>
      <c r="B709" s="3">
        <v>225.65</v>
      </c>
      <c r="D709" s="3" t="s">
        <v>804</v>
      </c>
      <c r="E709" s="3">
        <v>2868.18</v>
      </c>
    </row>
    <row r="710" spans="1:5" x14ac:dyDescent="0.25">
      <c r="A710" s="5" t="s">
        <v>800</v>
      </c>
      <c r="B710" s="5">
        <v>224.45</v>
      </c>
      <c r="D710" s="5" t="s">
        <v>805</v>
      </c>
      <c r="E710" s="5">
        <v>2868.18</v>
      </c>
    </row>
    <row r="711" spans="1:5" x14ac:dyDescent="0.25">
      <c r="A711" s="3" t="s">
        <v>801</v>
      </c>
      <c r="B711" s="3">
        <v>226.85</v>
      </c>
      <c r="D711" s="3" t="s">
        <v>806</v>
      </c>
      <c r="E711" s="3">
        <v>2872.68</v>
      </c>
    </row>
    <row r="712" spans="1:5" x14ac:dyDescent="0.25">
      <c r="A712" s="5" t="s">
        <v>802</v>
      </c>
      <c r="B712" s="5">
        <v>227.6</v>
      </c>
      <c r="D712" s="5" t="s">
        <v>807</v>
      </c>
      <c r="E712" s="5">
        <v>2881.18</v>
      </c>
    </row>
    <row r="713" spans="1:5" x14ac:dyDescent="0.25">
      <c r="A713" s="3" t="s">
        <v>803</v>
      </c>
      <c r="B713" s="3">
        <v>227.6</v>
      </c>
      <c r="D713" s="3" t="s">
        <v>808</v>
      </c>
      <c r="E713" s="3">
        <v>2872.18</v>
      </c>
    </row>
    <row r="714" spans="1:5" x14ac:dyDescent="0.25">
      <c r="A714" s="5" t="s">
        <v>804</v>
      </c>
      <c r="B714" s="5">
        <v>228.05</v>
      </c>
      <c r="D714" s="5" t="s">
        <v>809</v>
      </c>
      <c r="E714" s="5">
        <v>2885.68</v>
      </c>
    </row>
    <row r="715" spans="1:5" x14ac:dyDescent="0.25">
      <c r="A715" s="3" t="s">
        <v>806</v>
      </c>
      <c r="B715" s="3">
        <v>228.25</v>
      </c>
      <c r="D715" s="3" t="s">
        <v>810</v>
      </c>
      <c r="E715" s="3">
        <v>2896.68</v>
      </c>
    </row>
    <row r="716" spans="1:5" x14ac:dyDescent="0.25">
      <c r="A716" s="5" t="s">
        <v>807</v>
      </c>
      <c r="B716" s="5">
        <v>229.75</v>
      </c>
      <c r="D716" s="5" t="s">
        <v>811</v>
      </c>
      <c r="E716" s="5">
        <v>2912.68</v>
      </c>
    </row>
    <row r="717" spans="1:5" x14ac:dyDescent="0.25">
      <c r="A717" s="3" t="s">
        <v>809</v>
      </c>
      <c r="B717" s="3">
        <v>230</v>
      </c>
      <c r="D717" s="3" t="s">
        <v>812</v>
      </c>
      <c r="E717" s="3">
        <v>2892.68</v>
      </c>
    </row>
    <row r="718" spans="1:5" x14ac:dyDescent="0.25">
      <c r="A718" s="5" t="s">
        <v>810</v>
      </c>
      <c r="B718" s="5">
        <v>233.1</v>
      </c>
      <c r="D718" s="5" t="s">
        <v>813</v>
      </c>
      <c r="E718" s="5">
        <v>2911.68</v>
      </c>
    </row>
    <row r="719" spans="1:5" x14ac:dyDescent="0.25">
      <c r="A719" s="3" t="s">
        <v>811</v>
      </c>
      <c r="B719" s="3">
        <v>233.2</v>
      </c>
      <c r="D719" s="3" t="s">
        <v>814</v>
      </c>
      <c r="E719" s="3">
        <v>2931.68</v>
      </c>
    </row>
    <row r="720" spans="1:5" x14ac:dyDescent="0.25">
      <c r="A720" s="5" t="s">
        <v>812</v>
      </c>
      <c r="B720" s="5">
        <v>235.3</v>
      </c>
      <c r="D720" s="5" t="s">
        <v>815</v>
      </c>
      <c r="E720" s="5">
        <v>2931.68</v>
      </c>
    </row>
    <row r="721" spans="1:5" x14ac:dyDescent="0.25">
      <c r="A721" s="3" t="s">
        <v>813</v>
      </c>
      <c r="B721" s="3">
        <v>235.5</v>
      </c>
      <c r="D721" s="3" t="s">
        <v>816</v>
      </c>
      <c r="E721" s="3">
        <v>2920.68</v>
      </c>
    </row>
    <row r="722" spans="1:5" x14ac:dyDescent="0.25">
      <c r="A722" s="5" t="s">
        <v>814</v>
      </c>
      <c r="B722" s="5">
        <v>236.7</v>
      </c>
      <c r="D722" s="5" t="s">
        <v>817</v>
      </c>
      <c r="E722" s="5">
        <v>2934.68</v>
      </c>
    </row>
    <row r="723" spans="1:5" x14ac:dyDescent="0.25">
      <c r="A723" s="3" t="s">
        <v>815</v>
      </c>
      <c r="B723" s="3">
        <v>238.15</v>
      </c>
      <c r="D723" s="3" t="s">
        <v>818</v>
      </c>
      <c r="E723" s="3">
        <v>2953.17</v>
      </c>
    </row>
    <row r="724" spans="1:5" x14ac:dyDescent="0.25">
      <c r="A724" s="5" t="s">
        <v>816</v>
      </c>
      <c r="B724" s="5">
        <v>238.15</v>
      </c>
      <c r="D724" s="5" t="s">
        <v>819</v>
      </c>
      <c r="E724" s="5">
        <v>2949.67</v>
      </c>
    </row>
    <row r="725" spans="1:5" x14ac:dyDescent="0.25">
      <c r="A725" s="3" t="s">
        <v>817</v>
      </c>
      <c r="B725" s="3">
        <v>236.9</v>
      </c>
      <c r="D725" s="3" t="s">
        <v>820</v>
      </c>
      <c r="E725" s="3">
        <v>2931.18</v>
      </c>
    </row>
    <row r="726" spans="1:5" x14ac:dyDescent="0.25">
      <c r="A726" s="5" t="s">
        <v>818</v>
      </c>
      <c r="B726" s="5">
        <v>237.6</v>
      </c>
      <c r="D726" s="5" t="s">
        <v>821</v>
      </c>
      <c r="E726" s="5">
        <v>2924.18</v>
      </c>
    </row>
    <row r="727" spans="1:5" x14ac:dyDescent="0.25">
      <c r="A727" s="3" t="s">
        <v>819</v>
      </c>
      <c r="B727" s="3">
        <v>237.05</v>
      </c>
      <c r="D727" s="3" t="s">
        <v>822</v>
      </c>
      <c r="E727" s="3">
        <v>2942.68</v>
      </c>
    </row>
    <row r="728" spans="1:5" x14ac:dyDescent="0.25">
      <c r="A728" s="5" t="s">
        <v>820</v>
      </c>
      <c r="B728" s="5">
        <v>233.9</v>
      </c>
      <c r="D728" s="5" t="s">
        <v>823</v>
      </c>
      <c r="E728" s="5">
        <v>2969.67</v>
      </c>
    </row>
    <row r="729" spans="1:5" x14ac:dyDescent="0.25">
      <c r="A729" s="3" t="s">
        <v>821</v>
      </c>
      <c r="B729" s="3">
        <v>231.45</v>
      </c>
      <c r="D729" s="3" t="s">
        <v>824</v>
      </c>
      <c r="E729" s="3">
        <v>2939.18</v>
      </c>
    </row>
    <row r="730" spans="1:5" x14ac:dyDescent="0.25">
      <c r="A730" s="5" t="s">
        <v>822</v>
      </c>
      <c r="B730" s="5">
        <v>230.1</v>
      </c>
      <c r="D730" s="5" t="s">
        <v>825</v>
      </c>
      <c r="E730" s="5">
        <v>2941.18</v>
      </c>
    </row>
    <row r="731" spans="1:5" x14ac:dyDescent="0.25">
      <c r="A731" s="3" t="s">
        <v>823</v>
      </c>
      <c r="B731" s="3">
        <v>232.85</v>
      </c>
      <c r="D731" s="3" t="s">
        <v>826</v>
      </c>
      <c r="E731" s="3">
        <v>2963.17</v>
      </c>
    </row>
    <row r="732" spans="1:5" x14ac:dyDescent="0.25">
      <c r="A732" s="5" t="s">
        <v>824</v>
      </c>
      <c r="B732" s="5">
        <v>233.35</v>
      </c>
      <c r="D732" s="5" t="s">
        <v>827</v>
      </c>
      <c r="E732" s="5">
        <v>2962.17</v>
      </c>
    </row>
    <row r="733" spans="1:5" x14ac:dyDescent="0.25">
      <c r="A733" s="3" t="s">
        <v>825</v>
      </c>
      <c r="B733" s="3">
        <v>233.65</v>
      </c>
      <c r="D733" s="3" t="s">
        <v>828</v>
      </c>
      <c r="E733" s="3">
        <v>2981.67</v>
      </c>
    </row>
    <row r="734" spans="1:5" x14ac:dyDescent="0.25">
      <c r="A734" s="5" t="s">
        <v>826</v>
      </c>
      <c r="B734" s="5">
        <v>233.2</v>
      </c>
      <c r="D734" s="5" t="s">
        <v>829</v>
      </c>
      <c r="E734" s="5">
        <v>2977.67</v>
      </c>
    </row>
    <row r="735" spans="1:5" x14ac:dyDescent="0.25">
      <c r="A735" s="3" t="s">
        <v>827</v>
      </c>
      <c r="B735" s="3">
        <v>232.45</v>
      </c>
      <c r="D735" s="3" t="s">
        <v>830</v>
      </c>
      <c r="E735" s="3">
        <v>2999.17</v>
      </c>
    </row>
    <row r="736" spans="1:5" x14ac:dyDescent="0.25">
      <c r="A736" s="5" t="s">
        <v>828</v>
      </c>
      <c r="B736" s="5">
        <v>227.9</v>
      </c>
      <c r="D736" s="5" t="s">
        <v>831</v>
      </c>
      <c r="E736" s="5">
        <v>3017.17</v>
      </c>
    </row>
    <row r="737" spans="1:5" x14ac:dyDescent="0.25">
      <c r="A737" s="3" t="s">
        <v>829</v>
      </c>
      <c r="B737" s="3">
        <v>230.25</v>
      </c>
      <c r="D737" s="3" t="s">
        <v>832</v>
      </c>
      <c r="E737" s="3">
        <v>3064.66</v>
      </c>
    </row>
    <row r="738" spans="1:5" x14ac:dyDescent="0.25">
      <c r="A738" s="5" t="s">
        <v>830</v>
      </c>
      <c r="B738" s="5">
        <v>232.35</v>
      </c>
      <c r="D738" s="5" t="s">
        <v>833</v>
      </c>
      <c r="E738" s="5">
        <v>3059.66</v>
      </c>
    </row>
    <row r="739" spans="1:5" x14ac:dyDescent="0.25">
      <c r="A739" s="3" t="s">
        <v>831</v>
      </c>
      <c r="B739" s="3">
        <v>232.3</v>
      </c>
      <c r="D739" s="3" t="s">
        <v>834</v>
      </c>
      <c r="E739" s="3">
        <v>3065.66</v>
      </c>
    </row>
    <row r="740" spans="1:5" x14ac:dyDescent="0.25">
      <c r="A740" s="5" t="s">
        <v>832</v>
      </c>
      <c r="B740" s="5">
        <v>230.8</v>
      </c>
      <c r="D740" s="5" t="s">
        <v>835</v>
      </c>
      <c r="E740" s="5">
        <v>3079.66</v>
      </c>
    </row>
    <row r="741" spans="1:5" x14ac:dyDescent="0.25">
      <c r="A741" s="3" t="s">
        <v>833</v>
      </c>
      <c r="B741" s="3">
        <v>229.5</v>
      </c>
      <c r="D741" s="3" t="s">
        <v>836</v>
      </c>
      <c r="E741" s="3">
        <v>3083.66</v>
      </c>
    </row>
    <row r="742" spans="1:5" x14ac:dyDescent="0.25">
      <c r="A742" s="5" t="s">
        <v>834</v>
      </c>
      <c r="B742" s="5">
        <v>231.7</v>
      </c>
      <c r="D742" s="5" t="s">
        <v>837</v>
      </c>
      <c r="E742" s="5">
        <v>3103.66</v>
      </c>
    </row>
    <row r="743" spans="1:5" x14ac:dyDescent="0.25">
      <c r="A743" s="3" t="s">
        <v>835</v>
      </c>
      <c r="B743" s="3">
        <v>234.25</v>
      </c>
      <c r="D743" s="3" t="s">
        <v>838</v>
      </c>
      <c r="E743" s="3">
        <v>3081.16</v>
      </c>
    </row>
    <row r="744" spans="1:5" x14ac:dyDescent="0.25">
      <c r="A744" s="5" t="s">
        <v>836</v>
      </c>
      <c r="B744" s="5">
        <v>234.15</v>
      </c>
      <c r="D744" s="5" t="s">
        <v>839</v>
      </c>
      <c r="E744" s="5">
        <v>3079.66</v>
      </c>
    </row>
    <row r="745" spans="1:5" x14ac:dyDescent="0.25">
      <c r="A745" s="3" t="s">
        <v>837</v>
      </c>
      <c r="B745" s="3">
        <v>232.95</v>
      </c>
      <c r="D745" s="3" t="s">
        <v>840</v>
      </c>
      <c r="E745" s="3">
        <v>3076.66</v>
      </c>
    </row>
    <row r="746" spans="1:5" x14ac:dyDescent="0.25">
      <c r="A746" s="5" t="s">
        <v>838</v>
      </c>
      <c r="B746" s="5">
        <v>232.95</v>
      </c>
      <c r="D746" s="5" t="s">
        <v>841</v>
      </c>
      <c r="E746" s="5">
        <v>3096.66</v>
      </c>
    </row>
    <row r="747" spans="1:5" x14ac:dyDescent="0.25">
      <c r="A747" s="3" t="s">
        <v>839</v>
      </c>
      <c r="B747" s="3">
        <v>233.3</v>
      </c>
      <c r="D747" s="3" t="s">
        <v>842</v>
      </c>
      <c r="E747" s="3">
        <v>3082.5</v>
      </c>
    </row>
    <row r="748" spans="1:5" x14ac:dyDescent="0.25">
      <c r="A748" s="5" t="s">
        <v>840</v>
      </c>
      <c r="B748" s="5">
        <v>232.25</v>
      </c>
      <c r="D748" s="5" t="s">
        <v>843</v>
      </c>
      <c r="E748" s="5">
        <v>3084.5</v>
      </c>
    </row>
    <row r="749" spans="1:5" x14ac:dyDescent="0.25">
      <c r="A749" s="3" t="s">
        <v>841</v>
      </c>
      <c r="B749" s="3">
        <v>234.15</v>
      </c>
      <c r="D749" s="3" t="s">
        <v>844</v>
      </c>
      <c r="E749" s="3">
        <v>3090.5</v>
      </c>
    </row>
    <row r="750" spans="1:5" x14ac:dyDescent="0.25">
      <c r="A750" s="5" t="s">
        <v>842</v>
      </c>
      <c r="B750" s="5">
        <v>236.75</v>
      </c>
      <c r="D750" s="5" t="s">
        <v>845</v>
      </c>
      <c r="E750" s="5">
        <v>3080</v>
      </c>
    </row>
    <row r="751" spans="1:5" x14ac:dyDescent="0.25">
      <c r="A751" s="3" t="s">
        <v>843</v>
      </c>
      <c r="B751" s="3">
        <v>234.5</v>
      </c>
      <c r="D751" s="3" t="s">
        <v>846</v>
      </c>
      <c r="E751" s="3">
        <v>3076</v>
      </c>
    </row>
    <row r="752" spans="1:5" x14ac:dyDescent="0.25">
      <c r="A752" s="5" t="s">
        <v>844</v>
      </c>
      <c r="B752" s="5">
        <v>236.6</v>
      </c>
      <c r="D752" s="5" t="s">
        <v>847</v>
      </c>
      <c r="E752" s="5">
        <v>3098</v>
      </c>
    </row>
    <row r="753" spans="1:5" x14ac:dyDescent="0.25">
      <c r="A753" s="3" t="s">
        <v>845</v>
      </c>
      <c r="B753" s="3">
        <v>234.1</v>
      </c>
      <c r="D753" s="3" t="s">
        <v>848</v>
      </c>
      <c r="E753" s="3">
        <v>3102.5</v>
      </c>
    </row>
    <row r="754" spans="1:5" x14ac:dyDescent="0.25">
      <c r="A754" s="5" t="s">
        <v>846</v>
      </c>
      <c r="B754" s="5">
        <v>234.2</v>
      </c>
      <c r="D754" s="5" t="s">
        <v>849</v>
      </c>
      <c r="E754" s="5">
        <v>3117.5</v>
      </c>
    </row>
    <row r="755" spans="1:5" x14ac:dyDescent="0.25">
      <c r="A755" s="3" t="s">
        <v>847</v>
      </c>
      <c r="B755" s="3">
        <v>235.8</v>
      </c>
      <c r="D755" s="3" t="s">
        <v>850</v>
      </c>
      <c r="E755" s="3">
        <v>3111</v>
      </c>
    </row>
    <row r="756" spans="1:5" x14ac:dyDescent="0.25">
      <c r="A756" s="5" t="s">
        <v>848</v>
      </c>
      <c r="B756" s="5">
        <v>236.8</v>
      </c>
      <c r="D756" s="5" t="s">
        <v>851</v>
      </c>
      <c r="E756" s="5">
        <v>3044</v>
      </c>
    </row>
    <row r="757" spans="1:5" x14ac:dyDescent="0.25">
      <c r="A757" s="3" t="s">
        <v>849</v>
      </c>
      <c r="B757" s="3">
        <v>236.85</v>
      </c>
      <c r="D757" s="3" t="s">
        <v>852</v>
      </c>
      <c r="E757" s="3">
        <v>3049</v>
      </c>
    </row>
    <row r="758" spans="1:5" x14ac:dyDescent="0.25">
      <c r="A758" s="5" t="s">
        <v>850</v>
      </c>
      <c r="B758" s="5">
        <v>230.4</v>
      </c>
      <c r="D758" s="5" t="s">
        <v>853</v>
      </c>
      <c r="E758" s="5">
        <v>3032</v>
      </c>
    </row>
    <row r="759" spans="1:5" x14ac:dyDescent="0.25">
      <c r="A759" s="3" t="s">
        <v>851</v>
      </c>
      <c r="B759" s="3">
        <v>223</v>
      </c>
      <c r="D759" s="3" t="s">
        <v>854</v>
      </c>
      <c r="E759" s="3">
        <v>3010</v>
      </c>
    </row>
    <row r="760" spans="1:5" x14ac:dyDescent="0.25">
      <c r="A760" s="5" t="s">
        <v>852</v>
      </c>
      <c r="B760" s="5">
        <v>226.7</v>
      </c>
    </row>
    <row r="761" spans="1:5" x14ac:dyDescent="0.25">
      <c r="A761" s="3" t="s">
        <v>853</v>
      </c>
      <c r="B761" s="3">
        <v>223</v>
      </c>
    </row>
    <row r="762" spans="1:5" x14ac:dyDescent="0.25">
      <c r="A762" s="5" t="s">
        <v>855</v>
      </c>
      <c r="B762" s="5">
        <v>221.05</v>
      </c>
    </row>
    <row r="763" spans="1:5" x14ac:dyDescent="0.25">
      <c r="A763" s="3" t="s">
        <v>856</v>
      </c>
      <c r="B763" s="3">
        <v>219.25</v>
      </c>
    </row>
    <row r="764" spans="1:5" x14ac:dyDescent="0.25">
      <c r="A764" s="5" t="s">
        <v>857</v>
      </c>
      <c r="B764" s="5">
        <v>224.35</v>
      </c>
    </row>
    <row r="765" spans="1:5" x14ac:dyDescent="0.25">
      <c r="A765" s="3" t="s">
        <v>854</v>
      </c>
      <c r="B765" s="3">
        <v>221.45</v>
      </c>
    </row>
    <row r="767" spans="1:5" ht="26.1" customHeight="1" x14ac:dyDescent="0.25"/>
    <row r="769" ht="26.1" customHeight="1" x14ac:dyDescent="0.25"/>
    <row r="771" ht="26.1" customHeight="1" x14ac:dyDescent="0.25"/>
  </sheetData>
  <mergeCells count="3">
    <mergeCell ref="A1:C1"/>
    <mergeCell ref="D3:E3"/>
    <mergeCell ref="A3:B3"/>
  </mergeCell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C764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</cols>
  <sheetData>
    <row r="1" spans="1:3" ht="27.95" customHeight="1" x14ac:dyDescent="0.25">
      <c r="A1" s="8" t="s">
        <v>860</v>
      </c>
      <c r="B1" s="7"/>
      <c r="C1" s="7"/>
    </row>
    <row r="3" spans="1:3" x14ac:dyDescent="0.25">
      <c r="A3" s="9" t="s">
        <v>58</v>
      </c>
      <c r="B3" s="7"/>
    </row>
    <row r="4" spans="1:3" x14ac:dyDescent="0.25">
      <c r="A4" s="1" t="s">
        <v>89</v>
      </c>
      <c r="B4" s="1" t="s">
        <v>90</v>
      </c>
    </row>
    <row r="5" spans="1:3" x14ac:dyDescent="0.25">
      <c r="A5" s="3" t="s">
        <v>91</v>
      </c>
      <c r="B5" s="3">
        <v>37.659999999999997</v>
      </c>
    </row>
    <row r="6" spans="1:3" x14ac:dyDescent="0.25">
      <c r="A6" s="5" t="s">
        <v>92</v>
      </c>
      <c r="B6" s="5">
        <v>38.32</v>
      </c>
    </row>
    <row r="7" spans="1:3" x14ac:dyDescent="0.25">
      <c r="A7" s="3" t="s">
        <v>93</v>
      </c>
      <c r="B7" s="3">
        <v>37.049999999999997</v>
      </c>
    </row>
    <row r="8" spans="1:3" x14ac:dyDescent="0.25">
      <c r="A8" s="5" t="s">
        <v>94</v>
      </c>
      <c r="B8" s="5">
        <v>37.9</v>
      </c>
    </row>
    <row r="9" spans="1:3" x14ac:dyDescent="0.25">
      <c r="A9" s="3" t="s">
        <v>95</v>
      </c>
      <c r="B9" s="3">
        <v>37.340000000000003</v>
      </c>
    </row>
    <row r="10" spans="1:3" x14ac:dyDescent="0.25">
      <c r="A10" s="5" t="s">
        <v>96</v>
      </c>
      <c r="B10" s="5">
        <v>37.340000000000003</v>
      </c>
    </row>
    <row r="11" spans="1:3" x14ac:dyDescent="0.25">
      <c r="A11" s="3" t="s">
        <v>97</v>
      </c>
      <c r="B11" s="3">
        <v>38.42</v>
      </c>
    </row>
    <row r="12" spans="1:3" x14ac:dyDescent="0.25">
      <c r="A12" s="5" t="s">
        <v>98</v>
      </c>
      <c r="B12" s="5">
        <v>38.58</v>
      </c>
    </row>
    <row r="13" spans="1:3" x14ac:dyDescent="0.25">
      <c r="A13" s="3" t="s">
        <v>99</v>
      </c>
      <c r="B13" s="3">
        <v>38.659999999999997</v>
      </c>
    </row>
    <row r="14" spans="1:3" x14ac:dyDescent="0.25">
      <c r="A14" s="5" t="s">
        <v>100</v>
      </c>
      <c r="B14" s="5">
        <v>37.96</v>
      </c>
    </row>
    <row r="15" spans="1:3" x14ac:dyDescent="0.25">
      <c r="A15" s="3" t="s">
        <v>101</v>
      </c>
      <c r="B15" s="3">
        <v>37.96</v>
      </c>
    </row>
    <row r="16" spans="1:3" x14ac:dyDescent="0.25">
      <c r="A16" s="5" t="s">
        <v>102</v>
      </c>
      <c r="B16" s="5">
        <v>38.36</v>
      </c>
    </row>
    <row r="17" spans="1:2" x14ac:dyDescent="0.25">
      <c r="A17" s="3" t="s">
        <v>103</v>
      </c>
      <c r="B17" s="3">
        <v>38.89</v>
      </c>
    </row>
    <row r="18" spans="1:2" x14ac:dyDescent="0.25">
      <c r="A18" s="5" t="s">
        <v>104</v>
      </c>
      <c r="B18" s="5">
        <v>38.89</v>
      </c>
    </row>
    <row r="19" spans="1:2" x14ac:dyDescent="0.25">
      <c r="A19" s="3" t="s">
        <v>105</v>
      </c>
      <c r="B19" s="3">
        <v>39.71</v>
      </c>
    </row>
    <row r="20" spans="1:2" x14ac:dyDescent="0.25">
      <c r="A20" s="5" t="s">
        <v>106</v>
      </c>
      <c r="B20" s="5">
        <v>39.71</v>
      </c>
    </row>
    <row r="21" spans="1:2" x14ac:dyDescent="0.25">
      <c r="A21" s="3" t="s">
        <v>107</v>
      </c>
      <c r="B21" s="3">
        <v>39.75</v>
      </c>
    </row>
    <row r="22" spans="1:2" x14ac:dyDescent="0.25">
      <c r="A22" s="5" t="s">
        <v>108</v>
      </c>
      <c r="B22" s="5">
        <v>39.5</v>
      </c>
    </row>
    <row r="23" spans="1:2" x14ac:dyDescent="0.25">
      <c r="A23" s="3" t="s">
        <v>109</v>
      </c>
      <c r="B23" s="3">
        <v>39.700000000000003</v>
      </c>
    </row>
    <row r="24" spans="1:2" x14ac:dyDescent="0.25">
      <c r="A24" s="5" t="s">
        <v>110</v>
      </c>
      <c r="B24" s="5">
        <v>39.950000000000003</v>
      </c>
    </row>
    <row r="25" spans="1:2" x14ac:dyDescent="0.25">
      <c r="A25" s="3" t="s">
        <v>111</v>
      </c>
      <c r="B25" s="3">
        <v>39.93</v>
      </c>
    </row>
    <row r="26" spans="1:2" x14ac:dyDescent="0.25">
      <c r="A26" s="5" t="s">
        <v>112</v>
      </c>
      <c r="B26" s="5">
        <v>40.200000000000003</v>
      </c>
    </row>
    <row r="27" spans="1:2" x14ac:dyDescent="0.25">
      <c r="A27" s="3" t="s">
        <v>113</v>
      </c>
      <c r="B27" s="3">
        <v>40.4</v>
      </c>
    </row>
    <row r="28" spans="1:2" x14ac:dyDescent="0.25">
      <c r="A28" s="5" t="s">
        <v>114</v>
      </c>
      <c r="B28" s="5">
        <v>40.25</v>
      </c>
    </row>
    <row r="29" spans="1:2" x14ac:dyDescent="0.25">
      <c r="A29" s="3" t="s">
        <v>115</v>
      </c>
      <c r="B29" s="3">
        <v>40.47</v>
      </c>
    </row>
    <row r="30" spans="1:2" x14ac:dyDescent="0.25">
      <c r="A30" s="5" t="s">
        <v>116</v>
      </c>
      <c r="B30" s="5">
        <v>40.47</v>
      </c>
    </row>
    <row r="31" spans="1:2" x14ac:dyDescent="0.25">
      <c r="A31" s="3" t="s">
        <v>117</v>
      </c>
      <c r="B31" s="3">
        <v>40.369999999999997</v>
      </c>
    </row>
    <row r="32" spans="1:2" x14ac:dyDescent="0.25">
      <c r="A32" s="5" t="s">
        <v>118</v>
      </c>
      <c r="B32" s="5">
        <v>40.56</v>
      </c>
    </row>
    <row r="33" spans="1:2" x14ac:dyDescent="0.25">
      <c r="A33" s="3" t="s">
        <v>119</v>
      </c>
      <c r="B33" s="3">
        <v>40.56</v>
      </c>
    </row>
    <row r="34" spans="1:2" x14ac:dyDescent="0.25">
      <c r="A34" s="5" t="s">
        <v>120</v>
      </c>
      <c r="B34" s="5">
        <v>40.46</v>
      </c>
    </row>
    <row r="35" spans="1:2" x14ac:dyDescent="0.25">
      <c r="A35" s="3" t="s">
        <v>121</v>
      </c>
      <c r="B35" s="3">
        <v>40.17</v>
      </c>
    </row>
    <row r="36" spans="1:2" x14ac:dyDescent="0.25">
      <c r="A36" s="5" t="s">
        <v>122</v>
      </c>
      <c r="B36" s="5">
        <v>40.17</v>
      </c>
    </row>
    <row r="37" spans="1:2" x14ac:dyDescent="0.25">
      <c r="A37" s="3" t="s">
        <v>123</v>
      </c>
      <c r="B37" s="3">
        <v>40.35</v>
      </c>
    </row>
    <row r="38" spans="1:2" x14ac:dyDescent="0.25">
      <c r="A38" s="5" t="s">
        <v>124</v>
      </c>
      <c r="B38" s="5">
        <v>39.78</v>
      </c>
    </row>
    <row r="39" spans="1:2" x14ac:dyDescent="0.25">
      <c r="A39" s="3" t="s">
        <v>125</v>
      </c>
      <c r="B39" s="3">
        <v>39.94</v>
      </c>
    </row>
    <row r="40" spans="1:2" x14ac:dyDescent="0.25">
      <c r="A40" s="5" t="s">
        <v>126</v>
      </c>
      <c r="B40" s="5">
        <v>39.79</v>
      </c>
    </row>
    <row r="41" spans="1:2" x14ac:dyDescent="0.25">
      <c r="A41" s="3" t="s">
        <v>127</v>
      </c>
      <c r="B41" s="3">
        <v>39.79</v>
      </c>
    </row>
    <row r="42" spans="1:2" x14ac:dyDescent="0.25">
      <c r="A42" s="5" t="s">
        <v>128</v>
      </c>
      <c r="B42" s="5">
        <v>39.79</v>
      </c>
    </row>
    <row r="43" spans="1:2" x14ac:dyDescent="0.25">
      <c r="A43" s="3" t="s">
        <v>129</v>
      </c>
      <c r="B43" s="3">
        <v>40.25</v>
      </c>
    </row>
    <row r="44" spans="1:2" x14ac:dyDescent="0.25">
      <c r="A44" s="5" t="s">
        <v>130</v>
      </c>
      <c r="B44" s="5">
        <v>40.1</v>
      </c>
    </row>
    <row r="45" spans="1:2" x14ac:dyDescent="0.25">
      <c r="A45" s="3" t="s">
        <v>131</v>
      </c>
      <c r="B45" s="3">
        <v>40.17</v>
      </c>
    </row>
    <row r="46" spans="1:2" x14ac:dyDescent="0.25">
      <c r="A46" s="5" t="s">
        <v>132</v>
      </c>
      <c r="B46" s="5">
        <v>40.17</v>
      </c>
    </row>
    <row r="47" spans="1:2" x14ac:dyDescent="0.25">
      <c r="A47" s="3" t="s">
        <v>133</v>
      </c>
      <c r="B47" s="3">
        <v>40.299999999999997</v>
      </c>
    </row>
    <row r="48" spans="1:2" x14ac:dyDescent="0.25">
      <c r="A48" s="5" t="s">
        <v>134</v>
      </c>
      <c r="B48" s="5">
        <v>40.299999999999997</v>
      </c>
    </row>
    <row r="49" spans="1:2" x14ac:dyDescent="0.25">
      <c r="A49" s="3" t="s">
        <v>135</v>
      </c>
      <c r="B49" s="3">
        <v>40.299999999999997</v>
      </c>
    </row>
    <row r="50" spans="1:2" x14ac:dyDescent="0.25">
      <c r="A50" s="5" t="s">
        <v>136</v>
      </c>
      <c r="B50" s="5">
        <v>40.840000000000003</v>
      </c>
    </row>
    <row r="51" spans="1:2" x14ac:dyDescent="0.25">
      <c r="A51" s="3" t="s">
        <v>137</v>
      </c>
      <c r="B51" s="3">
        <v>41.12</v>
      </c>
    </row>
    <row r="52" spans="1:2" x14ac:dyDescent="0.25">
      <c r="A52" s="5" t="s">
        <v>138</v>
      </c>
      <c r="B52" s="5">
        <v>41.08</v>
      </c>
    </row>
    <row r="53" spans="1:2" x14ac:dyDescent="0.25">
      <c r="A53" s="3" t="s">
        <v>139</v>
      </c>
      <c r="B53" s="3">
        <v>40.700000000000003</v>
      </c>
    </row>
    <row r="54" spans="1:2" x14ac:dyDescent="0.25">
      <c r="A54" s="5" t="s">
        <v>140</v>
      </c>
      <c r="B54" s="5">
        <v>39.93</v>
      </c>
    </row>
    <row r="55" spans="1:2" x14ac:dyDescent="0.25">
      <c r="A55" s="3" t="s">
        <v>141</v>
      </c>
      <c r="B55" s="3">
        <v>40.03</v>
      </c>
    </row>
    <row r="56" spans="1:2" x14ac:dyDescent="0.25">
      <c r="A56" s="5" t="s">
        <v>142</v>
      </c>
      <c r="B56" s="5">
        <v>40.03</v>
      </c>
    </row>
    <row r="57" spans="1:2" x14ac:dyDescent="0.25">
      <c r="A57" s="3" t="s">
        <v>144</v>
      </c>
      <c r="B57" s="3">
        <v>40.47</v>
      </c>
    </row>
    <row r="58" spans="1:2" x14ac:dyDescent="0.25">
      <c r="A58" s="5" t="s">
        <v>143</v>
      </c>
      <c r="B58" s="5">
        <v>40.26</v>
      </c>
    </row>
    <row r="59" spans="1:2" x14ac:dyDescent="0.25">
      <c r="A59" s="3" t="s">
        <v>145</v>
      </c>
      <c r="B59" s="3">
        <v>39.53</v>
      </c>
    </row>
    <row r="60" spans="1:2" x14ac:dyDescent="0.25">
      <c r="A60" s="5" t="s">
        <v>146</v>
      </c>
      <c r="B60" s="5">
        <v>39.53</v>
      </c>
    </row>
    <row r="61" spans="1:2" x14ac:dyDescent="0.25">
      <c r="A61" s="3" t="s">
        <v>147</v>
      </c>
      <c r="B61" s="3">
        <v>39.53</v>
      </c>
    </row>
    <row r="62" spans="1:2" x14ac:dyDescent="0.25">
      <c r="A62" s="5" t="s">
        <v>148</v>
      </c>
      <c r="B62" s="5">
        <v>39.53</v>
      </c>
    </row>
    <row r="63" spans="1:2" x14ac:dyDescent="0.25">
      <c r="A63" s="3" t="s">
        <v>149</v>
      </c>
      <c r="B63" s="3">
        <v>39.53</v>
      </c>
    </row>
    <row r="64" spans="1:2" x14ac:dyDescent="0.25">
      <c r="A64" s="5" t="s">
        <v>150</v>
      </c>
      <c r="B64" s="5">
        <v>40.31</v>
      </c>
    </row>
    <row r="65" spans="1:2" x14ac:dyDescent="0.25">
      <c r="A65" s="3" t="s">
        <v>151</v>
      </c>
      <c r="B65" s="3">
        <v>40.31</v>
      </c>
    </row>
    <row r="66" spans="1:2" x14ac:dyDescent="0.25">
      <c r="A66" s="5" t="s">
        <v>152</v>
      </c>
      <c r="B66" s="5">
        <v>40.270000000000003</v>
      </c>
    </row>
    <row r="67" spans="1:2" x14ac:dyDescent="0.25">
      <c r="A67" s="3" t="s">
        <v>153</v>
      </c>
      <c r="B67" s="3">
        <v>40.51</v>
      </c>
    </row>
    <row r="68" spans="1:2" x14ac:dyDescent="0.25">
      <c r="A68" s="5" t="s">
        <v>154</v>
      </c>
      <c r="B68" s="5">
        <v>40.86</v>
      </c>
    </row>
    <row r="69" spans="1:2" x14ac:dyDescent="0.25">
      <c r="A69" s="3" t="s">
        <v>155</v>
      </c>
      <c r="B69" s="3">
        <v>41.1</v>
      </c>
    </row>
    <row r="70" spans="1:2" x14ac:dyDescent="0.25">
      <c r="A70" s="5" t="s">
        <v>156</v>
      </c>
      <c r="B70" s="5">
        <v>41</v>
      </c>
    </row>
    <row r="71" spans="1:2" x14ac:dyDescent="0.25">
      <c r="A71" s="3" t="s">
        <v>157</v>
      </c>
      <c r="B71" s="3">
        <v>41.32</v>
      </c>
    </row>
    <row r="72" spans="1:2" x14ac:dyDescent="0.25">
      <c r="A72" s="5" t="s">
        <v>158</v>
      </c>
      <c r="B72" s="5">
        <v>41.32</v>
      </c>
    </row>
    <row r="73" spans="1:2" x14ac:dyDescent="0.25">
      <c r="A73" s="3" t="s">
        <v>159</v>
      </c>
      <c r="B73" s="3">
        <v>40.76</v>
      </c>
    </row>
    <row r="74" spans="1:2" x14ac:dyDescent="0.25">
      <c r="A74" s="5" t="s">
        <v>160</v>
      </c>
      <c r="B74" s="5">
        <v>40.76</v>
      </c>
    </row>
    <row r="75" spans="1:2" x14ac:dyDescent="0.25">
      <c r="A75" s="3" t="s">
        <v>161</v>
      </c>
      <c r="B75" s="3">
        <v>40.409999999999997</v>
      </c>
    </row>
    <row r="76" spans="1:2" x14ac:dyDescent="0.25">
      <c r="A76" s="5" t="s">
        <v>162</v>
      </c>
      <c r="B76" s="5">
        <v>40.08</v>
      </c>
    </row>
    <row r="77" spans="1:2" x14ac:dyDescent="0.25">
      <c r="A77" s="3" t="s">
        <v>163</v>
      </c>
      <c r="B77" s="3">
        <v>40.08</v>
      </c>
    </row>
    <row r="78" spans="1:2" x14ac:dyDescent="0.25">
      <c r="A78" s="5" t="s">
        <v>164</v>
      </c>
      <c r="B78" s="5">
        <v>40.51</v>
      </c>
    </row>
    <row r="79" spans="1:2" x14ac:dyDescent="0.25">
      <c r="A79" s="3" t="s">
        <v>165</v>
      </c>
      <c r="B79" s="3">
        <v>40.869999999999997</v>
      </c>
    </row>
    <row r="80" spans="1:2" x14ac:dyDescent="0.25">
      <c r="A80" s="5" t="s">
        <v>166</v>
      </c>
      <c r="B80" s="5">
        <v>40.869999999999997</v>
      </c>
    </row>
    <row r="81" spans="1:2" x14ac:dyDescent="0.25">
      <c r="A81" s="3" t="s">
        <v>167</v>
      </c>
      <c r="B81" s="3">
        <v>41.38</v>
      </c>
    </row>
    <row r="82" spans="1:2" x14ac:dyDescent="0.25">
      <c r="A82" s="5" t="s">
        <v>168</v>
      </c>
      <c r="B82" s="5">
        <v>41.36</v>
      </c>
    </row>
    <row r="83" spans="1:2" x14ac:dyDescent="0.25">
      <c r="A83" s="3" t="s">
        <v>169</v>
      </c>
      <c r="B83" s="3">
        <v>41.28</v>
      </c>
    </row>
    <row r="84" spans="1:2" x14ac:dyDescent="0.25">
      <c r="A84" s="5" t="s">
        <v>170</v>
      </c>
      <c r="B84" s="5">
        <v>41.28</v>
      </c>
    </row>
    <row r="85" spans="1:2" x14ac:dyDescent="0.25">
      <c r="A85" s="3" t="s">
        <v>171</v>
      </c>
      <c r="B85" s="3">
        <v>41.28</v>
      </c>
    </row>
    <row r="86" spans="1:2" x14ac:dyDescent="0.25">
      <c r="A86" s="5" t="s">
        <v>172</v>
      </c>
      <c r="B86" s="5">
        <v>39.85</v>
      </c>
    </row>
    <row r="87" spans="1:2" x14ac:dyDescent="0.25">
      <c r="A87" s="3" t="s">
        <v>173</v>
      </c>
      <c r="B87" s="3">
        <v>40.04</v>
      </c>
    </row>
    <row r="88" spans="1:2" x14ac:dyDescent="0.25">
      <c r="A88" s="5" t="s">
        <v>174</v>
      </c>
      <c r="B88" s="5">
        <v>40.04</v>
      </c>
    </row>
    <row r="89" spans="1:2" x14ac:dyDescent="0.25">
      <c r="A89" s="3" t="s">
        <v>175</v>
      </c>
      <c r="B89" s="3">
        <v>41.06</v>
      </c>
    </row>
    <row r="90" spans="1:2" x14ac:dyDescent="0.25">
      <c r="A90" s="5" t="s">
        <v>176</v>
      </c>
      <c r="B90" s="5">
        <v>41.34</v>
      </c>
    </row>
    <row r="91" spans="1:2" x14ac:dyDescent="0.25">
      <c r="A91" s="3" t="s">
        <v>177</v>
      </c>
      <c r="B91" s="3">
        <v>41.4</v>
      </c>
    </row>
    <row r="92" spans="1:2" x14ac:dyDescent="0.25">
      <c r="A92" s="5" t="s">
        <v>178</v>
      </c>
      <c r="B92" s="5">
        <v>41.4</v>
      </c>
    </row>
    <row r="93" spans="1:2" x14ac:dyDescent="0.25">
      <c r="A93" s="3" t="s">
        <v>179</v>
      </c>
      <c r="B93" s="3">
        <v>41.14</v>
      </c>
    </row>
    <row r="94" spans="1:2" x14ac:dyDescent="0.25">
      <c r="A94" s="5" t="s">
        <v>180</v>
      </c>
      <c r="B94" s="5">
        <v>41.14</v>
      </c>
    </row>
    <row r="95" spans="1:2" x14ac:dyDescent="0.25">
      <c r="A95" s="3" t="s">
        <v>181</v>
      </c>
      <c r="B95" s="3">
        <v>41.13</v>
      </c>
    </row>
    <row r="96" spans="1:2" x14ac:dyDescent="0.25">
      <c r="A96" s="5" t="s">
        <v>182</v>
      </c>
      <c r="B96" s="5">
        <v>41.13</v>
      </c>
    </row>
    <row r="97" spans="1:2" x14ac:dyDescent="0.25">
      <c r="A97" s="3" t="s">
        <v>183</v>
      </c>
      <c r="B97" s="3">
        <v>41.13</v>
      </c>
    </row>
    <row r="98" spans="1:2" x14ac:dyDescent="0.25">
      <c r="A98" s="5" t="s">
        <v>184</v>
      </c>
      <c r="B98" s="5">
        <v>41.28</v>
      </c>
    </row>
    <row r="99" spans="1:2" x14ac:dyDescent="0.25">
      <c r="A99" s="3" t="s">
        <v>185</v>
      </c>
      <c r="B99" s="3">
        <v>41.28</v>
      </c>
    </row>
    <row r="100" spans="1:2" x14ac:dyDescent="0.25">
      <c r="A100" s="5" t="s">
        <v>186</v>
      </c>
      <c r="B100" s="5">
        <v>41.83</v>
      </c>
    </row>
    <row r="101" spans="1:2" x14ac:dyDescent="0.25">
      <c r="A101" s="3" t="s">
        <v>187</v>
      </c>
      <c r="B101" s="3">
        <v>42.09</v>
      </c>
    </row>
    <row r="102" spans="1:2" x14ac:dyDescent="0.25">
      <c r="A102" s="5" t="s">
        <v>188</v>
      </c>
      <c r="B102" s="5">
        <v>42.07</v>
      </c>
    </row>
    <row r="103" spans="1:2" x14ac:dyDescent="0.25">
      <c r="A103" s="3" t="s">
        <v>189</v>
      </c>
      <c r="B103" s="3">
        <v>42.07</v>
      </c>
    </row>
    <row r="104" spans="1:2" x14ac:dyDescent="0.25">
      <c r="A104" s="5" t="s">
        <v>190</v>
      </c>
      <c r="B104" s="5">
        <v>42.07</v>
      </c>
    </row>
    <row r="105" spans="1:2" x14ac:dyDescent="0.25">
      <c r="A105" s="3" t="s">
        <v>191</v>
      </c>
      <c r="B105" s="3">
        <v>40.450000000000003</v>
      </c>
    </row>
    <row r="106" spans="1:2" x14ac:dyDescent="0.25">
      <c r="A106" s="5" t="s">
        <v>192</v>
      </c>
      <c r="B106" s="5">
        <v>40.450000000000003</v>
      </c>
    </row>
    <row r="107" spans="1:2" x14ac:dyDescent="0.25">
      <c r="A107" s="3" t="s">
        <v>193</v>
      </c>
      <c r="B107" s="3">
        <v>40.81</v>
      </c>
    </row>
    <row r="108" spans="1:2" x14ac:dyDescent="0.25">
      <c r="A108" s="5" t="s">
        <v>194</v>
      </c>
      <c r="B108" s="5">
        <v>41.8</v>
      </c>
    </row>
    <row r="109" spans="1:2" x14ac:dyDescent="0.25">
      <c r="A109" s="3" t="s">
        <v>195</v>
      </c>
      <c r="B109" s="3">
        <v>40.57</v>
      </c>
    </row>
    <row r="110" spans="1:2" x14ac:dyDescent="0.25">
      <c r="A110" s="5" t="s">
        <v>196</v>
      </c>
      <c r="B110" s="5">
        <v>41.24</v>
      </c>
    </row>
    <row r="111" spans="1:2" x14ac:dyDescent="0.25">
      <c r="A111" s="3" t="s">
        <v>197</v>
      </c>
      <c r="B111" s="3">
        <v>41.24</v>
      </c>
    </row>
    <row r="112" spans="1:2" x14ac:dyDescent="0.25">
      <c r="A112" s="5" t="s">
        <v>198</v>
      </c>
      <c r="B112" s="5">
        <v>40.71</v>
      </c>
    </row>
    <row r="113" spans="1:2" x14ac:dyDescent="0.25">
      <c r="A113" s="3" t="s">
        <v>200</v>
      </c>
      <c r="B113" s="3">
        <v>40.32</v>
      </c>
    </row>
    <row r="114" spans="1:2" x14ac:dyDescent="0.25">
      <c r="A114" s="5" t="s">
        <v>201</v>
      </c>
      <c r="B114" s="5">
        <v>40.32</v>
      </c>
    </row>
    <row r="115" spans="1:2" x14ac:dyDescent="0.25">
      <c r="A115" s="3" t="s">
        <v>202</v>
      </c>
      <c r="B115" s="3">
        <v>39.69</v>
      </c>
    </row>
    <row r="116" spans="1:2" x14ac:dyDescent="0.25">
      <c r="A116" s="5" t="s">
        <v>203</v>
      </c>
      <c r="B116" s="5">
        <v>39.76</v>
      </c>
    </row>
    <row r="117" spans="1:2" x14ac:dyDescent="0.25">
      <c r="A117" s="3" t="s">
        <v>204</v>
      </c>
      <c r="B117" s="3">
        <v>39.76</v>
      </c>
    </row>
    <row r="118" spans="1:2" x14ac:dyDescent="0.25">
      <c r="A118" s="5" t="s">
        <v>205</v>
      </c>
      <c r="B118" s="5">
        <v>39.76</v>
      </c>
    </row>
    <row r="119" spans="1:2" x14ac:dyDescent="0.25">
      <c r="A119" s="3" t="s">
        <v>206</v>
      </c>
      <c r="B119" s="3">
        <v>39.86</v>
      </c>
    </row>
    <row r="120" spans="1:2" x14ac:dyDescent="0.25">
      <c r="A120" s="5" t="s">
        <v>207</v>
      </c>
      <c r="B120" s="5">
        <v>39.86</v>
      </c>
    </row>
    <row r="121" spans="1:2" x14ac:dyDescent="0.25">
      <c r="A121" s="3" t="s">
        <v>210</v>
      </c>
      <c r="B121" s="3">
        <v>39.86</v>
      </c>
    </row>
    <row r="122" spans="1:2" x14ac:dyDescent="0.25">
      <c r="A122" s="5" t="s">
        <v>208</v>
      </c>
      <c r="B122" s="5">
        <v>40.76</v>
      </c>
    </row>
    <row r="123" spans="1:2" x14ac:dyDescent="0.25">
      <c r="A123" s="3" t="s">
        <v>209</v>
      </c>
      <c r="B123" s="3">
        <v>40.76</v>
      </c>
    </row>
    <row r="124" spans="1:2" x14ac:dyDescent="0.25">
      <c r="A124" s="5" t="s">
        <v>211</v>
      </c>
      <c r="B124" s="5">
        <v>40.76</v>
      </c>
    </row>
    <row r="125" spans="1:2" x14ac:dyDescent="0.25">
      <c r="A125" s="3" t="s">
        <v>212</v>
      </c>
      <c r="B125" s="3">
        <v>40.32</v>
      </c>
    </row>
    <row r="126" spans="1:2" x14ac:dyDescent="0.25">
      <c r="A126" s="5" t="s">
        <v>213</v>
      </c>
      <c r="B126" s="5">
        <v>40.32</v>
      </c>
    </row>
    <row r="127" spans="1:2" x14ac:dyDescent="0.25">
      <c r="A127" s="3" t="s">
        <v>214</v>
      </c>
      <c r="B127" s="3">
        <v>40.200000000000003</v>
      </c>
    </row>
    <row r="128" spans="1:2" x14ac:dyDescent="0.25">
      <c r="A128" s="5" t="s">
        <v>215</v>
      </c>
      <c r="B128" s="5">
        <v>39.909999999999997</v>
      </c>
    </row>
    <row r="129" spans="1:2" x14ac:dyDescent="0.25">
      <c r="A129" s="3" t="s">
        <v>216</v>
      </c>
      <c r="B129" s="3">
        <v>39.71</v>
      </c>
    </row>
    <row r="130" spans="1:2" x14ac:dyDescent="0.25">
      <c r="A130" s="5" t="s">
        <v>217</v>
      </c>
      <c r="B130" s="5">
        <v>39.909999999999997</v>
      </c>
    </row>
    <row r="131" spans="1:2" x14ac:dyDescent="0.25">
      <c r="A131" s="3" t="s">
        <v>218</v>
      </c>
      <c r="B131" s="3">
        <v>39.909999999999997</v>
      </c>
    </row>
    <row r="132" spans="1:2" x14ac:dyDescent="0.25">
      <c r="A132" s="5" t="s">
        <v>219</v>
      </c>
      <c r="B132" s="5">
        <v>39.909999999999997</v>
      </c>
    </row>
    <row r="133" spans="1:2" x14ac:dyDescent="0.25">
      <c r="A133" s="3" t="s">
        <v>220</v>
      </c>
      <c r="B133" s="3">
        <v>39.909999999999997</v>
      </c>
    </row>
    <row r="134" spans="1:2" x14ac:dyDescent="0.25">
      <c r="A134" s="5" t="s">
        <v>221</v>
      </c>
      <c r="B134" s="5">
        <v>40.369999999999997</v>
      </c>
    </row>
    <row r="135" spans="1:2" x14ac:dyDescent="0.25">
      <c r="A135" s="3" t="s">
        <v>222</v>
      </c>
      <c r="B135" s="3">
        <v>40.369999999999997</v>
      </c>
    </row>
    <row r="136" spans="1:2" x14ac:dyDescent="0.25">
      <c r="A136" s="5" t="s">
        <v>223</v>
      </c>
      <c r="B136" s="5">
        <v>40.369999999999997</v>
      </c>
    </row>
    <row r="137" spans="1:2" x14ac:dyDescent="0.25">
      <c r="A137" s="3" t="s">
        <v>224</v>
      </c>
      <c r="B137" s="3">
        <v>39.92</v>
      </c>
    </row>
    <row r="138" spans="1:2" x14ac:dyDescent="0.25">
      <c r="A138" s="5" t="s">
        <v>225</v>
      </c>
      <c r="B138" s="5">
        <v>40.28</v>
      </c>
    </row>
    <row r="139" spans="1:2" x14ac:dyDescent="0.25">
      <c r="A139" s="3" t="s">
        <v>226</v>
      </c>
      <c r="B139" s="3">
        <v>40.28</v>
      </c>
    </row>
    <row r="140" spans="1:2" x14ac:dyDescent="0.25">
      <c r="A140" s="5" t="s">
        <v>227</v>
      </c>
      <c r="B140" s="5">
        <v>40.28</v>
      </c>
    </row>
    <row r="141" spans="1:2" x14ac:dyDescent="0.25">
      <c r="A141" s="3" t="s">
        <v>228</v>
      </c>
      <c r="B141" s="3">
        <v>40.28</v>
      </c>
    </row>
    <row r="142" spans="1:2" x14ac:dyDescent="0.25">
      <c r="A142" s="5" t="s">
        <v>229</v>
      </c>
      <c r="B142" s="5">
        <v>38.9</v>
      </c>
    </row>
    <row r="143" spans="1:2" x14ac:dyDescent="0.25">
      <c r="A143" s="3" t="s">
        <v>230</v>
      </c>
      <c r="B143" s="3">
        <v>38.93</v>
      </c>
    </row>
    <row r="144" spans="1:2" x14ac:dyDescent="0.25">
      <c r="A144" s="5" t="s">
        <v>231</v>
      </c>
      <c r="B144" s="5">
        <v>39.21</v>
      </c>
    </row>
    <row r="145" spans="1:2" x14ac:dyDescent="0.25">
      <c r="A145" s="3" t="s">
        <v>232</v>
      </c>
      <c r="B145" s="3">
        <v>39.21</v>
      </c>
    </row>
    <row r="146" spans="1:2" x14ac:dyDescent="0.25">
      <c r="A146" s="5" t="s">
        <v>233</v>
      </c>
      <c r="B146" s="5">
        <v>39.21</v>
      </c>
    </row>
    <row r="147" spans="1:2" x14ac:dyDescent="0.25">
      <c r="A147" s="3" t="s">
        <v>234</v>
      </c>
      <c r="B147" s="3">
        <v>39.21</v>
      </c>
    </row>
    <row r="148" spans="1:2" x14ac:dyDescent="0.25">
      <c r="A148" s="5" t="s">
        <v>235</v>
      </c>
      <c r="B148" s="5">
        <v>38.64</v>
      </c>
    </row>
    <row r="149" spans="1:2" x14ac:dyDescent="0.25">
      <c r="A149" s="3" t="s">
        <v>236</v>
      </c>
      <c r="B149" s="3">
        <v>38.64</v>
      </c>
    </row>
    <row r="150" spans="1:2" x14ac:dyDescent="0.25">
      <c r="A150" s="5" t="s">
        <v>237</v>
      </c>
      <c r="B150" s="5">
        <v>39.07</v>
      </c>
    </row>
    <row r="151" spans="1:2" x14ac:dyDescent="0.25">
      <c r="A151" s="3" t="s">
        <v>238</v>
      </c>
      <c r="B151" s="3">
        <v>38.76</v>
      </c>
    </row>
    <row r="152" spans="1:2" x14ac:dyDescent="0.25">
      <c r="A152" s="5" t="s">
        <v>239</v>
      </c>
      <c r="B152" s="5">
        <v>39.65</v>
      </c>
    </row>
    <row r="153" spans="1:2" x14ac:dyDescent="0.25">
      <c r="A153" s="3" t="s">
        <v>240</v>
      </c>
      <c r="B153" s="3">
        <v>39.65</v>
      </c>
    </row>
    <row r="154" spans="1:2" x14ac:dyDescent="0.25">
      <c r="A154" s="5" t="s">
        <v>241</v>
      </c>
      <c r="B154" s="5">
        <v>39.590000000000003</v>
      </c>
    </row>
    <row r="155" spans="1:2" x14ac:dyDescent="0.25">
      <c r="A155" s="3" t="s">
        <v>242</v>
      </c>
      <c r="B155" s="3">
        <v>39.590000000000003</v>
      </c>
    </row>
    <row r="156" spans="1:2" x14ac:dyDescent="0.25">
      <c r="A156" s="5" t="s">
        <v>243</v>
      </c>
      <c r="B156" s="5">
        <v>39.11</v>
      </c>
    </row>
    <row r="157" spans="1:2" x14ac:dyDescent="0.25">
      <c r="A157" s="3" t="s">
        <v>244</v>
      </c>
      <c r="B157" s="3">
        <v>39.11</v>
      </c>
    </row>
    <row r="158" spans="1:2" x14ac:dyDescent="0.25">
      <c r="A158" s="5" t="s">
        <v>245</v>
      </c>
      <c r="B158" s="5">
        <v>38.71</v>
      </c>
    </row>
    <row r="159" spans="1:2" x14ac:dyDescent="0.25">
      <c r="A159" s="3" t="s">
        <v>246</v>
      </c>
      <c r="B159" s="3">
        <v>38.71</v>
      </c>
    </row>
    <row r="160" spans="1:2" x14ac:dyDescent="0.25">
      <c r="A160" s="5" t="s">
        <v>247</v>
      </c>
      <c r="B160" s="5">
        <v>37.979999999999997</v>
      </c>
    </row>
    <row r="161" spans="1:2" x14ac:dyDescent="0.25">
      <c r="A161" s="3" t="s">
        <v>248</v>
      </c>
      <c r="B161" s="3">
        <v>37.979999999999997</v>
      </c>
    </row>
    <row r="162" spans="1:2" x14ac:dyDescent="0.25">
      <c r="A162" s="5" t="s">
        <v>249</v>
      </c>
      <c r="B162" s="5">
        <v>37.979999999999997</v>
      </c>
    </row>
    <row r="163" spans="1:2" x14ac:dyDescent="0.25">
      <c r="A163" s="3" t="s">
        <v>250</v>
      </c>
      <c r="B163" s="3">
        <v>37.979999999999997</v>
      </c>
    </row>
    <row r="164" spans="1:2" x14ac:dyDescent="0.25">
      <c r="A164" s="5" t="s">
        <v>251</v>
      </c>
      <c r="B164" s="5">
        <v>37.979999999999997</v>
      </c>
    </row>
    <row r="165" spans="1:2" x14ac:dyDescent="0.25">
      <c r="A165" s="3" t="s">
        <v>252</v>
      </c>
      <c r="B165" s="3">
        <v>37.92</v>
      </c>
    </row>
    <row r="166" spans="1:2" x14ac:dyDescent="0.25">
      <c r="A166" s="5" t="s">
        <v>253</v>
      </c>
      <c r="B166" s="5">
        <v>37.92</v>
      </c>
    </row>
    <row r="167" spans="1:2" x14ac:dyDescent="0.25">
      <c r="A167" s="3" t="s">
        <v>254</v>
      </c>
      <c r="B167" s="3">
        <v>38.270000000000003</v>
      </c>
    </row>
    <row r="168" spans="1:2" x14ac:dyDescent="0.25">
      <c r="A168" s="5" t="s">
        <v>255</v>
      </c>
      <c r="B168" s="5">
        <v>38.270000000000003</v>
      </c>
    </row>
    <row r="169" spans="1:2" x14ac:dyDescent="0.25">
      <c r="A169" s="3" t="s">
        <v>256</v>
      </c>
      <c r="B169" s="3">
        <v>39.32</v>
      </c>
    </row>
    <row r="170" spans="1:2" x14ac:dyDescent="0.25">
      <c r="A170" s="5" t="s">
        <v>257</v>
      </c>
      <c r="B170" s="5">
        <v>39.32</v>
      </c>
    </row>
    <row r="171" spans="1:2" x14ac:dyDescent="0.25">
      <c r="A171" s="3" t="s">
        <v>258</v>
      </c>
      <c r="B171" s="3">
        <v>39.24</v>
      </c>
    </row>
    <row r="172" spans="1:2" x14ac:dyDescent="0.25">
      <c r="A172" s="5" t="s">
        <v>259</v>
      </c>
      <c r="B172" s="5">
        <v>39.19</v>
      </c>
    </row>
    <row r="173" spans="1:2" x14ac:dyDescent="0.25">
      <c r="A173" s="3" t="s">
        <v>260</v>
      </c>
      <c r="B173" s="3">
        <v>39.43</v>
      </c>
    </row>
    <row r="174" spans="1:2" x14ac:dyDescent="0.25">
      <c r="A174" s="5" t="s">
        <v>261</v>
      </c>
      <c r="B174" s="5">
        <v>39.43</v>
      </c>
    </row>
    <row r="175" spans="1:2" x14ac:dyDescent="0.25">
      <c r="A175" s="3" t="s">
        <v>262</v>
      </c>
      <c r="B175" s="3">
        <v>39.61</v>
      </c>
    </row>
    <row r="176" spans="1:2" x14ac:dyDescent="0.25">
      <c r="A176" s="5" t="s">
        <v>263</v>
      </c>
      <c r="B176" s="5">
        <v>39.61</v>
      </c>
    </row>
    <row r="177" spans="1:2" x14ac:dyDescent="0.25">
      <c r="A177" s="3" t="s">
        <v>264</v>
      </c>
      <c r="B177" s="3">
        <v>40.54</v>
      </c>
    </row>
    <row r="178" spans="1:2" x14ac:dyDescent="0.25">
      <c r="A178" s="5" t="s">
        <v>265</v>
      </c>
      <c r="B178" s="5">
        <v>40.72</v>
      </c>
    </row>
    <row r="179" spans="1:2" x14ac:dyDescent="0.25">
      <c r="A179" s="3" t="s">
        <v>266</v>
      </c>
      <c r="B179" s="3">
        <v>40.590000000000003</v>
      </c>
    </row>
    <row r="180" spans="1:2" x14ac:dyDescent="0.25">
      <c r="A180" s="5" t="s">
        <v>267</v>
      </c>
      <c r="B180" s="5">
        <v>40.950000000000003</v>
      </c>
    </row>
    <row r="181" spans="1:2" x14ac:dyDescent="0.25">
      <c r="A181" s="3" t="s">
        <v>268</v>
      </c>
      <c r="B181" s="3">
        <v>41.02</v>
      </c>
    </row>
    <row r="182" spans="1:2" x14ac:dyDescent="0.25">
      <c r="A182" s="5" t="s">
        <v>269</v>
      </c>
      <c r="B182" s="5">
        <v>40.909999999999997</v>
      </c>
    </row>
    <row r="183" spans="1:2" x14ac:dyDescent="0.25">
      <c r="A183" s="3" t="s">
        <v>270</v>
      </c>
      <c r="B183" s="3">
        <v>41.14</v>
      </c>
    </row>
    <row r="184" spans="1:2" x14ac:dyDescent="0.25">
      <c r="A184" s="5" t="s">
        <v>271</v>
      </c>
      <c r="B184" s="5">
        <v>41.24</v>
      </c>
    </row>
    <row r="185" spans="1:2" x14ac:dyDescent="0.25">
      <c r="A185" s="3" t="s">
        <v>272</v>
      </c>
      <c r="B185" s="3">
        <v>41.24</v>
      </c>
    </row>
    <row r="186" spans="1:2" x14ac:dyDescent="0.25">
      <c r="A186" s="5" t="s">
        <v>273</v>
      </c>
      <c r="B186" s="5">
        <v>41.18</v>
      </c>
    </row>
    <row r="187" spans="1:2" x14ac:dyDescent="0.25">
      <c r="A187" s="3" t="s">
        <v>274</v>
      </c>
      <c r="B187" s="3">
        <v>41.09</v>
      </c>
    </row>
    <row r="188" spans="1:2" x14ac:dyDescent="0.25">
      <c r="A188" s="5" t="s">
        <v>275</v>
      </c>
      <c r="B188" s="5">
        <v>41.3</v>
      </c>
    </row>
    <row r="189" spans="1:2" x14ac:dyDescent="0.25">
      <c r="A189" s="3" t="s">
        <v>276</v>
      </c>
      <c r="B189" s="3">
        <v>41.42</v>
      </c>
    </row>
    <row r="190" spans="1:2" x14ac:dyDescent="0.25">
      <c r="A190" s="5" t="s">
        <v>277</v>
      </c>
      <c r="B190" s="5">
        <v>41.75</v>
      </c>
    </row>
    <row r="191" spans="1:2" x14ac:dyDescent="0.25">
      <c r="A191" s="3" t="s">
        <v>278</v>
      </c>
      <c r="B191" s="3">
        <v>41.74</v>
      </c>
    </row>
    <row r="192" spans="1:2" x14ac:dyDescent="0.25">
      <c r="A192" s="5" t="s">
        <v>279</v>
      </c>
      <c r="B192" s="5">
        <v>41.74</v>
      </c>
    </row>
    <row r="193" spans="1:2" x14ac:dyDescent="0.25">
      <c r="A193" s="3" t="s">
        <v>280</v>
      </c>
      <c r="B193" s="3">
        <v>42.43</v>
      </c>
    </row>
    <row r="194" spans="1:2" x14ac:dyDescent="0.25">
      <c r="A194" s="5" t="s">
        <v>281</v>
      </c>
      <c r="B194" s="5">
        <v>42.31</v>
      </c>
    </row>
    <row r="195" spans="1:2" x14ac:dyDescent="0.25">
      <c r="A195" s="3" t="s">
        <v>282</v>
      </c>
      <c r="B195" s="3">
        <v>42.75</v>
      </c>
    </row>
    <row r="196" spans="1:2" x14ac:dyDescent="0.25">
      <c r="A196" s="5" t="s">
        <v>283</v>
      </c>
      <c r="B196" s="5">
        <v>42.75</v>
      </c>
    </row>
    <row r="197" spans="1:2" x14ac:dyDescent="0.25">
      <c r="A197" s="3" t="s">
        <v>284</v>
      </c>
      <c r="B197" s="3">
        <v>42.9</v>
      </c>
    </row>
    <row r="198" spans="1:2" x14ac:dyDescent="0.25">
      <c r="A198" s="5" t="s">
        <v>285</v>
      </c>
      <c r="B198" s="5">
        <v>42.83</v>
      </c>
    </row>
    <row r="199" spans="1:2" x14ac:dyDescent="0.25">
      <c r="A199" s="3" t="s">
        <v>286</v>
      </c>
      <c r="B199" s="3">
        <v>42.96</v>
      </c>
    </row>
    <row r="200" spans="1:2" x14ac:dyDescent="0.25">
      <c r="A200" s="5" t="s">
        <v>287</v>
      </c>
      <c r="B200" s="5">
        <v>43.06</v>
      </c>
    </row>
    <row r="201" spans="1:2" x14ac:dyDescent="0.25">
      <c r="A201" s="3" t="s">
        <v>288</v>
      </c>
      <c r="B201" s="3">
        <v>42.73</v>
      </c>
    </row>
    <row r="202" spans="1:2" x14ac:dyDescent="0.25">
      <c r="A202" s="5" t="s">
        <v>289</v>
      </c>
      <c r="B202" s="5">
        <v>42.88</v>
      </c>
    </row>
    <row r="203" spans="1:2" x14ac:dyDescent="0.25">
      <c r="A203" s="3" t="s">
        <v>290</v>
      </c>
      <c r="B203" s="3">
        <v>42.88</v>
      </c>
    </row>
    <row r="204" spans="1:2" x14ac:dyDescent="0.25">
      <c r="A204" s="5" t="s">
        <v>291</v>
      </c>
      <c r="B204" s="5">
        <v>42.88</v>
      </c>
    </row>
    <row r="205" spans="1:2" x14ac:dyDescent="0.25">
      <c r="A205" s="3" t="s">
        <v>292</v>
      </c>
      <c r="B205" s="3">
        <v>42.88</v>
      </c>
    </row>
    <row r="206" spans="1:2" x14ac:dyDescent="0.25">
      <c r="A206" s="5" t="s">
        <v>293</v>
      </c>
      <c r="B206" s="5">
        <v>42.86</v>
      </c>
    </row>
    <row r="207" spans="1:2" x14ac:dyDescent="0.25">
      <c r="A207" s="3" t="s">
        <v>294</v>
      </c>
      <c r="B207" s="3">
        <v>42.68</v>
      </c>
    </row>
    <row r="208" spans="1:2" x14ac:dyDescent="0.25">
      <c r="A208" s="5" t="s">
        <v>295</v>
      </c>
      <c r="B208" s="5">
        <v>42.7</v>
      </c>
    </row>
    <row r="209" spans="1:2" x14ac:dyDescent="0.25">
      <c r="A209" s="3" t="s">
        <v>296</v>
      </c>
      <c r="B209" s="3">
        <v>42.65</v>
      </c>
    </row>
    <row r="210" spans="1:2" x14ac:dyDescent="0.25">
      <c r="A210" s="5" t="s">
        <v>297</v>
      </c>
      <c r="B210" s="5">
        <v>42.65</v>
      </c>
    </row>
    <row r="211" spans="1:2" x14ac:dyDescent="0.25">
      <c r="A211" s="3" t="s">
        <v>298</v>
      </c>
      <c r="B211" s="3">
        <v>42.33</v>
      </c>
    </row>
    <row r="212" spans="1:2" x14ac:dyDescent="0.25">
      <c r="A212" s="5" t="s">
        <v>299</v>
      </c>
      <c r="B212" s="5">
        <v>42.22</v>
      </c>
    </row>
    <row r="213" spans="1:2" x14ac:dyDescent="0.25">
      <c r="A213" s="3" t="s">
        <v>300</v>
      </c>
      <c r="B213" s="3">
        <v>42.41</v>
      </c>
    </row>
    <row r="214" spans="1:2" x14ac:dyDescent="0.25">
      <c r="A214" s="5" t="s">
        <v>301</v>
      </c>
      <c r="B214" s="5">
        <v>42.28</v>
      </c>
    </row>
    <row r="215" spans="1:2" x14ac:dyDescent="0.25">
      <c r="A215" s="3" t="s">
        <v>302</v>
      </c>
      <c r="B215" s="3">
        <v>42.29</v>
      </c>
    </row>
    <row r="216" spans="1:2" x14ac:dyDescent="0.25">
      <c r="A216" s="5" t="s">
        <v>303</v>
      </c>
      <c r="B216" s="5">
        <v>42.01</v>
      </c>
    </row>
    <row r="217" spans="1:2" x14ac:dyDescent="0.25">
      <c r="A217" s="3" t="s">
        <v>304</v>
      </c>
      <c r="B217" s="3">
        <v>42.36</v>
      </c>
    </row>
    <row r="218" spans="1:2" x14ac:dyDescent="0.25">
      <c r="A218" s="5" t="s">
        <v>305</v>
      </c>
      <c r="B218" s="5">
        <v>42.17</v>
      </c>
    </row>
    <row r="219" spans="1:2" x14ac:dyDescent="0.25">
      <c r="A219" s="3" t="s">
        <v>306</v>
      </c>
      <c r="B219" s="3">
        <v>42.03</v>
      </c>
    </row>
    <row r="220" spans="1:2" x14ac:dyDescent="0.25">
      <c r="A220" s="5" t="s">
        <v>307</v>
      </c>
      <c r="B220" s="5">
        <v>41.62</v>
      </c>
    </row>
    <row r="221" spans="1:2" x14ac:dyDescent="0.25">
      <c r="A221" s="3" t="s">
        <v>308</v>
      </c>
      <c r="B221" s="3">
        <v>42.11</v>
      </c>
    </row>
    <row r="222" spans="1:2" x14ac:dyDescent="0.25">
      <c r="A222" s="5" t="s">
        <v>309</v>
      </c>
      <c r="B222" s="5">
        <v>42.06</v>
      </c>
    </row>
    <row r="223" spans="1:2" x14ac:dyDescent="0.25">
      <c r="A223" s="3" t="s">
        <v>310</v>
      </c>
      <c r="B223" s="3">
        <v>42.4</v>
      </c>
    </row>
    <row r="224" spans="1:2" x14ac:dyDescent="0.25">
      <c r="A224" s="5" t="s">
        <v>311</v>
      </c>
      <c r="B224" s="5">
        <v>42.27</v>
      </c>
    </row>
    <row r="225" spans="1:2" x14ac:dyDescent="0.25">
      <c r="A225" s="3" t="s">
        <v>312</v>
      </c>
      <c r="B225" s="3">
        <v>42.27</v>
      </c>
    </row>
    <row r="226" spans="1:2" x14ac:dyDescent="0.25">
      <c r="A226" s="5" t="s">
        <v>313</v>
      </c>
      <c r="B226" s="5">
        <v>43.34</v>
      </c>
    </row>
    <row r="227" spans="1:2" x14ac:dyDescent="0.25">
      <c r="A227" s="3" t="s">
        <v>314</v>
      </c>
      <c r="B227" s="3">
        <v>43.86</v>
      </c>
    </row>
    <row r="228" spans="1:2" x14ac:dyDescent="0.25">
      <c r="A228" s="5" t="s">
        <v>315</v>
      </c>
      <c r="B228" s="5">
        <v>43.87</v>
      </c>
    </row>
    <row r="229" spans="1:2" x14ac:dyDescent="0.25">
      <c r="A229" s="3" t="s">
        <v>316</v>
      </c>
      <c r="B229" s="3">
        <v>43.87</v>
      </c>
    </row>
    <row r="230" spans="1:2" x14ac:dyDescent="0.25">
      <c r="A230" s="5" t="s">
        <v>317</v>
      </c>
      <c r="B230" s="5">
        <v>43.97</v>
      </c>
    </row>
    <row r="231" spans="1:2" x14ac:dyDescent="0.25">
      <c r="A231" s="3" t="s">
        <v>318</v>
      </c>
      <c r="B231" s="3">
        <v>44.23</v>
      </c>
    </row>
    <row r="232" spans="1:2" x14ac:dyDescent="0.25">
      <c r="A232" s="5" t="s">
        <v>319</v>
      </c>
      <c r="B232" s="5">
        <v>44.23</v>
      </c>
    </row>
    <row r="233" spans="1:2" x14ac:dyDescent="0.25">
      <c r="A233" s="3" t="s">
        <v>320</v>
      </c>
      <c r="B233" s="3">
        <v>44.23</v>
      </c>
    </row>
    <row r="234" spans="1:2" x14ac:dyDescent="0.25">
      <c r="A234" s="5" t="s">
        <v>321</v>
      </c>
      <c r="B234" s="5">
        <v>44.39</v>
      </c>
    </row>
    <row r="235" spans="1:2" x14ac:dyDescent="0.25">
      <c r="A235" s="3" t="s">
        <v>322</v>
      </c>
      <c r="B235" s="3">
        <v>44.28</v>
      </c>
    </row>
    <row r="236" spans="1:2" x14ac:dyDescent="0.25">
      <c r="A236" s="5" t="s">
        <v>323</v>
      </c>
      <c r="B236" s="5">
        <v>44.56</v>
      </c>
    </row>
    <row r="237" spans="1:2" x14ac:dyDescent="0.25">
      <c r="A237" s="3" t="s">
        <v>324</v>
      </c>
      <c r="B237" s="3">
        <v>44.66</v>
      </c>
    </row>
    <row r="238" spans="1:2" x14ac:dyDescent="0.25">
      <c r="A238" s="5" t="s">
        <v>325</v>
      </c>
      <c r="B238" s="5">
        <v>44.66</v>
      </c>
    </row>
    <row r="239" spans="1:2" x14ac:dyDescent="0.25">
      <c r="A239" s="3" t="s">
        <v>326</v>
      </c>
      <c r="B239" s="3">
        <v>44.42</v>
      </c>
    </row>
    <row r="240" spans="1:2" x14ac:dyDescent="0.25">
      <c r="A240" s="5" t="s">
        <v>327</v>
      </c>
      <c r="B240" s="5">
        <v>44.64</v>
      </c>
    </row>
    <row r="241" spans="1:2" x14ac:dyDescent="0.25">
      <c r="A241" s="3" t="s">
        <v>328</v>
      </c>
      <c r="B241" s="3">
        <v>44.93</v>
      </c>
    </row>
    <row r="242" spans="1:2" x14ac:dyDescent="0.25">
      <c r="A242" s="5" t="s">
        <v>329</v>
      </c>
      <c r="B242" s="5">
        <v>44.93</v>
      </c>
    </row>
    <row r="243" spans="1:2" x14ac:dyDescent="0.25">
      <c r="A243" s="3" t="s">
        <v>330</v>
      </c>
      <c r="B243" s="3">
        <v>44.93</v>
      </c>
    </row>
    <row r="244" spans="1:2" x14ac:dyDescent="0.25">
      <c r="A244" s="5" t="s">
        <v>331</v>
      </c>
      <c r="B244" s="5">
        <v>45.15</v>
      </c>
    </row>
    <row r="245" spans="1:2" x14ac:dyDescent="0.25">
      <c r="A245" s="3" t="s">
        <v>332</v>
      </c>
      <c r="B245" s="3">
        <v>45.25</v>
      </c>
    </row>
    <row r="246" spans="1:2" x14ac:dyDescent="0.25">
      <c r="A246" s="5" t="s">
        <v>333</v>
      </c>
      <c r="B246" s="5">
        <v>46.02</v>
      </c>
    </row>
    <row r="247" spans="1:2" x14ac:dyDescent="0.25">
      <c r="A247" s="3" t="s">
        <v>334</v>
      </c>
      <c r="B247" s="3">
        <v>46.17</v>
      </c>
    </row>
    <row r="248" spans="1:2" x14ac:dyDescent="0.25">
      <c r="A248" s="5" t="s">
        <v>335</v>
      </c>
      <c r="B248" s="5">
        <v>46.09</v>
      </c>
    </row>
    <row r="249" spans="1:2" x14ac:dyDescent="0.25">
      <c r="A249" s="3" t="s">
        <v>336</v>
      </c>
      <c r="B249" s="3">
        <v>46.29</v>
      </c>
    </row>
    <row r="250" spans="1:2" x14ac:dyDescent="0.25">
      <c r="A250" s="5" t="s">
        <v>337</v>
      </c>
      <c r="B250" s="5">
        <v>46.29</v>
      </c>
    </row>
    <row r="251" spans="1:2" x14ac:dyDescent="0.25">
      <c r="A251" s="3" t="s">
        <v>338</v>
      </c>
      <c r="B251" s="3">
        <v>46.2</v>
      </c>
    </row>
    <row r="252" spans="1:2" x14ac:dyDescent="0.25">
      <c r="A252" s="5" t="s">
        <v>339</v>
      </c>
      <c r="B252" s="5">
        <v>46.36</v>
      </c>
    </row>
    <row r="253" spans="1:2" x14ac:dyDescent="0.25">
      <c r="A253" s="3" t="s">
        <v>340</v>
      </c>
      <c r="B253" s="3">
        <v>46.54</v>
      </c>
    </row>
    <row r="254" spans="1:2" x14ac:dyDescent="0.25">
      <c r="A254" s="5" t="s">
        <v>341</v>
      </c>
      <c r="B254" s="5">
        <v>46.37</v>
      </c>
    </row>
    <row r="255" spans="1:2" x14ac:dyDescent="0.25">
      <c r="A255" s="3" t="s">
        <v>342</v>
      </c>
      <c r="B255" s="3">
        <v>46.37</v>
      </c>
    </row>
    <row r="256" spans="1:2" x14ac:dyDescent="0.25">
      <c r="A256" s="5" t="s">
        <v>343</v>
      </c>
      <c r="B256" s="5">
        <v>47.14</v>
      </c>
    </row>
    <row r="257" spans="1:2" x14ac:dyDescent="0.25">
      <c r="A257" s="3" t="s">
        <v>344</v>
      </c>
      <c r="B257" s="3">
        <v>47</v>
      </c>
    </row>
    <row r="258" spans="1:2" x14ac:dyDescent="0.25">
      <c r="A258" s="5" t="s">
        <v>345</v>
      </c>
      <c r="B258" s="5">
        <v>47</v>
      </c>
    </row>
    <row r="259" spans="1:2" x14ac:dyDescent="0.25">
      <c r="A259" s="3" t="s">
        <v>346</v>
      </c>
      <c r="B259" s="3">
        <v>47.22</v>
      </c>
    </row>
    <row r="260" spans="1:2" x14ac:dyDescent="0.25">
      <c r="A260" s="5" t="s">
        <v>347</v>
      </c>
      <c r="B260" s="5">
        <v>47.37</v>
      </c>
    </row>
    <row r="261" spans="1:2" x14ac:dyDescent="0.25">
      <c r="A261" s="3" t="s">
        <v>348</v>
      </c>
      <c r="B261" s="3">
        <v>47.3</v>
      </c>
    </row>
    <row r="262" spans="1:2" x14ac:dyDescent="0.25">
      <c r="A262" s="5" t="s">
        <v>349</v>
      </c>
      <c r="B262" s="5">
        <v>47.3</v>
      </c>
    </row>
    <row r="263" spans="1:2" x14ac:dyDescent="0.25">
      <c r="A263" s="3" t="s">
        <v>350</v>
      </c>
      <c r="B263" s="3">
        <v>47.19</v>
      </c>
    </row>
    <row r="264" spans="1:2" x14ac:dyDescent="0.25">
      <c r="A264" s="5" t="s">
        <v>351</v>
      </c>
      <c r="B264" s="5">
        <v>47.42</v>
      </c>
    </row>
    <row r="265" spans="1:2" x14ac:dyDescent="0.25">
      <c r="A265" s="3" t="s">
        <v>352</v>
      </c>
      <c r="B265" s="3">
        <v>47.42</v>
      </c>
    </row>
    <row r="266" spans="1:2" x14ac:dyDescent="0.25">
      <c r="A266" s="5" t="s">
        <v>353</v>
      </c>
      <c r="B266" s="5">
        <v>47.89</v>
      </c>
    </row>
    <row r="267" spans="1:2" x14ac:dyDescent="0.25">
      <c r="A267" s="3" t="s">
        <v>354</v>
      </c>
      <c r="B267" s="3">
        <v>47.74</v>
      </c>
    </row>
    <row r="268" spans="1:2" x14ac:dyDescent="0.25">
      <c r="A268" s="5" t="s">
        <v>355</v>
      </c>
      <c r="B268" s="5">
        <v>47.86</v>
      </c>
    </row>
    <row r="269" spans="1:2" x14ac:dyDescent="0.25">
      <c r="A269" s="3" t="s">
        <v>356</v>
      </c>
      <c r="B269" s="3">
        <v>48.08</v>
      </c>
    </row>
    <row r="270" spans="1:2" x14ac:dyDescent="0.25">
      <c r="A270" s="5" t="s">
        <v>357</v>
      </c>
      <c r="B270" s="5">
        <v>48.08</v>
      </c>
    </row>
    <row r="271" spans="1:2" x14ac:dyDescent="0.25">
      <c r="A271" s="3" t="s">
        <v>358</v>
      </c>
      <c r="B271" s="3">
        <v>48.23</v>
      </c>
    </row>
    <row r="272" spans="1:2" x14ac:dyDescent="0.25">
      <c r="A272" s="5" t="s">
        <v>359</v>
      </c>
      <c r="B272" s="5">
        <v>47.89</v>
      </c>
    </row>
    <row r="273" spans="1:2" x14ac:dyDescent="0.25">
      <c r="A273" s="3" t="s">
        <v>360</v>
      </c>
      <c r="B273" s="3">
        <v>48.11</v>
      </c>
    </row>
    <row r="274" spans="1:2" x14ac:dyDescent="0.25">
      <c r="A274" s="5" t="s">
        <v>361</v>
      </c>
      <c r="B274" s="5">
        <v>48.14</v>
      </c>
    </row>
    <row r="275" spans="1:2" x14ac:dyDescent="0.25">
      <c r="A275" s="3" t="s">
        <v>362</v>
      </c>
      <c r="B275" s="3">
        <v>47.54</v>
      </c>
    </row>
    <row r="276" spans="1:2" x14ac:dyDescent="0.25">
      <c r="A276" s="5" t="s">
        <v>363</v>
      </c>
      <c r="B276" s="5">
        <v>47.54</v>
      </c>
    </row>
    <row r="277" spans="1:2" x14ac:dyDescent="0.25">
      <c r="A277" s="3" t="s">
        <v>364</v>
      </c>
      <c r="B277" s="3">
        <v>47.37</v>
      </c>
    </row>
    <row r="278" spans="1:2" x14ac:dyDescent="0.25">
      <c r="A278" s="5" t="s">
        <v>365</v>
      </c>
      <c r="B278" s="5">
        <v>47.46</v>
      </c>
    </row>
    <row r="279" spans="1:2" x14ac:dyDescent="0.25">
      <c r="A279" s="3" t="s">
        <v>366</v>
      </c>
      <c r="B279" s="3">
        <v>47.18</v>
      </c>
    </row>
    <row r="280" spans="1:2" x14ac:dyDescent="0.25">
      <c r="A280" s="5" t="s">
        <v>367</v>
      </c>
      <c r="B280" s="5">
        <v>47.02</v>
      </c>
    </row>
    <row r="281" spans="1:2" x14ac:dyDescent="0.25">
      <c r="A281" s="3" t="s">
        <v>368</v>
      </c>
      <c r="B281" s="3">
        <v>47.36</v>
      </c>
    </row>
    <row r="282" spans="1:2" x14ac:dyDescent="0.25">
      <c r="A282" s="5" t="s">
        <v>369</v>
      </c>
      <c r="B282" s="5">
        <v>46.69</v>
      </c>
    </row>
    <row r="283" spans="1:2" x14ac:dyDescent="0.25">
      <c r="A283" s="3" t="s">
        <v>370</v>
      </c>
      <c r="B283" s="3">
        <v>46.71</v>
      </c>
    </row>
    <row r="284" spans="1:2" x14ac:dyDescent="0.25">
      <c r="A284" s="5" t="s">
        <v>371</v>
      </c>
      <c r="B284" s="5">
        <v>46.96</v>
      </c>
    </row>
    <row r="285" spans="1:2" x14ac:dyDescent="0.25">
      <c r="A285" s="3" t="s">
        <v>372</v>
      </c>
      <c r="B285" s="3">
        <v>46.76</v>
      </c>
    </row>
    <row r="286" spans="1:2" x14ac:dyDescent="0.25">
      <c r="A286" s="5" t="s">
        <v>373</v>
      </c>
      <c r="B286" s="5">
        <v>47.01</v>
      </c>
    </row>
    <row r="287" spans="1:2" x14ac:dyDescent="0.25">
      <c r="A287" s="3" t="s">
        <v>374</v>
      </c>
      <c r="B287" s="3">
        <v>47.77</v>
      </c>
    </row>
    <row r="288" spans="1:2" x14ac:dyDescent="0.25">
      <c r="A288" s="5" t="s">
        <v>375</v>
      </c>
      <c r="B288" s="5">
        <v>47.77</v>
      </c>
    </row>
    <row r="289" spans="1:2" x14ac:dyDescent="0.25">
      <c r="A289" s="3" t="s">
        <v>376</v>
      </c>
      <c r="B289" s="3">
        <v>47.77</v>
      </c>
    </row>
    <row r="290" spans="1:2" x14ac:dyDescent="0.25">
      <c r="A290" s="5" t="s">
        <v>377</v>
      </c>
      <c r="B290" s="5">
        <v>47.77</v>
      </c>
    </row>
    <row r="291" spans="1:2" x14ac:dyDescent="0.25">
      <c r="A291" s="3" t="s">
        <v>378</v>
      </c>
      <c r="B291" s="3">
        <v>47.67</v>
      </c>
    </row>
    <row r="292" spans="1:2" x14ac:dyDescent="0.25">
      <c r="A292" s="5" t="s">
        <v>379</v>
      </c>
      <c r="B292" s="5">
        <v>47.1</v>
      </c>
    </row>
    <row r="293" spans="1:2" x14ac:dyDescent="0.25">
      <c r="A293" s="3" t="s">
        <v>381</v>
      </c>
      <c r="B293" s="3">
        <v>46.88</v>
      </c>
    </row>
    <row r="294" spans="1:2" x14ac:dyDescent="0.25">
      <c r="A294" s="5" t="s">
        <v>382</v>
      </c>
      <c r="B294" s="5">
        <v>46.88</v>
      </c>
    </row>
    <row r="295" spans="1:2" x14ac:dyDescent="0.25">
      <c r="A295" s="3" t="s">
        <v>385</v>
      </c>
      <c r="B295" s="3">
        <v>47.53</v>
      </c>
    </row>
    <row r="296" spans="1:2" x14ac:dyDescent="0.25">
      <c r="A296" s="5" t="s">
        <v>383</v>
      </c>
      <c r="B296" s="5">
        <v>47.53</v>
      </c>
    </row>
    <row r="297" spans="1:2" x14ac:dyDescent="0.25">
      <c r="A297" s="3" t="s">
        <v>384</v>
      </c>
      <c r="B297" s="3">
        <v>47.53</v>
      </c>
    </row>
    <row r="298" spans="1:2" x14ac:dyDescent="0.25">
      <c r="A298" s="5" t="s">
        <v>386</v>
      </c>
      <c r="B298" s="5">
        <v>47.53</v>
      </c>
    </row>
    <row r="299" spans="1:2" x14ac:dyDescent="0.25">
      <c r="A299" s="3" t="s">
        <v>387</v>
      </c>
      <c r="B299" s="3">
        <v>48.85</v>
      </c>
    </row>
    <row r="300" spans="1:2" x14ac:dyDescent="0.25">
      <c r="A300" s="5" t="s">
        <v>388</v>
      </c>
      <c r="B300" s="5">
        <v>48.87</v>
      </c>
    </row>
    <row r="301" spans="1:2" x14ac:dyDescent="0.25">
      <c r="A301" s="3" t="s">
        <v>389</v>
      </c>
      <c r="B301" s="3">
        <v>48.91</v>
      </c>
    </row>
    <row r="302" spans="1:2" x14ac:dyDescent="0.25">
      <c r="A302" s="5" t="s">
        <v>390</v>
      </c>
      <c r="B302" s="5">
        <v>49.1</v>
      </c>
    </row>
    <row r="303" spans="1:2" x14ac:dyDescent="0.25">
      <c r="A303" s="3" t="s">
        <v>391</v>
      </c>
      <c r="B303" s="3">
        <v>48.86</v>
      </c>
    </row>
    <row r="304" spans="1:2" x14ac:dyDescent="0.25">
      <c r="A304" s="5" t="s">
        <v>392</v>
      </c>
      <c r="B304" s="5">
        <v>48.8</v>
      </c>
    </row>
    <row r="305" spans="1:2" x14ac:dyDescent="0.25">
      <c r="A305" s="3" t="s">
        <v>393</v>
      </c>
      <c r="B305" s="3">
        <v>48.95</v>
      </c>
    </row>
    <row r="306" spans="1:2" x14ac:dyDescent="0.25">
      <c r="A306" s="5" t="s">
        <v>394</v>
      </c>
      <c r="B306" s="5">
        <v>48.75</v>
      </c>
    </row>
    <row r="307" spans="1:2" x14ac:dyDescent="0.25">
      <c r="A307" s="3" t="s">
        <v>395</v>
      </c>
      <c r="B307" s="3">
        <v>48.56</v>
      </c>
    </row>
    <row r="308" spans="1:2" x14ac:dyDescent="0.25">
      <c r="A308" s="5" t="s">
        <v>396</v>
      </c>
      <c r="B308" s="5">
        <v>48.65</v>
      </c>
    </row>
    <row r="309" spans="1:2" x14ac:dyDescent="0.25">
      <c r="A309" s="3" t="s">
        <v>397</v>
      </c>
      <c r="B309" s="3">
        <v>48.66</v>
      </c>
    </row>
    <row r="310" spans="1:2" x14ac:dyDescent="0.25">
      <c r="A310" s="5" t="s">
        <v>401</v>
      </c>
      <c r="B310" s="5">
        <v>48.84</v>
      </c>
    </row>
    <row r="311" spans="1:2" x14ac:dyDescent="0.25">
      <c r="A311" s="3" t="s">
        <v>398</v>
      </c>
      <c r="B311" s="3">
        <v>48.63</v>
      </c>
    </row>
    <row r="312" spans="1:2" x14ac:dyDescent="0.25">
      <c r="A312" s="5" t="s">
        <v>399</v>
      </c>
      <c r="B312" s="5">
        <v>48.02</v>
      </c>
    </row>
    <row r="313" spans="1:2" x14ac:dyDescent="0.25">
      <c r="A313" s="3" t="s">
        <v>400</v>
      </c>
      <c r="B313" s="3">
        <v>48.21</v>
      </c>
    </row>
    <row r="314" spans="1:2" x14ac:dyDescent="0.25">
      <c r="A314" s="5" t="s">
        <v>402</v>
      </c>
      <c r="B314" s="5">
        <v>48.21</v>
      </c>
    </row>
    <row r="315" spans="1:2" x14ac:dyDescent="0.25">
      <c r="A315" s="3" t="s">
        <v>403</v>
      </c>
      <c r="B315" s="3">
        <v>48.41</v>
      </c>
    </row>
    <row r="316" spans="1:2" x14ac:dyDescent="0.25">
      <c r="A316" s="5" t="s">
        <v>404</v>
      </c>
      <c r="B316" s="5">
        <v>47.95</v>
      </c>
    </row>
    <row r="317" spans="1:2" x14ac:dyDescent="0.25">
      <c r="A317" s="3" t="s">
        <v>405</v>
      </c>
      <c r="B317" s="3">
        <v>48.68</v>
      </c>
    </row>
    <row r="318" spans="1:2" x14ac:dyDescent="0.25">
      <c r="A318" s="5" t="s">
        <v>406</v>
      </c>
      <c r="B318" s="5">
        <v>49.02</v>
      </c>
    </row>
    <row r="319" spans="1:2" x14ac:dyDescent="0.25">
      <c r="A319" s="3" t="s">
        <v>407</v>
      </c>
      <c r="B319" s="3">
        <v>48.86</v>
      </c>
    </row>
    <row r="320" spans="1:2" x14ac:dyDescent="0.25">
      <c r="A320" s="5" t="s">
        <v>408</v>
      </c>
      <c r="B320" s="5">
        <v>48.86</v>
      </c>
    </row>
    <row r="321" spans="1:2" x14ac:dyDescent="0.25">
      <c r="A321" s="3" t="s">
        <v>409</v>
      </c>
      <c r="B321" s="3">
        <v>48.04</v>
      </c>
    </row>
    <row r="322" spans="1:2" x14ac:dyDescent="0.25">
      <c r="A322" s="5" t="s">
        <v>410</v>
      </c>
      <c r="B322" s="5">
        <v>48.04</v>
      </c>
    </row>
    <row r="323" spans="1:2" x14ac:dyDescent="0.25">
      <c r="A323" s="3" t="s">
        <v>411</v>
      </c>
      <c r="B323" s="3">
        <v>48.04</v>
      </c>
    </row>
    <row r="324" spans="1:2" x14ac:dyDescent="0.25">
      <c r="A324" s="5" t="s">
        <v>412</v>
      </c>
      <c r="B324" s="5">
        <v>46.83</v>
      </c>
    </row>
    <row r="325" spans="1:2" x14ac:dyDescent="0.25">
      <c r="A325" s="3" t="s">
        <v>413</v>
      </c>
      <c r="B325" s="3">
        <v>47.22</v>
      </c>
    </row>
    <row r="326" spans="1:2" x14ac:dyDescent="0.25">
      <c r="A326" s="5" t="s">
        <v>414</v>
      </c>
      <c r="B326" s="5">
        <v>47.52</v>
      </c>
    </row>
    <row r="327" spans="1:2" x14ac:dyDescent="0.25">
      <c r="A327" s="3" t="s">
        <v>415</v>
      </c>
      <c r="B327" s="3">
        <v>47.28</v>
      </c>
    </row>
    <row r="328" spans="1:2" x14ac:dyDescent="0.25">
      <c r="A328" s="5" t="s">
        <v>416</v>
      </c>
      <c r="B328" s="5">
        <v>47.86</v>
      </c>
    </row>
    <row r="329" spans="1:2" x14ac:dyDescent="0.25">
      <c r="A329" s="3" t="s">
        <v>417</v>
      </c>
      <c r="B329" s="3">
        <v>47.53</v>
      </c>
    </row>
    <row r="330" spans="1:2" x14ac:dyDescent="0.25">
      <c r="A330" s="5" t="s">
        <v>418</v>
      </c>
      <c r="B330" s="5">
        <v>47.94</v>
      </c>
    </row>
    <row r="331" spans="1:2" x14ac:dyDescent="0.25">
      <c r="A331" s="3" t="s">
        <v>419</v>
      </c>
      <c r="B331" s="3">
        <v>47.7</v>
      </c>
    </row>
    <row r="332" spans="1:2" x14ac:dyDescent="0.25">
      <c r="A332" s="5" t="s">
        <v>420</v>
      </c>
      <c r="B332" s="5">
        <v>47.56</v>
      </c>
    </row>
    <row r="333" spans="1:2" x14ac:dyDescent="0.25">
      <c r="A333" s="3" t="s">
        <v>421</v>
      </c>
      <c r="B333" s="3">
        <v>47.41</v>
      </c>
    </row>
    <row r="334" spans="1:2" x14ac:dyDescent="0.25">
      <c r="A334" s="5" t="s">
        <v>422</v>
      </c>
      <c r="B334" s="5">
        <v>47.31</v>
      </c>
    </row>
    <row r="335" spans="1:2" x14ac:dyDescent="0.25">
      <c r="A335" s="3" t="s">
        <v>423</v>
      </c>
      <c r="B335" s="3">
        <v>47.73</v>
      </c>
    </row>
    <row r="336" spans="1:2" x14ac:dyDescent="0.25">
      <c r="A336" s="5" t="s">
        <v>424</v>
      </c>
      <c r="B336" s="5">
        <v>47.46</v>
      </c>
    </row>
    <row r="337" spans="1:2" x14ac:dyDescent="0.25">
      <c r="A337" s="3" t="s">
        <v>425</v>
      </c>
      <c r="B337" s="3">
        <v>48.07</v>
      </c>
    </row>
    <row r="338" spans="1:2" x14ac:dyDescent="0.25">
      <c r="A338" s="5" t="s">
        <v>426</v>
      </c>
      <c r="B338" s="5">
        <v>48.28</v>
      </c>
    </row>
    <row r="339" spans="1:2" x14ac:dyDescent="0.25">
      <c r="A339" s="3" t="s">
        <v>427</v>
      </c>
      <c r="B339" s="3">
        <v>48.13</v>
      </c>
    </row>
    <row r="340" spans="1:2" x14ac:dyDescent="0.25">
      <c r="A340" s="5" t="s">
        <v>428</v>
      </c>
      <c r="B340" s="5">
        <v>48.15</v>
      </c>
    </row>
    <row r="341" spans="1:2" x14ac:dyDescent="0.25">
      <c r="A341" s="3" t="s">
        <v>429</v>
      </c>
      <c r="B341" s="3">
        <v>47.38</v>
      </c>
    </row>
    <row r="342" spans="1:2" x14ac:dyDescent="0.25">
      <c r="A342" s="5" t="s">
        <v>430</v>
      </c>
      <c r="B342" s="5">
        <v>48</v>
      </c>
    </row>
    <row r="343" spans="1:2" x14ac:dyDescent="0.25">
      <c r="A343" s="3" t="s">
        <v>431</v>
      </c>
      <c r="B343" s="3">
        <v>48</v>
      </c>
    </row>
    <row r="344" spans="1:2" x14ac:dyDescent="0.25">
      <c r="A344" s="5" t="s">
        <v>432</v>
      </c>
      <c r="B344" s="5">
        <v>48.86</v>
      </c>
    </row>
    <row r="345" spans="1:2" x14ac:dyDescent="0.25">
      <c r="A345" s="3" t="s">
        <v>433</v>
      </c>
      <c r="B345" s="3">
        <v>48.24</v>
      </c>
    </row>
    <row r="346" spans="1:2" x14ac:dyDescent="0.25">
      <c r="A346" s="5" t="s">
        <v>434</v>
      </c>
      <c r="B346" s="5">
        <v>47.88</v>
      </c>
    </row>
    <row r="347" spans="1:2" x14ac:dyDescent="0.25">
      <c r="A347" s="3" t="s">
        <v>435</v>
      </c>
      <c r="B347" s="3">
        <v>47.88</v>
      </c>
    </row>
    <row r="348" spans="1:2" x14ac:dyDescent="0.25">
      <c r="A348" s="5" t="s">
        <v>436</v>
      </c>
      <c r="B348" s="5">
        <v>47.19</v>
      </c>
    </row>
    <row r="349" spans="1:2" x14ac:dyDescent="0.25">
      <c r="A349" s="3" t="s">
        <v>437</v>
      </c>
      <c r="B349" s="3">
        <v>46.65</v>
      </c>
    </row>
    <row r="350" spans="1:2" x14ac:dyDescent="0.25">
      <c r="A350" s="5" t="s">
        <v>438</v>
      </c>
      <c r="B350" s="5">
        <v>47.41</v>
      </c>
    </row>
    <row r="351" spans="1:2" x14ac:dyDescent="0.25">
      <c r="A351" s="3" t="s">
        <v>439</v>
      </c>
      <c r="B351" s="3">
        <v>47.56</v>
      </c>
    </row>
    <row r="352" spans="1:2" x14ac:dyDescent="0.25">
      <c r="A352" s="5" t="s">
        <v>440</v>
      </c>
      <c r="B352" s="5">
        <v>47.04</v>
      </c>
    </row>
    <row r="353" spans="1:2" x14ac:dyDescent="0.25">
      <c r="A353" s="3" t="s">
        <v>441</v>
      </c>
      <c r="B353" s="3">
        <v>46.61</v>
      </c>
    </row>
    <row r="354" spans="1:2" x14ac:dyDescent="0.25">
      <c r="A354" s="5" t="s">
        <v>442</v>
      </c>
      <c r="B354" s="5">
        <v>47.11</v>
      </c>
    </row>
    <row r="355" spans="1:2" x14ac:dyDescent="0.25">
      <c r="A355" s="3" t="s">
        <v>443</v>
      </c>
      <c r="B355" s="3">
        <v>46.67</v>
      </c>
    </row>
    <row r="356" spans="1:2" x14ac:dyDescent="0.25">
      <c r="A356" s="5" t="s">
        <v>444</v>
      </c>
      <c r="B356" s="5">
        <v>46.94</v>
      </c>
    </row>
    <row r="357" spans="1:2" x14ac:dyDescent="0.25">
      <c r="A357" s="3" t="s">
        <v>445</v>
      </c>
      <c r="B357" s="3">
        <v>47.22</v>
      </c>
    </row>
    <row r="358" spans="1:2" x14ac:dyDescent="0.25">
      <c r="A358" s="5" t="s">
        <v>446</v>
      </c>
      <c r="B358" s="5">
        <v>46.16</v>
      </c>
    </row>
    <row r="359" spans="1:2" x14ac:dyDescent="0.25">
      <c r="A359" s="3" t="s">
        <v>447</v>
      </c>
      <c r="B359" s="3">
        <v>44.9</v>
      </c>
    </row>
    <row r="360" spans="1:2" x14ac:dyDescent="0.25">
      <c r="A360" s="5" t="s">
        <v>448</v>
      </c>
      <c r="B360" s="5">
        <v>44.22</v>
      </c>
    </row>
    <row r="361" spans="1:2" x14ac:dyDescent="0.25">
      <c r="A361" s="3" t="s">
        <v>449</v>
      </c>
      <c r="B361" s="3">
        <v>44.23</v>
      </c>
    </row>
    <row r="362" spans="1:2" x14ac:dyDescent="0.25">
      <c r="A362" s="5" t="s">
        <v>450</v>
      </c>
      <c r="B362" s="5">
        <v>45.4</v>
      </c>
    </row>
    <row r="363" spans="1:2" x14ac:dyDescent="0.25">
      <c r="A363" s="3" t="s">
        <v>451</v>
      </c>
      <c r="B363" s="3">
        <v>45.21</v>
      </c>
    </row>
    <row r="364" spans="1:2" x14ac:dyDescent="0.25">
      <c r="A364" s="5" t="s">
        <v>452</v>
      </c>
      <c r="B364" s="5">
        <v>45.26</v>
      </c>
    </row>
    <row r="365" spans="1:2" x14ac:dyDescent="0.25">
      <c r="A365" s="3" t="s">
        <v>453</v>
      </c>
      <c r="B365" s="3">
        <v>45.22</v>
      </c>
    </row>
    <row r="366" spans="1:2" x14ac:dyDescent="0.25">
      <c r="A366" s="5" t="s">
        <v>454</v>
      </c>
      <c r="B366" s="5">
        <v>45.44</v>
      </c>
    </row>
    <row r="367" spans="1:2" x14ac:dyDescent="0.25">
      <c r="A367" s="3" t="s">
        <v>455</v>
      </c>
      <c r="B367" s="3">
        <v>45.74</v>
      </c>
    </row>
    <row r="368" spans="1:2" x14ac:dyDescent="0.25">
      <c r="A368" s="5" t="s">
        <v>457</v>
      </c>
      <c r="B368" s="5">
        <v>46.87</v>
      </c>
    </row>
    <row r="369" spans="1:2" x14ac:dyDescent="0.25">
      <c r="A369" s="3" t="s">
        <v>458</v>
      </c>
      <c r="B369" s="3">
        <v>47.18</v>
      </c>
    </row>
    <row r="370" spans="1:2" x14ac:dyDescent="0.25">
      <c r="A370" s="5" t="s">
        <v>459</v>
      </c>
      <c r="B370" s="5">
        <v>47.02</v>
      </c>
    </row>
    <row r="371" spans="1:2" x14ac:dyDescent="0.25">
      <c r="A371" s="3" t="s">
        <v>460</v>
      </c>
      <c r="B371" s="3">
        <v>47.02</v>
      </c>
    </row>
    <row r="372" spans="1:2" x14ac:dyDescent="0.25">
      <c r="A372" s="5" t="s">
        <v>461</v>
      </c>
      <c r="B372" s="5">
        <v>47.32</v>
      </c>
    </row>
    <row r="373" spans="1:2" x14ac:dyDescent="0.25">
      <c r="A373" s="3" t="s">
        <v>462</v>
      </c>
      <c r="B373" s="3">
        <v>47.52</v>
      </c>
    </row>
    <row r="374" spans="1:2" x14ac:dyDescent="0.25">
      <c r="A374" s="5" t="s">
        <v>467</v>
      </c>
      <c r="B374" s="5">
        <v>47.52</v>
      </c>
    </row>
    <row r="375" spans="1:2" x14ac:dyDescent="0.25">
      <c r="A375" s="3" t="s">
        <v>463</v>
      </c>
      <c r="B375" s="3">
        <v>47.52</v>
      </c>
    </row>
    <row r="376" spans="1:2" x14ac:dyDescent="0.25">
      <c r="A376" s="5" t="s">
        <v>464</v>
      </c>
      <c r="B376" s="5">
        <v>47.61</v>
      </c>
    </row>
    <row r="377" spans="1:2" x14ac:dyDescent="0.25">
      <c r="A377" s="3" t="s">
        <v>465</v>
      </c>
      <c r="B377" s="3">
        <v>48.05</v>
      </c>
    </row>
    <row r="378" spans="1:2" x14ac:dyDescent="0.25">
      <c r="A378" s="5" t="s">
        <v>466</v>
      </c>
      <c r="B378" s="5">
        <v>48.03</v>
      </c>
    </row>
    <row r="379" spans="1:2" x14ac:dyDescent="0.25">
      <c r="A379" s="3" t="s">
        <v>468</v>
      </c>
      <c r="B379" s="3">
        <v>48.14</v>
      </c>
    </row>
    <row r="380" spans="1:2" x14ac:dyDescent="0.25">
      <c r="A380" s="5" t="s">
        <v>469</v>
      </c>
      <c r="B380" s="5">
        <v>47.58</v>
      </c>
    </row>
    <row r="381" spans="1:2" x14ac:dyDescent="0.25">
      <c r="A381" s="3" t="s">
        <v>470</v>
      </c>
      <c r="B381" s="3">
        <v>46.94</v>
      </c>
    </row>
    <row r="382" spans="1:2" x14ac:dyDescent="0.25">
      <c r="A382" s="5" t="s">
        <v>471</v>
      </c>
      <c r="B382" s="5">
        <v>46.7</v>
      </c>
    </row>
    <row r="383" spans="1:2" x14ac:dyDescent="0.25">
      <c r="A383" s="3" t="s">
        <v>472</v>
      </c>
      <c r="B383" s="3">
        <v>45.83</v>
      </c>
    </row>
    <row r="384" spans="1:2" x14ac:dyDescent="0.25">
      <c r="A384" s="5" t="s">
        <v>473</v>
      </c>
      <c r="B384" s="5">
        <v>46.26</v>
      </c>
    </row>
    <row r="385" spans="1:2" x14ac:dyDescent="0.25">
      <c r="A385" s="3" t="s">
        <v>474</v>
      </c>
      <c r="B385" s="3">
        <v>46.01</v>
      </c>
    </row>
    <row r="386" spans="1:2" x14ac:dyDescent="0.25">
      <c r="A386" s="5" t="s">
        <v>475</v>
      </c>
      <c r="B386" s="5">
        <v>46.11</v>
      </c>
    </row>
    <row r="387" spans="1:2" x14ac:dyDescent="0.25">
      <c r="A387" s="3" t="s">
        <v>476</v>
      </c>
      <c r="B387" s="3">
        <v>46.58</v>
      </c>
    </row>
    <row r="388" spans="1:2" x14ac:dyDescent="0.25">
      <c r="A388" s="5" t="s">
        <v>477</v>
      </c>
      <c r="B388" s="5">
        <v>46.9</v>
      </c>
    </row>
    <row r="389" spans="1:2" x14ac:dyDescent="0.25">
      <c r="A389" s="3" t="s">
        <v>478</v>
      </c>
      <c r="B389" s="3">
        <v>46.74</v>
      </c>
    </row>
    <row r="390" spans="1:2" x14ac:dyDescent="0.25">
      <c r="A390" s="5" t="s">
        <v>479</v>
      </c>
      <c r="B390" s="5">
        <v>47.09</v>
      </c>
    </row>
    <row r="391" spans="1:2" x14ac:dyDescent="0.25">
      <c r="A391" s="3" t="s">
        <v>480</v>
      </c>
      <c r="B391" s="3">
        <v>47.09</v>
      </c>
    </row>
    <row r="392" spans="1:2" x14ac:dyDescent="0.25">
      <c r="A392" s="5" t="s">
        <v>481</v>
      </c>
      <c r="B392" s="5">
        <v>47.88</v>
      </c>
    </row>
    <row r="393" spans="1:2" x14ac:dyDescent="0.25">
      <c r="A393" s="3" t="s">
        <v>482</v>
      </c>
      <c r="B393" s="3">
        <v>47.22</v>
      </c>
    </row>
    <row r="394" spans="1:2" x14ac:dyDescent="0.25">
      <c r="A394" s="5" t="s">
        <v>483</v>
      </c>
      <c r="B394" s="5">
        <v>47.3</v>
      </c>
    </row>
    <row r="395" spans="1:2" x14ac:dyDescent="0.25">
      <c r="A395" s="3" t="s">
        <v>484</v>
      </c>
      <c r="B395" s="3">
        <v>47.83</v>
      </c>
    </row>
    <row r="396" spans="1:2" x14ac:dyDescent="0.25">
      <c r="A396" s="5" t="s">
        <v>485</v>
      </c>
      <c r="B396" s="5">
        <v>47.66</v>
      </c>
    </row>
    <row r="397" spans="1:2" x14ac:dyDescent="0.25">
      <c r="A397" s="3" t="s">
        <v>486</v>
      </c>
      <c r="B397" s="3">
        <v>47.66</v>
      </c>
    </row>
    <row r="398" spans="1:2" x14ac:dyDescent="0.25">
      <c r="A398" s="5" t="s">
        <v>487</v>
      </c>
      <c r="B398" s="5">
        <v>49.1</v>
      </c>
    </row>
    <row r="399" spans="1:2" x14ac:dyDescent="0.25">
      <c r="A399" s="3" t="s">
        <v>488</v>
      </c>
      <c r="B399" s="3">
        <v>49.1</v>
      </c>
    </row>
    <row r="400" spans="1:2" x14ac:dyDescent="0.25">
      <c r="A400" s="5" t="s">
        <v>489</v>
      </c>
      <c r="B400" s="5">
        <v>47.99</v>
      </c>
    </row>
    <row r="401" spans="1:2" x14ac:dyDescent="0.25">
      <c r="A401" s="3" t="s">
        <v>490</v>
      </c>
      <c r="B401" s="3">
        <v>48.07</v>
      </c>
    </row>
    <row r="402" spans="1:2" x14ac:dyDescent="0.25">
      <c r="A402" s="5" t="s">
        <v>491</v>
      </c>
      <c r="B402" s="5">
        <v>47.65</v>
      </c>
    </row>
    <row r="403" spans="1:2" x14ac:dyDescent="0.25">
      <c r="A403" s="3" t="s">
        <v>492</v>
      </c>
      <c r="B403" s="3">
        <v>48.04</v>
      </c>
    </row>
    <row r="404" spans="1:2" x14ac:dyDescent="0.25">
      <c r="A404" s="5" t="s">
        <v>493</v>
      </c>
      <c r="B404" s="5">
        <v>48.15</v>
      </c>
    </row>
    <row r="405" spans="1:2" x14ac:dyDescent="0.25">
      <c r="A405" s="3" t="s">
        <v>494</v>
      </c>
      <c r="B405" s="3">
        <v>48</v>
      </c>
    </row>
    <row r="406" spans="1:2" x14ac:dyDescent="0.25">
      <c r="A406" s="5" t="s">
        <v>495</v>
      </c>
      <c r="B406" s="5">
        <v>48.32</v>
      </c>
    </row>
    <row r="407" spans="1:2" x14ac:dyDescent="0.25">
      <c r="A407" s="3" t="s">
        <v>496</v>
      </c>
      <c r="B407" s="3">
        <v>48.32</v>
      </c>
    </row>
    <row r="408" spans="1:2" x14ac:dyDescent="0.25">
      <c r="A408" s="5" t="s">
        <v>497</v>
      </c>
      <c r="B408" s="5">
        <v>48.32</v>
      </c>
    </row>
    <row r="409" spans="1:2" x14ac:dyDescent="0.25">
      <c r="A409" s="3" t="s">
        <v>498</v>
      </c>
      <c r="B409" s="3">
        <v>48.32</v>
      </c>
    </row>
    <row r="410" spans="1:2" x14ac:dyDescent="0.25">
      <c r="A410" s="5" t="s">
        <v>499</v>
      </c>
      <c r="B410" s="5">
        <v>48.06</v>
      </c>
    </row>
    <row r="411" spans="1:2" x14ac:dyDescent="0.25">
      <c r="A411" s="3" t="s">
        <v>500</v>
      </c>
      <c r="B411" s="3">
        <v>48.06</v>
      </c>
    </row>
    <row r="412" spans="1:2" x14ac:dyDescent="0.25">
      <c r="A412" s="5" t="s">
        <v>501</v>
      </c>
      <c r="B412" s="5">
        <v>48</v>
      </c>
    </row>
    <row r="413" spans="1:2" x14ac:dyDescent="0.25">
      <c r="A413" s="3" t="s">
        <v>502</v>
      </c>
      <c r="B413" s="3">
        <v>48</v>
      </c>
    </row>
    <row r="414" spans="1:2" x14ac:dyDescent="0.25">
      <c r="A414" s="5" t="s">
        <v>503</v>
      </c>
      <c r="B414" s="5">
        <v>47.92</v>
      </c>
    </row>
    <row r="415" spans="1:2" x14ac:dyDescent="0.25">
      <c r="A415" s="3" t="s">
        <v>504</v>
      </c>
      <c r="B415" s="3">
        <v>47.92</v>
      </c>
    </row>
    <row r="416" spans="1:2" x14ac:dyDescent="0.25">
      <c r="A416" s="5" t="s">
        <v>505</v>
      </c>
      <c r="B416" s="5">
        <v>47.75</v>
      </c>
    </row>
    <row r="417" spans="1:2" x14ac:dyDescent="0.25">
      <c r="A417" s="3" t="s">
        <v>506</v>
      </c>
      <c r="B417" s="3">
        <v>47.75</v>
      </c>
    </row>
    <row r="418" spans="1:2" x14ac:dyDescent="0.25">
      <c r="A418" s="5" t="s">
        <v>507</v>
      </c>
      <c r="B418" s="5">
        <v>47.75</v>
      </c>
    </row>
    <row r="419" spans="1:2" x14ac:dyDescent="0.25">
      <c r="A419" s="3" t="s">
        <v>508</v>
      </c>
      <c r="B419" s="3">
        <v>48.25</v>
      </c>
    </row>
    <row r="420" spans="1:2" x14ac:dyDescent="0.25">
      <c r="A420" s="5" t="s">
        <v>509</v>
      </c>
      <c r="B420" s="5">
        <v>48.25</v>
      </c>
    </row>
    <row r="421" spans="1:2" x14ac:dyDescent="0.25">
      <c r="A421" s="3" t="s">
        <v>510</v>
      </c>
      <c r="B421" s="3">
        <v>48.25</v>
      </c>
    </row>
    <row r="422" spans="1:2" x14ac:dyDescent="0.25">
      <c r="A422" s="5" t="s">
        <v>511</v>
      </c>
      <c r="B422" s="5">
        <v>48.25</v>
      </c>
    </row>
    <row r="423" spans="1:2" x14ac:dyDescent="0.25">
      <c r="A423" s="3" t="s">
        <v>512</v>
      </c>
      <c r="B423" s="3">
        <v>47.37</v>
      </c>
    </row>
    <row r="424" spans="1:2" x14ac:dyDescent="0.25">
      <c r="A424" s="5" t="s">
        <v>513</v>
      </c>
      <c r="B424" s="5">
        <v>47.19</v>
      </c>
    </row>
    <row r="425" spans="1:2" x14ac:dyDescent="0.25">
      <c r="A425" s="3" t="s">
        <v>514</v>
      </c>
      <c r="B425" s="3">
        <v>47.32</v>
      </c>
    </row>
    <row r="426" spans="1:2" x14ac:dyDescent="0.25">
      <c r="A426" s="5" t="s">
        <v>515</v>
      </c>
      <c r="B426" s="5">
        <v>46.58</v>
      </c>
    </row>
    <row r="427" spans="1:2" x14ac:dyDescent="0.25">
      <c r="A427" s="3" t="s">
        <v>516</v>
      </c>
      <c r="B427" s="3">
        <v>46.58</v>
      </c>
    </row>
    <row r="428" spans="1:2" x14ac:dyDescent="0.25">
      <c r="A428" s="5" t="s">
        <v>517</v>
      </c>
      <c r="B428" s="5">
        <v>46.63</v>
      </c>
    </row>
    <row r="429" spans="1:2" x14ac:dyDescent="0.25">
      <c r="A429" s="3" t="s">
        <v>518</v>
      </c>
      <c r="B429" s="3">
        <v>47.15</v>
      </c>
    </row>
    <row r="430" spans="1:2" x14ac:dyDescent="0.25">
      <c r="A430" s="5" t="s">
        <v>519</v>
      </c>
      <c r="B430" s="5">
        <v>46.13</v>
      </c>
    </row>
    <row r="431" spans="1:2" x14ac:dyDescent="0.25">
      <c r="A431" s="3" t="s">
        <v>520</v>
      </c>
      <c r="B431" s="3">
        <v>46.04</v>
      </c>
    </row>
    <row r="432" spans="1:2" x14ac:dyDescent="0.25">
      <c r="A432" s="5" t="s">
        <v>521</v>
      </c>
      <c r="B432" s="5">
        <v>46.92</v>
      </c>
    </row>
    <row r="433" spans="1:2" x14ac:dyDescent="0.25">
      <c r="A433" s="3" t="s">
        <v>522</v>
      </c>
      <c r="B433" s="3">
        <v>46.62</v>
      </c>
    </row>
    <row r="434" spans="1:2" x14ac:dyDescent="0.25">
      <c r="A434" s="5" t="s">
        <v>523</v>
      </c>
      <c r="B434" s="5">
        <v>46.55</v>
      </c>
    </row>
    <row r="435" spans="1:2" x14ac:dyDescent="0.25">
      <c r="A435" s="3" t="s">
        <v>524</v>
      </c>
      <c r="B435" s="3">
        <v>46.22</v>
      </c>
    </row>
    <row r="436" spans="1:2" x14ac:dyDescent="0.25">
      <c r="A436" s="5" t="s">
        <v>525</v>
      </c>
      <c r="B436" s="5">
        <v>46.02</v>
      </c>
    </row>
    <row r="437" spans="1:2" x14ac:dyDescent="0.25">
      <c r="A437" s="3" t="s">
        <v>526</v>
      </c>
      <c r="B437" s="3">
        <v>46.28</v>
      </c>
    </row>
    <row r="438" spans="1:2" x14ac:dyDescent="0.25">
      <c r="A438" s="5" t="s">
        <v>527</v>
      </c>
      <c r="B438" s="5">
        <v>46.57</v>
      </c>
    </row>
    <row r="439" spans="1:2" x14ac:dyDescent="0.25">
      <c r="A439" s="3" t="s">
        <v>528</v>
      </c>
      <c r="B439" s="3">
        <v>46.73</v>
      </c>
    </row>
    <row r="440" spans="1:2" x14ac:dyDescent="0.25">
      <c r="A440" s="5" t="s">
        <v>529</v>
      </c>
      <c r="B440" s="5">
        <v>46.36</v>
      </c>
    </row>
    <row r="441" spans="1:2" x14ac:dyDescent="0.25">
      <c r="A441" s="3" t="s">
        <v>530</v>
      </c>
      <c r="B441" s="3">
        <v>46.36</v>
      </c>
    </row>
    <row r="442" spans="1:2" x14ac:dyDescent="0.25">
      <c r="A442" s="5" t="s">
        <v>531</v>
      </c>
      <c r="B442" s="5">
        <v>46.36</v>
      </c>
    </row>
    <row r="443" spans="1:2" x14ac:dyDescent="0.25">
      <c r="A443" s="3" t="s">
        <v>532</v>
      </c>
      <c r="B443" s="3">
        <v>46.79</v>
      </c>
    </row>
    <row r="444" spans="1:2" x14ac:dyDescent="0.25">
      <c r="A444" s="5" t="s">
        <v>533</v>
      </c>
      <c r="B444" s="5">
        <v>47.11</v>
      </c>
    </row>
    <row r="445" spans="1:2" x14ac:dyDescent="0.25">
      <c r="A445" s="3" t="s">
        <v>534</v>
      </c>
      <c r="B445" s="3">
        <v>47.55</v>
      </c>
    </row>
    <row r="446" spans="1:2" x14ac:dyDescent="0.25">
      <c r="A446" s="5" t="s">
        <v>535</v>
      </c>
      <c r="B446" s="5">
        <v>47.89</v>
      </c>
    </row>
    <row r="447" spans="1:2" x14ac:dyDescent="0.25">
      <c r="A447" s="3" t="s">
        <v>536</v>
      </c>
      <c r="B447" s="3">
        <v>47.89</v>
      </c>
    </row>
    <row r="448" spans="1:2" x14ac:dyDescent="0.25">
      <c r="A448" s="5" t="s">
        <v>537</v>
      </c>
      <c r="B448" s="5">
        <v>48.46</v>
      </c>
    </row>
    <row r="449" spans="1:2" x14ac:dyDescent="0.25">
      <c r="A449" s="3" t="s">
        <v>538</v>
      </c>
      <c r="B449" s="3">
        <v>48.55</v>
      </c>
    </row>
    <row r="450" spans="1:2" x14ac:dyDescent="0.25">
      <c r="A450" s="5" t="s">
        <v>539</v>
      </c>
      <c r="B450" s="5">
        <v>48.22</v>
      </c>
    </row>
    <row r="451" spans="1:2" x14ac:dyDescent="0.25">
      <c r="A451" s="3" t="s">
        <v>540</v>
      </c>
      <c r="B451" s="3">
        <v>48.29</v>
      </c>
    </row>
    <row r="452" spans="1:2" x14ac:dyDescent="0.25">
      <c r="A452" s="5" t="s">
        <v>541</v>
      </c>
      <c r="B452" s="5">
        <v>48.36</v>
      </c>
    </row>
    <row r="453" spans="1:2" x14ac:dyDescent="0.25">
      <c r="A453" s="3" t="s">
        <v>542</v>
      </c>
      <c r="B453" s="3">
        <v>48.33</v>
      </c>
    </row>
    <row r="454" spans="1:2" x14ac:dyDescent="0.25">
      <c r="A454" s="5" t="s">
        <v>543</v>
      </c>
      <c r="B454" s="5">
        <v>48.18</v>
      </c>
    </row>
    <row r="455" spans="1:2" x14ac:dyDescent="0.25">
      <c r="A455" s="3" t="s">
        <v>544</v>
      </c>
      <c r="B455" s="3">
        <v>48.11</v>
      </c>
    </row>
    <row r="456" spans="1:2" x14ac:dyDescent="0.25">
      <c r="A456" s="5" t="s">
        <v>545</v>
      </c>
      <c r="B456" s="5">
        <v>48.29</v>
      </c>
    </row>
    <row r="457" spans="1:2" x14ac:dyDescent="0.25">
      <c r="A457" s="3" t="s">
        <v>546</v>
      </c>
      <c r="B457" s="3">
        <v>47.51</v>
      </c>
    </row>
    <row r="458" spans="1:2" x14ac:dyDescent="0.25">
      <c r="A458" s="5" t="s">
        <v>547</v>
      </c>
      <c r="B458" s="5">
        <v>47.51</v>
      </c>
    </row>
    <row r="459" spans="1:2" x14ac:dyDescent="0.25">
      <c r="A459" s="3" t="s">
        <v>548</v>
      </c>
      <c r="B459" s="3">
        <v>47.16</v>
      </c>
    </row>
    <row r="460" spans="1:2" x14ac:dyDescent="0.25">
      <c r="A460" s="5" t="s">
        <v>550</v>
      </c>
      <c r="B460" s="5">
        <v>47.59</v>
      </c>
    </row>
    <row r="461" spans="1:2" x14ac:dyDescent="0.25">
      <c r="A461" s="3" t="s">
        <v>551</v>
      </c>
      <c r="B461" s="3">
        <v>47.28</v>
      </c>
    </row>
    <row r="462" spans="1:2" x14ac:dyDescent="0.25">
      <c r="A462" s="5" t="s">
        <v>553</v>
      </c>
      <c r="B462" s="5">
        <v>47.82</v>
      </c>
    </row>
    <row r="463" spans="1:2" x14ac:dyDescent="0.25">
      <c r="A463" s="3" t="s">
        <v>554</v>
      </c>
      <c r="B463" s="3">
        <v>47.82</v>
      </c>
    </row>
    <row r="464" spans="1:2" x14ac:dyDescent="0.25">
      <c r="A464" s="5" t="s">
        <v>555</v>
      </c>
      <c r="B464" s="5">
        <v>48.53</v>
      </c>
    </row>
    <row r="465" spans="1:2" x14ac:dyDescent="0.25">
      <c r="A465" s="3" t="s">
        <v>556</v>
      </c>
      <c r="B465" s="3">
        <v>48.53</v>
      </c>
    </row>
    <row r="466" spans="1:2" x14ac:dyDescent="0.25">
      <c r="A466" s="5" t="s">
        <v>557</v>
      </c>
      <c r="B466" s="5">
        <v>48.6</v>
      </c>
    </row>
    <row r="467" spans="1:2" x14ac:dyDescent="0.25">
      <c r="A467" s="3" t="s">
        <v>558</v>
      </c>
      <c r="B467" s="3">
        <v>48.6</v>
      </c>
    </row>
    <row r="468" spans="1:2" x14ac:dyDescent="0.25">
      <c r="A468" s="5" t="s">
        <v>559</v>
      </c>
      <c r="B468" s="5">
        <v>48.46</v>
      </c>
    </row>
    <row r="469" spans="1:2" x14ac:dyDescent="0.25">
      <c r="A469" s="3" t="s">
        <v>560</v>
      </c>
      <c r="B469" s="3">
        <v>48.24</v>
      </c>
    </row>
    <row r="470" spans="1:2" x14ac:dyDescent="0.25">
      <c r="A470" s="5" t="s">
        <v>561</v>
      </c>
      <c r="B470" s="5">
        <v>48.24</v>
      </c>
    </row>
    <row r="471" spans="1:2" x14ac:dyDescent="0.25">
      <c r="A471" s="3" t="s">
        <v>562</v>
      </c>
      <c r="B471" s="3">
        <v>49.15</v>
      </c>
    </row>
    <row r="472" spans="1:2" x14ac:dyDescent="0.25">
      <c r="A472" s="5" t="s">
        <v>563</v>
      </c>
      <c r="B472" s="5">
        <v>49.71</v>
      </c>
    </row>
    <row r="473" spans="1:2" x14ac:dyDescent="0.25">
      <c r="A473" s="3" t="s">
        <v>564</v>
      </c>
      <c r="B473" s="3">
        <v>50.14</v>
      </c>
    </row>
    <row r="474" spans="1:2" x14ac:dyDescent="0.25">
      <c r="A474" s="5" t="s">
        <v>565</v>
      </c>
      <c r="B474" s="5">
        <v>50.36</v>
      </c>
    </row>
    <row r="475" spans="1:2" x14ac:dyDescent="0.25">
      <c r="A475" s="3" t="s">
        <v>566</v>
      </c>
      <c r="B475" s="3">
        <v>50.31</v>
      </c>
    </row>
    <row r="476" spans="1:2" x14ac:dyDescent="0.25">
      <c r="A476" s="5" t="s">
        <v>567</v>
      </c>
      <c r="B476" s="5">
        <v>50.71</v>
      </c>
    </row>
    <row r="477" spans="1:2" x14ac:dyDescent="0.25">
      <c r="A477" s="3" t="s">
        <v>568</v>
      </c>
      <c r="B477" s="3">
        <v>50.86</v>
      </c>
    </row>
    <row r="478" spans="1:2" x14ac:dyDescent="0.25">
      <c r="A478" s="5" t="s">
        <v>569</v>
      </c>
      <c r="B478" s="5">
        <v>50.82</v>
      </c>
    </row>
    <row r="479" spans="1:2" x14ac:dyDescent="0.25">
      <c r="A479" s="3" t="s">
        <v>570</v>
      </c>
      <c r="B479" s="3">
        <v>50.52</v>
      </c>
    </row>
    <row r="480" spans="1:2" x14ac:dyDescent="0.25">
      <c r="A480" s="5" t="s">
        <v>571</v>
      </c>
      <c r="B480" s="5">
        <v>50.67</v>
      </c>
    </row>
    <row r="481" spans="1:2" x14ac:dyDescent="0.25">
      <c r="A481" s="3" t="s">
        <v>572</v>
      </c>
      <c r="B481" s="3">
        <v>50.91</v>
      </c>
    </row>
    <row r="482" spans="1:2" x14ac:dyDescent="0.25">
      <c r="A482" s="5" t="s">
        <v>573</v>
      </c>
      <c r="B482" s="5">
        <v>51.48</v>
      </c>
    </row>
    <row r="483" spans="1:2" x14ac:dyDescent="0.25">
      <c r="A483" s="3" t="s">
        <v>574</v>
      </c>
      <c r="B483" s="3">
        <v>51.41</v>
      </c>
    </row>
    <row r="484" spans="1:2" x14ac:dyDescent="0.25">
      <c r="A484" s="5" t="s">
        <v>575</v>
      </c>
      <c r="B484" s="5">
        <v>51.41</v>
      </c>
    </row>
    <row r="485" spans="1:2" x14ac:dyDescent="0.25">
      <c r="A485" s="3" t="s">
        <v>576</v>
      </c>
      <c r="B485" s="3">
        <v>51.3</v>
      </c>
    </row>
    <row r="486" spans="1:2" x14ac:dyDescent="0.25">
      <c r="A486" s="5" t="s">
        <v>577</v>
      </c>
      <c r="B486" s="5">
        <v>51.3</v>
      </c>
    </row>
    <row r="487" spans="1:2" x14ac:dyDescent="0.25">
      <c r="A487" s="3" t="s">
        <v>578</v>
      </c>
      <c r="B487" s="3">
        <v>52.25</v>
      </c>
    </row>
    <row r="488" spans="1:2" x14ac:dyDescent="0.25">
      <c r="A488" s="5" t="s">
        <v>579</v>
      </c>
      <c r="B488" s="5">
        <v>51.78</v>
      </c>
    </row>
    <row r="489" spans="1:2" x14ac:dyDescent="0.25">
      <c r="A489" s="3" t="s">
        <v>580</v>
      </c>
      <c r="B489" s="3">
        <v>52.27</v>
      </c>
    </row>
    <row r="490" spans="1:2" x14ac:dyDescent="0.25">
      <c r="A490" s="5" t="s">
        <v>581</v>
      </c>
      <c r="B490" s="5">
        <v>52.53</v>
      </c>
    </row>
    <row r="491" spans="1:2" x14ac:dyDescent="0.25">
      <c r="A491" s="3" t="s">
        <v>582</v>
      </c>
      <c r="B491" s="3">
        <v>52.69</v>
      </c>
    </row>
    <row r="492" spans="1:2" x14ac:dyDescent="0.25">
      <c r="A492" s="5" t="s">
        <v>583</v>
      </c>
      <c r="B492" s="5">
        <v>53.58</v>
      </c>
    </row>
    <row r="493" spans="1:2" x14ac:dyDescent="0.25">
      <c r="A493" s="3" t="s">
        <v>584</v>
      </c>
      <c r="B493" s="3">
        <v>53.58</v>
      </c>
    </row>
    <row r="494" spans="1:2" x14ac:dyDescent="0.25">
      <c r="A494" s="5" t="s">
        <v>585</v>
      </c>
      <c r="B494" s="5">
        <v>53.58</v>
      </c>
    </row>
    <row r="495" spans="1:2" x14ac:dyDescent="0.25">
      <c r="A495" s="3" t="s">
        <v>586</v>
      </c>
      <c r="B495" s="3">
        <v>54.07</v>
      </c>
    </row>
    <row r="496" spans="1:2" x14ac:dyDescent="0.25">
      <c r="A496" s="5" t="s">
        <v>587</v>
      </c>
      <c r="B496" s="5">
        <v>53.25</v>
      </c>
    </row>
    <row r="497" spans="1:2" x14ac:dyDescent="0.25">
      <c r="A497" s="3" t="s">
        <v>588</v>
      </c>
      <c r="B497" s="3">
        <v>53.31</v>
      </c>
    </row>
    <row r="498" spans="1:2" x14ac:dyDescent="0.25">
      <c r="A498" s="5" t="s">
        <v>589</v>
      </c>
      <c r="B498" s="5">
        <v>53.39</v>
      </c>
    </row>
    <row r="499" spans="1:2" x14ac:dyDescent="0.25">
      <c r="A499" s="3" t="s">
        <v>590</v>
      </c>
      <c r="B499" s="3">
        <v>53.39</v>
      </c>
    </row>
    <row r="500" spans="1:2" x14ac:dyDescent="0.25">
      <c r="A500" s="5" t="s">
        <v>591</v>
      </c>
      <c r="B500" s="5">
        <v>53.39</v>
      </c>
    </row>
    <row r="501" spans="1:2" x14ac:dyDescent="0.25">
      <c r="A501" s="3" t="s">
        <v>592</v>
      </c>
      <c r="B501" s="3">
        <v>53.98</v>
      </c>
    </row>
    <row r="502" spans="1:2" x14ac:dyDescent="0.25">
      <c r="A502" s="5" t="s">
        <v>593</v>
      </c>
      <c r="B502" s="5">
        <v>53.33</v>
      </c>
    </row>
    <row r="503" spans="1:2" x14ac:dyDescent="0.25">
      <c r="A503" s="3" t="s">
        <v>594</v>
      </c>
      <c r="B503" s="3">
        <v>53.33</v>
      </c>
    </row>
    <row r="504" spans="1:2" x14ac:dyDescent="0.25">
      <c r="A504" s="5" t="s">
        <v>595</v>
      </c>
      <c r="B504" s="5">
        <v>54.09</v>
      </c>
    </row>
    <row r="505" spans="1:2" x14ac:dyDescent="0.25">
      <c r="A505" s="3" t="s">
        <v>596</v>
      </c>
      <c r="B505" s="3">
        <v>52.53</v>
      </c>
    </row>
    <row r="506" spans="1:2" x14ac:dyDescent="0.25">
      <c r="A506" s="5" t="s">
        <v>597</v>
      </c>
      <c r="B506" s="5">
        <v>53.66</v>
      </c>
    </row>
    <row r="507" spans="1:2" x14ac:dyDescent="0.25">
      <c r="A507" s="3" t="s">
        <v>598</v>
      </c>
      <c r="B507" s="3">
        <v>53.99</v>
      </c>
    </row>
    <row r="508" spans="1:2" x14ac:dyDescent="0.25">
      <c r="A508" s="5" t="s">
        <v>599</v>
      </c>
      <c r="B508" s="5">
        <v>53.37</v>
      </c>
    </row>
    <row r="509" spans="1:2" x14ac:dyDescent="0.25">
      <c r="A509" s="3" t="s">
        <v>600</v>
      </c>
      <c r="B509" s="3">
        <v>52.49</v>
      </c>
    </row>
    <row r="510" spans="1:2" x14ac:dyDescent="0.25">
      <c r="A510" s="5" t="s">
        <v>601</v>
      </c>
      <c r="B510" s="5">
        <v>51.73</v>
      </c>
    </row>
    <row r="511" spans="1:2" x14ac:dyDescent="0.25">
      <c r="A511" s="3" t="s">
        <v>602</v>
      </c>
      <c r="B511" s="3">
        <v>52.26</v>
      </c>
    </row>
    <row r="512" spans="1:2" x14ac:dyDescent="0.25">
      <c r="A512" s="5" t="s">
        <v>603</v>
      </c>
      <c r="B512" s="5">
        <v>51.96</v>
      </c>
    </row>
    <row r="513" spans="1:2" x14ac:dyDescent="0.25">
      <c r="A513" s="3" t="s">
        <v>604</v>
      </c>
      <c r="B513" s="3">
        <v>52.68</v>
      </c>
    </row>
    <row r="514" spans="1:2" x14ac:dyDescent="0.25">
      <c r="A514" s="5" t="s">
        <v>605</v>
      </c>
      <c r="B514" s="5">
        <v>53.09</v>
      </c>
    </row>
    <row r="515" spans="1:2" x14ac:dyDescent="0.25">
      <c r="A515" s="3" t="s">
        <v>606</v>
      </c>
      <c r="B515" s="3">
        <v>53.09</v>
      </c>
    </row>
    <row r="516" spans="1:2" x14ac:dyDescent="0.25">
      <c r="A516" s="5" t="s">
        <v>607</v>
      </c>
      <c r="B516" s="5">
        <v>53.8</v>
      </c>
    </row>
    <row r="517" spans="1:2" x14ac:dyDescent="0.25">
      <c r="A517" s="3" t="s">
        <v>608</v>
      </c>
      <c r="B517" s="3">
        <v>53.18</v>
      </c>
    </row>
    <row r="518" spans="1:2" x14ac:dyDescent="0.25">
      <c r="A518" s="5" t="s">
        <v>609</v>
      </c>
      <c r="B518" s="5">
        <v>53.01</v>
      </c>
    </row>
    <row r="519" spans="1:2" x14ac:dyDescent="0.25">
      <c r="A519" s="3" t="s">
        <v>610</v>
      </c>
      <c r="B519" s="3">
        <v>52.9</v>
      </c>
    </row>
    <row r="520" spans="1:2" x14ac:dyDescent="0.25">
      <c r="A520" s="5" t="s">
        <v>611</v>
      </c>
      <c r="B520" s="5">
        <v>53.49</v>
      </c>
    </row>
    <row r="521" spans="1:2" x14ac:dyDescent="0.25">
      <c r="A521" s="3" t="s">
        <v>612</v>
      </c>
      <c r="B521" s="3">
        <v>52.86</v>
      </c>
    </row>
    <row r="522" spans="1:2" x14ac:dyDescent="0.25">
      <c r="A522" s="5" t="s">
        <v>613</v>
      </c>
      <c r="B522" s="5">
        <v>52.58</v>
      </c>
    </row>
    <row r="523" spans="1:2" x14ac:dyDescent="0.25">
      <c r="A523" s="3" t="s">
        <v>614</v>
      </c>
      <c r="B523" s="3">
        <v>52.09</v>
      </c>
    </row>
    <row r="524" spans="1:2" x14ac:dyDescent="0.25">
      <c r="A524" s="5" t="s">
        <v>615</v>
      </c>
      <c r="B524" s="5">
        <v>51.32</v>
      </c>
    </row>
    <row r="525" spans="1:2" x14ac:dyDescent="0.25">
      <c r="A525" s="3" t="s">
        <v>616</v>
      </c>
      <c r="B525" s="3">
        <v>51.32</v>
      </c>
    </row>
    <row r="526" spans="1:2" x14ac:dyDescent="0.25">
      <c r="A526" s="5" t="s">
        <v>617</v>
      </c>
      <c r="B526" s="5">
        <v>51.78</v>
      </c>
    </row>
    <row r="527" spans="1:2" x14ac:dyDescent="0.25">
      <c r="A527" s="3" t="s">
        <v>618</v>
      </c>
      <c r="B527" s="3">
        <v>49.96</v>
      </c>
    </row>
    <row r="528" spans="1:2" x14ac:dyDescent="0.25">
      <c r="A528" s="5" t="s">
        <v>619</v>
      </c>
      <c r="B528" s="5">
        <v>47.82</v>
      </c>
    </row>
    <row r="529" spans="1:2" x14ac:dyDescent="0.25">
      <c r="A529" s="3" t="s">
        <v>620</v>
      </c>
      <c r="B529" s="3">
        <v>45.41</v>
      </c>
    </row>
    <row r="530" spans="1:2" x14ac:dyDescent="0.25">
      <c r="A530" s="5" t="s">
        <v>621</v>
      </c>
      <c r="B530" s="5">
        <v>46.71</v>
      </c>
    </row>
    <row r="531" spans="1:2" x14ac:dyDescent="0.25">
      <c r="A531" s="3" t="s">
        <v>622</v>
      </c>
      <c r="B531" s="3">
        <v>45.26</v>
      </c>
    </row>
    <row r="532" spans="1:2" x14ac:dyDescent="0.25">
      <c r="A532" s="5" t="s">
        <v>623</v>
      </c>
      <c r="B532" s="5">
        <v>45.26</v>
      </c>
    </row>
    <row r="533" spans="1:2" x14ac:dyDescent="0.25">
      <c r="A533" s="3" t="s">
        <v>624</v>
      </c>
      <c r="B533" s="3">
        <v>46.88</v>
      </c>
    </row>
    <row r="534" spans="1:2" x14ac:dyDescent="0.25">
      <c r="A534" s="5" t="s">
        <v>625</v>
      </c>
      <c r="B534" s="5">
        <v>48.09</v>
      </c>
    </row>
    <row r="535" spans="1:2" x14ac:dyDescent="0.25">
      <c r="A535" s="3" t="s">
        <v>626</v>
      </c>
      <c r="B535" s="3">
        <v>48.65</v>
      </c>
    </row>
    <row r="536" spans="1:2" x14ac:dyDescent="0.25">
      <c r="A536" s="5" t="s">
        <v>627</v>
      </c>
      <c r="B536" s="5">
        <v>48.64</v>
      </c>
    </row>
    <row r="537" spans="1:2" x14ac:dyDescent="0.25">
      <c r="A537" s="3" t="s">
        <v>628</v>
      </c>
      <c r="B537" s="3">
        <v>48.39</v>
      </c>
    </row>
    <row r="538" spans="1:2" x14ac:dyDescent="0.25">
      <c r="A538" s="5" t="s">
        <v>629</v>
      </c>
      <c r="B538" s="5">
        <v>48.65</v>
      </c>
    </row>
    <row r="539" spans="1:2" x14ac:dyDescent="0.25">
      <c r="A539" s="3" t="s">
        <v>630</v>
      </c>
      <c r="B539" s="3">
        <v>50.05</v>
      </c>
    </row>
    <row r="540" spans="1:2" x14ac:dyDescent="0.25">
      <c r="A540" s="5" t="s">
        <v>631</v>
      </c>
      <c r="B540" s="5">
        <v>50.23</v>
      </c>
    </row>
    <row r="541" spans="1:2" x14ac:dyDescent="0.25">
      <c r="A541" s="3" t="s">
        <v>632</v>
      </c>
      <c r="B541" s="3">
        <v>50.66</v>
      </c>
    </row>
    <row r="542" spans="1:2" x14ac:dyDescent="0.25">
      <c r="A542" s="5" t="s">
        <v>633</v>
      </c>
      <c r="B542" s="5">
        <v>50.77</v>
      </c>
    </row>
    <row r="543" spans="1:2" x14ac:dyDescent="0.25">
      <c r="A543" s="3" t="s">
        <v>634</v>
      </c>
      <c r="B543" s="3">
        <v>50.81</v>
      </c>
    </row>
    <row r="544" spans="1:2" x14ac:dyDescent="0.25">
      <c r="A544" s="5" t="s">
        <v>635</v>
      </c>
      <c r="B544" s="5">
        <v>50.69</v>
      </c>
    </row>
    <row r="545" spans="1:2" x14ac:dyDescent="0.25">
      <c r="A545" s="3" t="s">
        <v>637</v>
      </c>
      <c r="B545" s="3">
        <v>51.97</v>
      </c>
    </row>
    <row r="546" spans="1:2" x14ac:dyDescent="0.25">
      <c r="A546" s="5" t="s">
        <v>642</v>
      </c>
      <c r="B546" s="5">
        <v>52.15</v>
      </c>
    </row>
    <row r="547" spans="1:2" x14ac:dyDescent="0.25">
      <c r="A547" s="3" t="s">
        <v>638</v>
      </c>
      <c r="B547" s="3">
        <v>51.91</v>
      </c>
    </row>
    <row r="548" spans="1:2" x14ac:dyDescent="0.25">
      <c r="A548" s="5" t="s">
        <v>639</v>
      </c>
      <c r="B548" s="5">
        <v>51.64</v>
      </c>
    </row>
    <row r="549" spans="1:2" x14ac:dyDescent="0.25">
      <c r="A549" s="3" t="s">
        <v>640</v>
      </c>
      <c r="B549" s="3">
        <v>52.23</v>
      </c>
    </row>
    <row r="550" spans="1:2" x14ac:dyDescent="0.25">
      <c r="A550" s="5" t="s">
        <v>641</v>
      </c>
      <c r="B550" s="5">
        <v>52.49</v>
      </c>
    </row>
    <row r="551" spans="1:2" x14ac:dyDescent="0.25">
      <c r="A551" s="3" t="s">
        <v>643</v>
      </c>
      <c r="B551" s="3">
        <v>53.34</v>
      </c>
    </row>
    <row r="552" spans="1:2" x14ac:dyDescent="0.25">
      <c r="A552" s="5" t="s">
        <v>644</v>
      </c>
      <c r="B552" s="5">
        <v>53.34</v>
      </c>
    </row>
    <row r="553" spans="1:2" x14ac:dyDescent="0.25">
      <c r="A553" s="3" t="s">
        <v>645</v>
      </c>
      <c r="B553" s="3">
        <v>53.53</v>
      </c>
    </row>
    <row r="554" spans="1:2" x14ac:dyDescent="0.25">
      <c r="A554" s="5" t="s">
        <v>646</v>
      </c>
      <c r="B554" s="5">
        <v>53.66</v>
      </c>
    </row>
    <row r="555" spans="1:2" x14ac:dyDescent="0.25">
      <c r="A555" s="3" t="s">
        <v>647</v>
      </c>
      <c r="B555" s="3">
        <v>53.8</v>
      </c>
    </row>
    <row r="556" spans="1:2" x14ac:dyDescent="0.25">
      <c r="A556" s="5" t="s">
        <v>648</v>
      </c>
      <c r="B556" s="5">
        <v>53.93</v>
      </c>
    </row>
    <row r="557" spans="1:2" x14ac:dyDescent="0.25">
      <c r="A557" s="3" t="s">
        <v>649</v>
      </c>
      <c r="B557" s="3">
        <v>53.93</v>
      </c>
    </row>
    <row r="558" spans="1:2" x14ac:dyDescent="0.25">
      <c r="A558" s="5" t="s">
        <v>650</v>
      </c>
      <c r="B558" s="5">
        <v>54.28</v>
      </c>
    </row>
    <row r="559" spans="1:2" x14ac:dyDescent="0.25">
      <c r="A559" s="3" t="s">
        <v>651</v>
      </c>
      <c r="B559" s="3">
        <v>53.98</v>
      </c>
    </row>
    <row r="560" spans="1:2" x14ac:dyDescent="0.25">
      <c r="A560" s="5" t="s">
        <v>652</v>
      </c>
      <c r="B560" s="5">
        <v>53</v>
      </c>
    </row>
    <row r="561" spans="1:2" x14ac:dyDescent="0.25">
      <c r="A561" s="3" t="s">
        <v>658</v>
      </c>
      <c r="B561" s="3">
        <v>53.68</v>
      </c>
    </row>
    <row r="562" spans="1:2" x14ac:dyDescent="0.25">
      <c r="A562" s="5" t="s">
        <v>653</v>
      </c>
      <c r="B562" s="5">
        <v>54.02</v>
      </c>
    </row>
    <row r="563" spans="1:2" x14ac:dyDescent="0.25">
      <c r="A563" s="3" t="s">
        <v>654</v>
      </c>
      <c r="B563" s="3">
        <v>53.56</v>
      </c>
    </row>
    <row r="564" spans="1:2" x14ac:dyDescent="0.25">
      <c r="A564" s="5" t="s">
        <v>655</v>
      </c>
      <c r="B564" s="5">
        <v>53.54</v>
      </c>
    </row>
    <row r="565" spans="1:2" x14ac:dyDescent="0.25">
      <c r="A565" s="3" t="s">
        <v>656</v>
      </c>
      <c r="B565" s="3">
        <v>53.41</v>
      </c>
    </row>
    <row r="566" spans="1:2" x14ac:dyDescent="0.25">
      <c r="A566" s="5" t="s">
        <v>657</v>
      </c>
      <c r="B566" s="5">
        <v>53.36</v>
      </c>
    </row>
    <row r="567" spans="1:2" x14ac:dyDescent="0.25">
      <c r="A567" s="3" t="s">
        <v>659</v>
      </c>
      <c r="B567" s="3">
        <v>53.36</v>
      </c>
    </row>
    <row r="568" spans="1:2" x14ac:dyDescent="0.25">
      <c r="A568" s="5" t="s">
        <v>660</v>
      </c>
      <c r="B568" s="5">
        <v>53.81</v>
      </c>
    </row>
    <row r="569" spans="1:2" x14ac:dyDescent="0.25">
      <c r="A569" s="3" t="s">
        <v>661</v>
      </c>
      <c r="B569" s="3">
        <v>53.83</v>
      </c>
    </row>
    <row r="570" spans="1:2" x14ac:dyDescent="0.25">
      <c r="A570" s="5" t="s">
        <v>662</v>
      </c>
      <c r="B570" s="5">
        <v>53.83</v>
      </c>
    </row>
    <row r="571" spans="1:2" x14ac:dyDescent="0.25">
      <c r="A571" s="3" t="s">
        <v>663</v>
      </c>
      <c r="B571" s="3">
        <v>54.01</v>
      </c>
    </row>
    <row r="572" spans="1:2" x14ac:dyDescent="0.25">
      <c r="A572" s="5" t="s">
        <v>664</v>
      </c>
      <c r="B572" s="5">
        <v>53.99</v>
      </c>
    </row>
    <row r="573" spans="1:2" x14ac:dyDescent="0.25">
      <c r="A573" s="3" t="s">
        <v>665</v>
      </c>
      <c r="B573" s="3">
        <v>53.74</v>
      </c>
    </row>
    <row r="574" spans="1:2" x14ac:dyDescent="0.25">
      <c r="A574" s="5" t="s">
        <v>666</v>
      </c>
      <c r="B574" s="5">
        <v>53.41</v>
      </c>
    </row>
    <row r="575" spans="1:2" x14ac:dyDescent="0.25">
      <c r="A575" s="3" t="s">
        <v>667</v>
      </c>
      <c r="B575" s="3">
        <v>52.66</v>
      </c>
    </row>
    <row r="576" spans="1:2" x14ac:dyDescent="0.25">
      <c r="A576" s="5" t="s">
        <v>668</v>
      </c>
      <c r="B576" s="5">
        <v>53.18</v>
      </c>
    </row>
    <row r="577" spans="1:2" x14ac:dyDescent="0.25">
      <c r="A577" s="3" t="s">
        <v>669</v>
      </c>
      <c r="B577" s="3">
        <v>52.68</v>
      </c>
    </row>
    <row r="578" spans="1:2" x14ac:dyDescent="0.25">
      <c r="A578" s="5" t="s">
        <v>670</v>
      </c>
      <c r="B578" s="5">
        <v>52.48</v>
      </c>
    </row>
    <row r="579" spans="1:2" x14ac:dyDescent="0.25">
      <c r="A579" s="3" t="s">
        <v>671</v>
      </c>
      <c r="B579" s="3">
        <v>52.48</v>
      </c>
    </row>
    <row r="580" spans="1:2" x14ac:dyDescent="0.25">
      <c r="A580" s="5" t="s">
        <v>672</v>
      </c>
      <c r="B580" s="5">
        <v>52.11</v>
      </c>
    </row>
    <row r="581" spans="1:2" x14ac:dyDescent="0.25">
      <c r="A581" s="3" t="s">
        <v>673</v>
      </c>
      <c r="B581" s="3">
        <v>52.05</v>
      </c>
    </row>
    <row r="582" spans="1:2" x14ac:dyDescent="0.25">
      <c r="A582" s="5" t="s">
        <v>674</v>
      </c>
      <c r="B582" s="5">
        <v>52.8</v>
      </c>
    </row>
    <row r="583" spans="1:2" x14ac:dyDescent="0.25">
      <c r="A583" s="3" t="s">
        <v>675</v>
      </c>
      <c r="B583" s="3">
        <v>52.36</v>
      </c>
    </row>
    <row r="584" spans="1:2" x14ac:dyDescent="0.25">
      <c r="A584" s="5" t="s">
        <v>676</v>
      </c>
      <c r="B584" s="5">
        <v>52.24</v>
      </c>
    </row>
    <row r="585" spans="1:2" x14ac:dyDescent="0.25">
      <c r="A585" s="3" t="s">
        <v>677</v>
      </c>
      <c r="B585" s="3">
        <v>53.02</v>
      </c>
    </row>
    <row r="586" spans="1:2" x14ac:dyDescent="0.25">
      <c r="A586" s="5" t="s">
        <v>678</v>
      </c>
      <c r="B586" s="5">
        <v>52.9</v>
      </c>
    </row>
    <row r="587" spans="1:2" x14ac:dyDescent="0.25">
      <c r="A587" s="3" t="s">
        <v>679</v>
      </c>
      <c r="B587" s="3">
        <v>52.69</v>
      </c>
    </row>
    <row r="588" spans="1:2" x14ac:dyDescent="0.25">
      <c r="A588" s="5" t="s">
        <v>680</v>
      </c>
      <c r="B588" s="5">
        <v>52.99</v>
      </c>
    </row>
    <row r="589" spans="1:2" x14ac:dyDescent="0.25">
      <c r="A589" s="3" t="s">
        <v>681</v>
      </c>
      <c r="B589" s="3">
        <v>53.19</v>
      </c>
    </row>
    <row r="590" spans="1:2" x14ac:dyDescent="0.25">
      <c r="A590" s="5" t="s">
        <v>682</v>
      </c>
      <c r="B590" s="5">
        <v>52.74</v>
      </c>
    </row>
    <row r="591" spans="1:2" x14ac:dyDescent="0.25">
      <c r="A591" s="3" t="s">
        <v>683</v>
      </c>
      <c r="B591" s="3">
        <v>53.22</v>
      </c>
    </row>
    <row r="592" spans="1:2" x14ac:dyDescent="0.25">
      <c r="A592" s="5" t="s">
        <v>684</v>
      </c>
      <c r="B592" s="5">
        <v>53.5</v>
      </c>
    </row>
    <row r="593" spans="1:2" x14ac:dyDescent="0.25">
      <c r="A593" s="3" t="s">
        <v>685</v>
      </c>
      <c r="B593" s="3">
        <v>54.27</v>
      </c>
    </row>
    <row r="594" spans="1:2" x14ac:dyDescent="0.25">
      <c r="A594" s="5" t="s">
        <v>686</v>
      </c>
      <c r="B594" s="5">
        <v>54.24</v>
      </c>
    </row>
    <row r="595" spans="1:2" x14ac:dyDescent="0.25">
      <c r="A595" s="3" t="s">
        <v>687</v>
      </c>
      <c r="B595" s="3">
        <v>53.62</v>
      </c>
    </row>
    <row r="596" spans="1:2" x14ac:dyDescent="0.25">
      <c r="A596" s="5" t="s">
        <v>688</v>
      </c>
      <c r="B596" s="5">
        <v>53.54</v>
      </c>
    </row>
    <row r="597" spans="1:2" x14ac:dyDescent="0.25">
      <c r="A597" s="3" t="s">
        <v>689</v>
      </c>
      <c r="B597" s="3">
        <v>53.41</v>
      </c>
    </row>
    <row r="598" spans="1:2" x14ac:dyDescent="0.25">
      <c r="A598" s="5" t="s">
        <v>690</v>
      </c>
      <c r="B598" s="5">
        <v>53</v>
      </c>
    </row>
    <row r="599" spans="1:2" x14ac:dyDescent="0.25">
      <c r="A599" s="3" t="s">
        <v>691</v>
      </c>
      <c r="B599" s="3">
        <v>53</v>
      </c>
    </row>
    <row r="600" spans="1:2" x14ac:dyDescent="0.25">
      <c r="A600" s="5" t="s">
        <v>692</v>
      </c>
      <c r="B600" s="5">
        <v>53</v>
      </c>
    </row>
    <row r="601" spans="1:2" x14ac:dyDescent="0.25">
      <c r="A601" s="3" t="s">
        <v>693</v>
      </c>
      <c r="B601" s="3">
        <v>53.31</v>
      </c>
    </row>
    <row r="602" spans="1:2" x14ac:dyDescent="0.25">
      <c r="A602" s="5" t="s">
        <v>694</v>
      </c>
      <c r="B602" s="5">
        <v>52.75</v>
      </c>
    </row>
    <row r="603" spans="1:2" x14ac:dyDescent="0.25">
      <c r="A603" s="3" t="s">
        <v>695</v>
      </c>
      <c r="B603" s="3">
        <v>53.34</v>
      </c>
    </row>
    <row r="604" spans="1:2" x14ac:dyDescent="0.25">
      <c r="A604" s="5" t="s">
        <v>696</v>
      </c>
      <c r="B604" s="5">
        <v>53.46</v>
      </c>
    </row>
    <row r="605" spans="1:2" x14ac:dyDescent="0.25">
      <c r="A605" s="3" t="s">
        <v>697</v>
      </c>
      <c r="B605" s="3">
        <v>53.46</v>
      </c>
    </row>
    <row r="606" spans="1:2" x14ac:dyDescent="0.25">
      <c r="A606" s="5" t="s">
        <v>698</v>
      </c>
      <c r="B606" s="5">
        <v>53.21</v>
      </c>
    </row>
    <row r="607" spans="1:2" x14ac:dyDescent="0.25">
      <c r="A607" s="3" t="s">
        <v>699</v>
      </c>
      <c r="B607" s="3">
        <v>53.21</v>
      </c>
    </row>
    <row r="608" spans="1:2" x14ac:dyDescent="0.25">
      <c r="A608" s="5" t="s">
        <v>700</v>
      </c>
      <c r="B608" s="5">
        <v>53.83</v>
      </c>
    </row>
    <row r="609" spans="1:2" x14ac:dyDescent="0.25">
      <c r="A609" s="3" t="s">
        <v>701</v>
      </c>
      <c r="B609" s="3">
        <v>53.11</v>
      </c>
    </row>
    <row r="610" spans="1:2" x14ac:dyDescent="0.25">
      <c r="A610" s="5" t="s">
        <v>702</v>
      </c>
      <c r="B610" s="5">
        <v>51.54</v>
      </c>
    </row>
    <row r="611" spans="1:2" x14ac:dyDescent="0.25">
      <c r="A611" s="3" t="s">
        <v>703</v>
      </c>
      <c r="B611" s="3">
        <v>52.31</v>
      </c>
    </row>
    <row r="612" spans="1:2" x14ac:dyDescent="0.25">
      <c r="A612" s="5" t="s">
        <v>704</v>
      </c>
      <c r="B612" s="5">
        <v>52.42</v>
      </c>
    </row>
    <row r="613" spans="1:2" x14ac:dyDescent="0.25">
      <c r="A613" s="3" t="s">
        <v>705</v>
      </c>
      <c r="B613" s="3">
        <v>52.53</v>
      </c>
    </row>
    <row r="614" spans="1:2" x14ac:dyDescent="0.25">
      <c r="A614" s="5" t="s">
        <v>706</v>
      </c>
      <c r="B614" s="5">
        <v>53.22</v>
      </c>
    </row>
    <row r="615" spans="1:2" x14ac:dyDescent="0.25">
      <c r="A615" s="3" t="s">
        <v>707</v>
      </c>
      <c r="B615" s="3">
        <v>53.38</v>
      </c>
    </row>
    <row r="616" spans="1:2" x14ac:dyDescent="0.25">
      <c r="A616" s="5" t="s">
        <v>708</v>
      </c>
      <c r="B616" s="5">
        <v>53.16</v>
      </c>
    </row>
    <row r="617" spans="1:2" x14ac:dyDescent="0.25">
      <c r="A617" s="3" t="s">
        <v>709</v>
      </c>
      <c r="B617" s="3">
        <v>53.29</v>
      </c>
    </row>
    <row r="618" spans="1:2" x14ac:dyDescent="0.25">
      <c r="A618" s="5" t="s">
        <v>710</v>
      </c>
      <c r="B618" s="5">
        <v>53.79</v>
      </c>
    </row>
    <row r="619" spans="1:2" x14ac:dyDescent="0.25">
      <c r="A619" s="3" t="s">
        <v>711</v>
      </c>
      <c r="B619" s="3">
        <v>53.79</v>
      </c>
    </row>
    <row r="620" spans="1:2" x14ac:dyDescent="0.25">
      <c r="A620" s="5" t="s">
        <v>713</v>
      </c>
      <c r="B620" s="5">
        <v>54.21</v>
      </c>
    </row>
    <row r="621" spans="1:2" x14ac:dyDescent="0.25">
      <c r="A621" s="3" t="s">
        <v>714</v>
      </c>
      <c r="B621" s="3">
        <v>54.75</v>
      </c>
    </row>
    <row r="622" spans="1:2" x14ac:dyDescent="0.25">
      <c r="A622" s="5" t="s">
        <v>715</v>
      </c>
      <c r="B622" s="5">
        <v>54.62</v>
      </c>
    </row>
    <row r="623" spans="1:2" x14ac:dyDescent="0.25">
      <c r="A623" s="3" t="s">
        <v>716</v>
      </c>
      <c r="B623" s="3">
        <v>54.48</v>
      </c>
    </row>
    <row r="624" spans="1:2" x14ac:dyDescent="0.25">
      <c r="A624" s="5" t="s">
        <v>717</v>
      </c>
      <c r="B624" s="5">
        <v>54.8</v>
      </c>
    </row>
    <row r="625" spans="1:2" x14ac:dyDescent="0.25">
      <c r="A625" s="3" t="s">
        <v>724</v>
      </c>
      <c r="B625" s="3">
        <v>54.34</v>
      </c>
    </row>
    <row r="626" spans="1:2" x14ac:dyDescent="0.25">
      <c r="A626" s="5" t="s">
        <v>718</v>
      </c>
      <c r="B626" s="5">
        <v>53.75</v>
      </c>
    </row>
    <row r="627" spans="1:2" x14ac:dyDescent="0.25">
      <c r="A627" s="3" t="s">
        <v>719</v>
      </c>
      <c r="B627" s="3">
        <v>53.83</v>
      </c>
    </row>
    <row r="628" spans="1:2" x14ac:dyDescent="0.25">
      <c r="A628" s="5" t="s">
        <v>720</v>
      </c>
      <c r="B628" s="5">
        <v>53.9</v>
      </c>
    </row>
    <row r="629" spans="1:2" x14ac:dyDescent="0.25">
      <c r="A629" s="3" t="s">
        <v>721</v>
      </c>
      <c r="B629" s="3">
        <v>53.9</v>
      </c>
    </row>
    <row r="630" spans="1:2" x14ac:dyDescent="0.25">
      <c r="A630" s="5" t="s">
        <v>722</v>
      </c>
      <c r="B630" s="5">
        <v>53.55</v>
      </c>
    </row>
    <row r="631" spans="1:2" x14ac:dyDescent="0.25">
      <c r="A631" s="3" t="s">
        <v>723</v>
      </c>
      <c r="B631" s="3">
        <v>52.83</v>
      </c>
    </row>
    <row r="632" spans="1:2" x14ac:dyDescent="0.25">
      <c r="A632" s="5" t="s">
        <v>725</v>
      </c>
      <c r="B632" s="5">
        <v>53.17</v>
      </c>
    </row>
    <row r="633" spans="1:2" x14ac:dyDescent="0.25">
      <c r="A633" s="3" t="s">
        <v>726</v>
      </c>
      <c r="B633" s="3">
        <v>53.4</v>
      </c>
    </row>
    <row r="634" spans="1:2" x14ac:dyDescent="0.25">
      <c r="A634" s="5" t="s">
        <v>727</v>
      </c>
      <c r="B634" s="5">
        <v>53.03</v>
      </c>
    </row>
    <row r="635" spans="1:2" x14ac:dyDescent="0.25">
      <c r="A635" s="3" t="s">
        <v>728</v>
      </c>
      <c r="B635" s="3">
        <v>53.55</v>
      </c>
    </row>
    <row r="636" spans="1:2" x14ac:dyDescent="0.25">
      <c r="A636" s="5" t="s">
        <v>729</v>
      </c>
      <c r="B636" s="5">
        <v>53.55</v>
      </c>
    </row>
    <row r="637" spans="1:2" x14ac:dyDescent="0.25">
      <c r="A637" s="3" t="s">
        <v>730</v>
      </c>
      <c r="B637" s="3">
        <v>53.45</v>
      </c>
    </row>
    <row r="638" spans="1:2" x14ac:dyDescent="0.25">
      <c r="A638" s="5" t="s">
        <v>731</v>
      </c>
      <c r="B638" s="5">
        <v>53.72</v>
      </c>
    </row>
    <row r="639" spans="1:2" x14ac:dyDescent="0.25">
      <c r="A639" s="3" t="s">
        <v>732</v>
      </c>
      <c r="B639" s="3">
        <v>53.75</v>
      </c>
    </row>
    <row r="640" spans="1:2" x14ac:dyDescent="0.25">
      <c r="A640" s="5" t="s">
        <v>733</v>
      </c>
      <c r="B640" s="5">
        <v>54.27</v>
      </c>
    </row>
    <row r="641" spans="1:2" x14ac:dyDescent="0.25">
      <c r="A641" s="3" t="s">
        <v>734</v>
      </c>
      <c r="B641" s="3">
        <v>53.6</v>
      </c>
    </row>
    <row r="642" spans="1:2" x14ac:dyDescent="0.25">
      <c r="A642" s="5" t="s">
        <v>735</v>
      </c>
      <c r="B642" s="5">
        <v>53.55</v>
      </c>
    </row>
    <row r="643" spans="1:2" x14ac:dyDescent="0.25">
      <c r="A643" s="3" t="s">
        <v>736</v>
      </c>
      <c r="B643" s="3">
        <v>54.47</v>
      </c>
    </row>
    <row r="644" spans="1:2" x14ac:dyDescent="0.25">
      <c r="A644" s="5" t="s">
        <v>737</v>
      </c>
      <c r="B644" s="5">
        <v>54.48</v>
      </c>
    </row>
    <row r="645" spans="1:2" x14ac:dyDescent="0.25">
      <c r="A645" s="3" t="s">
        <v>738</v>
      </c>
      <c r="B645" s="3">
        <v>54.3</v>
      </c>
    </row>
    <row r="646" spans="1:2" x14ac:dyDescent="0.25">
      <c r="A646" s="5" t="s">
        <v>739</v>
      </c>
      <c r="B646" s="5">
        <v>54.61</v>
      </c>
    </row>
    <row r="647" spans="1:2" x14ac:dyDescent="0.25">
      <c r="A647" s="3" t="s">
        <v>740</v>
      </c>
      <c r="B647" s="3">
        <v>54.54</v>
      </c>
    </row>
    <row r="648" spans="1:2" x14ac:dyDescent="0.25">
      <c r="A648" s="5" t="s">
        <v>741</v>
      </c>
      <c r="B648" s="5">
        <v>54.26</v>
      </c>
    </row>
    <row r="649" spans="1:2" x14ac:dyDescent="0.25">
      <c r="A649" s="3" t="s">
        <v>742</v>
      </c>
      <c r="B649" s="3">
        <v>54.91</v>
      </c>
    </row>
    <row r="650" spans="1:2" x14ac:dyDescent="0.25">
      <c r="A650" s="5" t="s">
        <v>743</v>
      </c>
      <c r="B650" s="5">
        <v>55.1</v>
      </c>
    </row>
    <row r="651" spans="1:2" x14ac:dyDescent="0.25">
      <c r="A651" s="3" t="s">
        <v>744</v>
      </c>
      <c r="B651" s="3">
        <v>55.21</v>
      </c>
    </row>
    <row r="652" spans="1:2" x14ac:dyDescent="0.25">
      <c r="A652" s="5" t="s">
        <v>745</v>
      </c>
      <c r="B652" s="5">
        <v>55.85</v>
      </c>
    </row>
    <row r="653" spans="1:2" x14ac:dyDescent="0.25">
      <c r="A653" s="3" t="s">
        <v>746</v>
      </c>
      <c r="B653" s="3">
        <v>56.48</v>
      </c>
    </row>
    <row r="654" spans="1:2" x14ac:dyDescent="0.25">
      <c r="A654" s="5" t="s">
        <v>747</v>
      </c>
      <c r="B654" s="5">
        <v>56.48</v>
      </c>
    </row>
    <row r="655" spans="1:2" x14ac:dyDescent="0.25">
      <c r="A655" s="3" t="s">
        <v>748</v>
      </c>
      <c r="B655" s="3">
        <v>56.27</v>
      </c>
    </row>
    <row r="656" spans="1:2" x14ac:dyDescent="0.25">
      <c r="A656" s="5" t="s">
        <v>749</v>
      </c>
      <c r="B656" s="5">
        <v>56.27</v>
      </c>
    </row>
    <row r="657" spans="1:2" x14ac:dyDescent="0.25">
      <c r="A657" s="3" t="s">
        <v>750</v>
      </c>
      <c r="B657" s="3">
        <v>56.53</v>
      </c>
    </row>
    <row r="658" spans="1:2" x14ac:dyDescent="0.25">
      <c r="A658" s="5" t="s">
        <v>751</v>
      </c>
      <c r="B658" s="5">
        <v>56.25</v>
      </c>
    </row>
    <row r="659" spans="1:2" x14ac:dyDescent="0.25">
      <c r="A659" s="3" t="s">
        <v>752</v>
      </c>
      <c r="B659" s="3">
        <v>55.31</v>
      </c>
    </row>
    <row r="660" spans="1:2" x14ac:dyDescent="0.25">
      <c r="A660" s="5" t="s">
        <v>753</v>
      </c>
      <c r="B660" s="5">
        <v>55.58</v>
      </c>
    </row>
    <row r="661" spans="1:2" x14ac:dyDescent="0.25">
      <c r="A661" s="3" t="s">
        <v>754</v>
      </c>
      <c r="B661" s="3">
        <v>55.5</v>
      </c>
    </row>
    <row r="662" spans="1:2" x14ac:dyDescent="0.25">
      <c r="A662" s="5" t="s">
        <v>755</v>
      </c>
      <c r="B662" s="5">
        <v>56.1</v>
      </c>
    </row>
    <row r="663" spans="1:2" x14ac:dyDescent="0.25">
      <c r="A663" s="3" t="s">
        <v>756</v>
      </c>
      <c r="B663" s="3">
        <v>56.45</v>
      </c>
    </row>
    <row r="664" spans="1:2" x14ac:dyDescent="0.25">
      <c r="A664" s="5" t="s">
        <v>757</v>
      </c>
      <c r="B664" s="5">
        <v>56.06</v>
      </c>
    </row>
    <row r="665" spans="1:2" x14ac:dyDescent="0.25">
      <c r="A665" s="3" t="s">
        <v>758</v>
      </c>
      <c r="B665" s="3">
        <v>56.83</v>
      </c>
    </row>
    <row r="666" spans="1:2" x14ac:dyDescent="0.25">
      <c r="A666" s="5" t="s">
        <v>759</v>
      </c>
      <c r="B666" s="5">
        <v>56.85</v>
      </c>
    </row>
    <row r="667" spans="1:2" x14ac:dyDescent="0.25">
      <c r="A667" s="3" t="s">
        <v>760</v>
      </c>
      <c r="B667" s="3">
        <v>56.31</v>
      </c>
    </row>
    <row r="668" spans="1:2" x14ac:dyDescent="0.25">
      <c r="A668" s="5" t="s">
        <v>761</v>
      </c>
      <c r="B668" s="5">
        <v>56.66</v>
      </c>
    </row>
    <row r="669" spans="1:2" x14ac:dyDescent="0.25">
      <c r="A669" s="3" t="s">
        <v>763</v>
      </c>
      <c r="B669" s="3">
        <v>57.05</v>
      </c>
    </row>
    <row r="670" spans="1:2" x14ac:dyDescent="0.25">
      <c r="A670" s="5" t="s">
        <v>764</v>
      </c>
      <c r="B670" s="5">
        <v>56.97</v>
      </c>
    </row>
    <row r="671" spans="1:2" x14ac:dyDescent="0.25">
      <c r="A671" s="3" t="s">
        <v>765</v>
      </c>
      <c r="B671" s="3">
        <v>56.99</v>
      </c>
    </row>
    <row r="672" spans="1:2" x14ac:dyDescent="0.25">
      <c r="A672" s="5" t="s">
        <v>766</v>
      </c>
      <c r="B672" s="5">
        <v>56.99</v>
      </c>
    </row>
    <row r="673" spans="1:2" x14ac:dyDescent="0.25">
      <c r="A673" s="3" t="s">
        <v>767</v>
      </c>
      <c r="B673" s="3">
        <v>56.59</v>
      </c>
    </row>
    <row r="674" spans="1:2" x14ac:dyDescent="0.25">
      <c r="A674" s="5" t="s">
        <v>768</v>
      </c>
      <c r="B674" s="5">
        <v>56.74</v>
      </c>
    </row>
    <row r="675" spans="1:2" x14ac:dyDescent="0.25">
      <c r="A675" s="3" t="s">
        <v>769</v>
      </c>
      <c r="B675" s="3">
        <v>56.58</v>
      </c>
    </row>
    <row r="676" spans="1:2" x14ac:dyDescent="0.25">
      <c r="A676" s="5" t="s">
        <v>770</v>
      </c>
      <c r="B676" s="5">
        <v>56.58</v>
      </c>
    </row>
    <row r="677" spans="1:2" x14ac:dyDescent="0.25">
      <c r="A677" s="3" t="s">
        <v>771</v>
      </c>
      <c r="B677" s="3">
        <v>56.15</v>
      </c>
    </row>
    <row r="678" spans="1:2" x14ac:dyDescent="0.25">
      <c r="A678" s="5" t="s">
        <v>772</v>
      </c>
      <c r="B678" s="5">
        <v>56.15</v>
      </c>
    </row>
    <row r="679" spans="1:2" x14ac:dyDescent="0.25">
      <c r="A679" s="3" t="s">
        <v>773</v>
      </c>
      <c r="B679" s="3">
        <v>56.71</v>
      </c>
    </row>
    <row r="680" spans="1:2" x14ac:dyDescent="0.25">
      <c r="A680" s="5" t="s">
        <v>774</v>
      </c>
      <c r="B680" s="5">
        <v>57.3</v>
      </c>
    </row>
    <row r="681" spans="1:2" x14ac:dyDescent="0.25">
      <c r="A681" s="3" t="s">
        <v>775</v>
      </c>
      <c r="B681" s="3">
        <v>57.89</v>
      </c>
    </row>
    <row r="682" spans="1:2" x14ac:dyDescent="0.25">
      <c r="A682" s="5" t="s">
        <v>776</v>
      </c>
      <c r="B682" s="5">
        <v>57.47</v>
      </c>
    </row>
    <row r="683" spans="1:2" x14ac:dyDescent="0.25">
      <c r="A683" s="3" t="s">
        <v>777</v>
      </c>
      <c r="B683" s="3">
        <v>56.96</v>
      </c>
    </row>
    <row r="684" spans="1:2" x14ac:dyDescent="0.25">
      <c r="A684" s="5" t="s">
        <v>778</v>
      </c>
      <c r="B684" s="5">
        <v>56.45</v>
      </c>
    </row>
    <row r="685" spans="1:2" x14ac:dyDescent="0.25">
      <c r="A685" s="3" t="s">
        <v>779</v>
      </c>
      <c r="B685" s="3">
        <v>55.36</v>
      </c>
    </row>
    <row r="686" spans="1:2" x14ac:dyDescent="0.25">
      <c r="A686" s="5" t="s">
        <v>780</v>
      </c>
      <c r="B686" s="5">
        <v>55.56</v>
      </c>
    </row>
    <row r="687" spans="1:2" x14ac:dyDescent="0.25">
      <c r="A687" s="3" t="s">
        <v>781</v>
      </c>
      <c r="B687" s="3">
        <v>55.79</v>
      </c>
    </row>
    <row r="688" spans="1:2" x14ac:dyDescent="0.25">
      <c r="A688" s="5" t="s">
        <v>782</v>
      </c>
      <c r="B688" s="5">
        <v>55.17</v>
      </c>
    </row>
    <row r="689" spans="1:2" x14ac:dyDescent="0.25">
      <c r="A689" s="3" t="s">
        <v>783</v>
      </c>
      <c r="B689" s="3">
        <v>55.39</v>
      </c>
    </row>
    <row r="690" spans="1:2" x14ac:dyDescent="0.25">
      <c r="A690" s="5" t="s">
        <v>784</v>
      </c>
      <c r="B690" s="5">
        <v>55.79</v>
      </c>
    </row>
    <row r="691" spans="1:2" x14ac:dyDescent="0.25">
      <c r="A691" s="3" t="s">
        <v>785</v>
      </c>
      <c r="B691" s="3">
        <v>56.55</v>
      </c>
    </row>
    <row r="692" spans="1:2" x14ac:dyDescent="0.25">
      <c r="A692" s="5" t="s">
        <v>786</v>
      </c>
      <c r="B692" s="5">
        <v>56.6</v>
      </c>
    </row>
    <row r="693" spans="1:2" x14ac:dyDescent="0.25">
      <c r="A693" s="3" t="s">
        <v>787</v>
      </c>
      <c r="B693" s="3">
        <v>56.78</v>
      </c>
    </row>
    <row r="694" spans="1:2" x14ac:dyDescent="0.25">
      <c r="A694" s="5" t="s">
        <v>788</v>
      </c>
      <c r="B694" s="5">
        <v>56.78</v>
      </c>
    </row>
    <row r="695" spans="1:2" x14ac:dyDescent="0.25">
      <c r="A695" s="3" t="s">
        <v>789</v>
      </c>
      <c r="B695" s="3">
        <v>56.78</v>
      </c>
    </row>
    <row r="696" spans="1:2" x14ac:dyDescent="0.25">
      <c r="A696" s="5" t="s">
        <v>790</v>
      </c>
      <c r="B696" s="5">
        <v>57.03</v>
      </c>
    </row>
    <row r="697" spans="1:2" x14ac:dyDescent="0.25">
      <c r="A697" s="3" t="s">
        <v>791</v>
      </c>
      <c r="B697" s="3">
        <v>57.03</v>
      </c>
    </row>
    <row r="698" spans="1:2" x14ac:dyDescent="0.25">
      <c r="A698" s="5" t="s">
        <v>792</v>
      </c>
      <c r="B698" s="5">
        <v>57.35</v>
      </c>
    </row>
    <row r="699" spans="1:2" x14ac:dyDescent="0.25">
      <c r="A699" s="3" t="s">
        <v>793</v>
      </c>
      <c r="B699" s="3">
        <v>57.35</v>
      </c>
    </row>
    <row r="700" spans="1:2" x14ac:dyDescent="0.25">
      <c r="A700" s="5" t="s">
        <v>794</v>
      </c>
      <c r="B700" s="5">
        <v>57.34</v>
      </c>
    </row>
    <row r="701" spans="1:2" x14ac:dyDescent="0.25">
      <c r="A701" s="3" t="s">
        <v>795</v>
      </c>
      <c r="B701" s="3">
        <v>57.14</v>
      </c>
    </row>
    <row r="702" spans="1:2" x14ac:dyDescent="0.25">
      <c r="A702" s="5" t="s">
        <v>796</v>
      </c>
      <c r="B702" s="5">
        <v>57.64</v>
      </c>
    </row>
    <row r="703" spans="1:2" x14ac:dyDescent="0.25">
      <c r="A703" s="3" t="s">
        <v>797</v>
      </c>
      <c r="B703" s="3">
        <v>57.38</v>
      </c>
    </row>
    <row r="704" spans="1:2" x14ac:dyDescent="0.25">
      <c r="A704" s="5" t="s">
        <v>798</v>
      </c>
      <c r="B704" s="5">
        <v>57.69</v>
      </c>
    </row>
    <row r="705" spans="1:2" x14ac:dyDescent="0.25">
      <c r="A705" s="3" t="s">
        <v>799</v>
      </c>
      <c r="B705" s="3">
        <v>57.37</v>
      </c>
    </row>
    <row r="706" spans="1:2" x14ac:dyDescent="0.25">
      <c r="A706" s="5" t="s">
        <v>800</v>
      </c>
      <c r="B706" s="5">
        <v>56.97</v>
      </c>
    </row>
    <row r="707" spans="1:2" x14ac:dyDescent="0.25">
      <c r="A707" s="3" t="s">
        <v>801</v>
      </c>
      <c r="B707" s="3">
        <v>57.55</v>
      </c>
    </row>
    <row r="708" spans="1:2" x14ac:dyDescent="0.25">
      <c r="A708" s="5" t="s">
        <v>802</v>
      </c>
      <c r="B708" s="5">
        <v>57.78</v>
      </c>
    </row>
    <row r="709" spans="1:2" x14ac:dyDescent="0.25">
      <c r="A709" s="3" t="s">
        <v>803</v>
      </c>
      <c r="B709" s="3">
        <v>57.78</v>
      </c>
    </row>
    <row r="710" spans="1:2" x14ac:dyDescent="0.25">
      <c r="A710" s="5" t="s">
        <v>804</v>
      </c>
      <c r="B710" s="5">
        <v>57.59</v>
      </c>
    </row>
    <row r="711" spans="1:2" x14ac:dyDescent="0.25">
      <c r="A711" s="3" t="s">
        <v>806</v>
      </c>
      <c r="B711" s="3">
        <v>57.7</v>
      </c>
    </row>
    <row r="712" spans="1:2" x14ac:dyDescent="0.25">
      <c r="A712" s="5" t="s">
        <v>807</v>
      </c>
      <c r="B712" s="5">
        <v>58.32</v>
      </c>
    </row>
    <row r="713" spans="1:2" x14ac:dyDescent="0.25">
      <c r="A713" s="3" t="s">
        <v>809</v>
      </c>
      <c r="B713" s="3">
        <v>58.61</v>
      </c>
    </row>
    <row r="714" spans="1:2" x14ac:dyDescent="0.25">
      <c r="A714" s="5" t="s">
        <v>810</v>
      </c>
      <c r="B714" s="5">
        <v>59.35</v>
      </c>
    </row>
    <row r="715" spans="1:2" x14ac:dyDescent="0.25">
      <c r="A715" s="3" t="s">
        <v>811</v>
      </c>
      <c r="B715" s="3">
        <v>59.46</v>
      </c>
    </row>
    <row r="716" spans="1:2" x14ac:dyDescent="0.25">
      <c r="A716" s="5" t="s">
        <v>812</v>
      </c>
      <c r="B716" s="5">
        <v>59.36</v>
      </c>
    </row>
    <row r="717" spans="1:2" x14ac:dyDescent="0.25">
      <c r="A717" s="3" t="s">
        <v>813</v>
      </c>
      <c r="B717" s="3">
        <v>59.16</v>
      </c>
    </row>
    <row r="718" spans="1:2" x14ac:dyDescent="0.25">
      <c r="A718" s="5" t="s">
        <v>814</v>
      </c>
      <c r="B718" s="5">
        <v>60.09</v>
      </c>
    </row>
    <row r="719" spans="1:2" x14ac:dyDescent="0.25">
      <c r="A719" s="3" t="s">
        <v>815</v>
      </c>
      <c r="B719" s="3">
        <v>60.28</v>
      </c>
    </row>
    <row r="720" spans="1:2" x14ac:dyDescent="0.25">
      <c r="A720" s="5" t="s">
        <v>816</v>
      </c>
      <c r="B720" s="5">
        <v>60.41</v>
      </c>
    </row>
    <row r="721" spans="1:2" x14ac:dyDescent="0.25">
      <c r="A721" s="3" t="s">
        <v>817</v>
      </c>
      <c r="B721" s="3">
        <v>60.33</v>
      </c>
    </row>
    <row r="722" spans="1:2" x14ac:dyDescent="0.25">
      <c r="A722" s="5" t="s">
        <v>818</v>
      </c>
      <c r="B722" s="5">
        <v>60.64</v>
      </c>
    </row>
    <row r="723" spans="1:2" x14ac:dyDescent="0.25">
      <c r="A723" s="3" t="s">
        <v>819</v>
      </c>
      <c r="B723" s="3">
        <v>60.36</v>
      </c>
    </row>
    <row r="724" spans="1:2" x14ac:dyDescent="0.25">
      <c r="A724" s="5" t="s">
        <v>820</v>
      </c>
      <c r="B724" s="5">
        <v>59.4</v>
      </c>
    </row>
    <row r="725" spans="1:2" x14ac:dyDescent="0.25">
      <c r="A725" s="3" t="s">
        <v>821</v>
      </c>
      <c r="B725" s="3">
        <v>59.1</v>
      </c>
    </row>
    <row r="726" spans="1:2" x14ac:dyDescent="0.25">
      <c r="A726" s="5" t="s">
        <v>822</v>
      </c>
      <c r="B726" s="5">
        <v>59.06</v>
      </c>
    </row>
    <row r="727" spans="1:2" x14ac:dyDescent="0.25">
      <c r="A727" s="3" t="s">
        <v>823</v>
      </c>
      <c r="B727" s="3">
        <v>59.77</v>
      </c>
    </row>
    <row r="728" spans="1:2" x14ac:dyDescent="0.25">
      <c r="A728" s="5" t="s">
        <v>824</v>
      </c>
      <c r="B728" s="5">
        <v>59.58</v>
      </c>
    </row>
    <row r="729" spans="1:2" x14ac:dyDescent="0.25">
      <c r="A729" s="3" t="s">
        <v>825</v>
      </c>
      <c r="B729" s="3">
        <v>59.8</v>
      </c>
    </row>
    <row r="730" spans="1:2" x14ac:dyDescent="0.25">
      <c r="A730" s="5" t="s">
        <v>826</v>
      </c>
      <c r="B730" s="5">
        <v>59.8</v>
      </c>
    </row>
    <row r="731" spans="1:2" x14ac:dyDescent="0.25">
      <c r="A731" s="3" t="s">
        <v>827</v>
      </c>
      <c r="B731" s="3">
        <v>59.54</v>
      </c>
    </row>
    <row r="732" spans="1:2" x14ac:dyDescent="0.25">
      <c r="A732" s="5" t="s">
        <v>828</v>
      </c>
      <c r="B732" s="5">
        <v>59.06</v>
      </c>
    </row>
    <row r="733" spans="1:2" x14ac:dyDescent="0.25">
      <c r="A733" s="3" t="s">
        <v>829</v>
      </c>
      <c r="B733" s="3">
        <v>59.56</v>
      </c>
    </row>
    <row r="734" spans="1:2" x14ac:dyDescent="0.25">
      <c r="A734" s="5" t="s">
        <v>830</v>
      </c>
      <c r="B734" s="5">
        <v>60.25</v>
      </c>
    </row>
    <row r="735" spans="1:2" x14ac:dyDescent="0.25">
      <c r="A735" s="3" t="s">
        <v>831</v>
      </c>
      <c r="B735" s="3">
        <v>60.06</v>
      </c>
    </row>
    <row r="736" spans="1:2" x14ac:dyDescent="0.25">
      <c r="A736" s="5" t="s">
        <v>832</v>
      </c>
      <c r="B736" s="5">
        <v>59.98</v>
      </c>
    </row>
    <row r="737" spans="1:2" x14ac:dyDescent="0.25">
      <c r="A737" s="3" t="s">
        <v>833</v>
      </c>
      <c r="B737" s="3">
        <v>59.35</v>
      </c>
    </row>
    <row r="738" spans="1:2" x14ac:dyDescent="0.25">
      <c r="A738" s="5" t="s">
        <v>834</v>
      </c>
      <c r="B738" s="5">
        <v>60.11</v>
      </c>
    </row>
    <row r="739" spans="1:2" x14ac:dyDescent="0.25">
      <c r="A739" s="3" t="s">
        <v>835</v>
      </c>
      <c r="B739" s="3">
        <v>60.72</v>
      </c>
    </row>
    <row r="740" spans="1:2" x14ac:dyDescent="0.25">
      <c r="A740" s="5" t="s">
        <v>836</v>
      </c>
      <c r="B740" s="5">
        <v>60.65</v>
      </c>
    </row>
    <row r="741" spans="1:2" x14ac:dyDescent="0.25">
      <c r="A741" s="3" t="s">
        <v>837</v>
      </c>
      <c r="B741" s="3">
        <v>60.49</v>
      </c>
    </row>
    <row r="742" spans="1:2" x14ac:dyDescent="0.25">
      <c r="A742" s="5" t="s">
        <v>838</v>
      </c>
      <c r="B742" s="5">
        <v>60.29</v>
      </c>
    </row>
    <row r="743" spans="1:2" x14ac:dyDescent="0.25">
      <c r="A743" s="3" t="s">
        <v>839</v>
      </c>
      <c r="B743" s="3">
        <v>60.02</v>
      </c>
    </row>
    <row r="744" spans="1:2" x14ac:dyDescent="0.25">
      <c r="A744" s="5" t="s">
        <v>840</v>
      </c>
      <c r="B744" s="5">
        <v>60.03</v>
      </c>
    </row>
    <row r="745" spans="1:2" x14ac:dyDescent="0.25">
      <c r="A745" s="3" t="s">
        <v>841</v>
      </c>
      <c r="B745" s="3">
        <v>60.41</v>
      </c>
    </row>
    <row r="746" spans="1:2" x14ac:dyDescent="0.25">
      <c r="A746" s="5" t="s">
        <v>842</v>
      </c>
      <c r="B746" s="5">
        <v>61.19</v>
      </c>
    </row>
    <row r="747" spans="1:2" x14ac:dyDescent="0.25">
      <c r="A747" s="3" t="s">
        <v>843</v>
      </c>
      <c r="B747" s="3">
        <v>60.66</v>
      </c>
    </row>
    <row r="748" spans="1:2" x14ac:dyDescent="0.25">
      <c r="A748" s="5" t="s">
        <v>844</v>
      </c>
      <c r="B748" s="5">
        <v>61.43</v>
      </c>
    </row>
    <row r="749" spans="1:2" x14ac:dyDescent="0.25">
      <c r="A749" s="3" t="s">
        <v>845</v>
      </c>
      <c r="B749" s="3">
        <v>61.34</v>
      </c>
    </row>
    <row r="750" spans="1:2" x14ac:dyDescent="0.25">
      <c r="A750" s="5" t="s">
        <v>846</v>
      </c>
      <c r="B750" s="5">
        <v>61.46</v>
      </c>
    </row>
    <row r="751" spans="1:2" x14ac:dyDescent="0.25">
      <c r="A751" s="3" t="s">
        <v>847</v>
      </c>
      <c r="B751" s="3">
        <v>61.91</v>
      </c>
    </row>
    <row r="752" spans="1:2" x14ac:dyDescent="0.25">
      <c r="A752" s="5" t="s">
        <v>848</v>
      </c>
      <c r="B752" s="5">
        <v>61.82</v>
      </c>
    </row>
    <row r="753" spans="1:2" x14ac:dyDescent="0.25">
      <c r="A753" s="3" t="s">
        <v>849</v>
      </c>
      <c r="B753" s="3">
        <v>61.64</v>
      </c>
    </row>
    <row r="754" spans="1:2" x14ac:dyDescent="0.25">
      <c r="A754" s="5" t="s">
        <v>850</v>
      </c>
      <c r="B754" s="5">
        <v>60.1</v>
      </c>
    </row>
    <row r="755" spans="1:2" x14ac:dyDescent="0.25">
      <c r="A755" s="3" t="s">
        <v>851</v>
      </c>
      <c r="B755" s="3">
        <v>57.91</v>
      </c>
    </row>
    <row r="756" spans="1:2" x14ac:dyDescent="0.25">
      <c r="A756" s="5" t="s">
        <v>852</v>
      </c>
      <c r="B756" s="5">
        <v>58.92</v>
      </c>
    </row>
    <row r="757" spans="1:2" x14ac:dyDescent="0.25">
      <c r="A757" s="3" t="s">
        <v>853</v>
      </c>
      <c r="B757" s="3">
        <v>57.89</v>
      </c>
    </row>
    <row r="758" spans="1:2" x14ac:dyDescent="0.25">
      <c r="A758" s="5" t="s">
        <v>854</v>
      </c>
      <c r="B758" s="5">
        <v>58.17</v>
      </c>
    </row>
    <row r="760" spans="1:2" ht="26.1" customHeight="1" x14ac:dyDescent="0.25"/>
    <row r="762" spans="1:2" ht="26.1" customHeight="1" x14ac:dyDescent="0.25"/>
    <row r="764" spans="1:2" ht="26.1" customHeight="1" x14ac:dyDescent="0.25"/>
  </sheetData>
  <mergeCells count="2">
    <mergeCell ref="A1:C1"/>
    <mergeCell ref="A3:B3"/>
  </mergeCell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C755"/>
  <sheetViews>
    <sheetView workbookViewId="0">
      <pane ySplit="4" topLeftCell="A5" activePane="bottomLeft" state="frozen"/>
      <selection pane="bottomLeft"/>
    </sheetView>
  </sheetViews>
  <sheetFormatPr baseColWidth="10" defaultColWidth="9.140625" defaultRowHeight="15" x14ac:dyDescent="0.25"/>
  <cols>
    <col min="1" max="1" width="14" customWidth="1"/>
    <col min="2" max="2" width="12" customWidth="1"/>
  </cols>
  <sheetData>
    <row r="1" spans="1:3" ht="27.95" customHeight="1" x14ac:dyDescent="0.25">
      <c r="A1" s="8" t="s">
        <v>861</v>
      </c>
      <c r="B1" s="7"/>
      <c r="C1" s="7"/>
    </row>
    <row r="3" spans="1:3" x14ac:dyDescent="0.25">
      <c r="A3" s="9" t="s">
        <v>62</v>
      </c>
      <c r="B3" s="7"/>
    </row>
    <row r="4" spans="1:3" x14ac:dyDescent="0.25">
      <c r="A4" s="1" t="s">
        <v>89</v>
      </c>
      <c r="B4" s="1" t="s">
        <v>90</v>
      </c>
    </row>
    <row r="5" spans="1:3" x14ac:dyDescent="0.25">
      <c r="A5" s="3" t="s">
        <v>91</v>
      </c>
      <c r="B5" s="3">
        <v>60.48</v>
      </c>
    </row>
    <row r="6" spans="1:3" x14ac:dyDescent="0.25">
      <c r="A6" s="5" t="s">
        <v>92</v>
      </c>
      <c r="B6" s="5">
        <v>61.73</v>
      </c>
    </row>
    <row r="7" spans="1:3" x14ac:dyDescent="0.25">
      <c r="A7" s="3" t="s">
        <v>93</v>
      </c>
      <c r="B7" s="3">
        <v>59.49</v>
      </c>
    </row>
    <row r="8" spans="1:3" x14ac:dyDescent="0.25">
      <c r="A8" s="5" t="s">
        <v>94</v>
      </c>
      <c r="B8" s="5">
        <v>61.01</v>
      </c>
    </row>
    <row r="9" spans="1:3" x14ac:dyDescent="0.25">
      <c r="A9" s="3" t="s">
        <v>95</v>
      </c>
      <c r="B9" s="3">
        <v>60.6</v>
      </c>
    </row>
    <row r="10" spans="1:3" x14ac:dyDescent="0.25">
      <c r="A10" s="5" t="s">
        <v>96</v>
      </c>
      <c r="B10" s="5">
        <v>61.3</v>
      </c>
    </row>
    <row r="11" spans="1:3" x14ac:dyDescent="0.25">
      <c r="A11" s="3" t="s">
        <v>97</v>
      </c>
      <c r="B11" s="3">
        <v>62.3</v>
      </c>
    </row>
    <row r="12" spans="1:3" x14ac:dyDescent="0.25">
      <c r="A12" s="5" t="s">
        <v>98</v>
      </c>
      <c r="B12" s="5">
        <v>62.65</v>
      </c>
    </row>
    <row r="13" spans="1:3" x14ac:dyDescent="0.25">
      <c r="A13" s="3" t="s">
        <v>99</v>
      </c>
      <c r="B13" s="3">
        <v>62.65</v>
      </c>
    </row>
    <row r="14" spans="1:3" x14ac:dyDescent="0.25">
      <c r="A14" s="5" t="s">
        <v>100</v>
      </c>
      <c r="B14" s="5">
        <v>61.17</v>
      </c>
    </row>
    <row r="15" spans="1:3" x14ac:dyDescent="0.25">
      <c r="A15" s="3" t="s">
        <v>101</v>
      </c>
      <c r="B15" s="3">
        <v>61.71</v>
      </c>
    </row>
    <row r="16" spans="1:3" x14ac:dyDescent="0.25">
      <c r="A16" s="5" t="s">
        <v>102</v>
      </c>
      <c r="B16" s="5">
        <v>62.22</v>
      </c>
    </row>
    <row r="17" spans="1:2" x14ac:dyDescent="0.25">
      <c r="A17" s="3" t="s">
        <v>103</v>
      </c>
      <c r="B17" s="3">
        <v>63.03</v>
      </c>
    </row>
    <row r="18" spans="1:2" x14ac:dyDescent="0.25">
      <c r="A18" s="5" t="s">
        <v>104</v>
      </c>
      <c r="B18" s="5">
        <v>63.93</v>
      </c>
    </row>
    <row r="19" spans="1:2" x14ac:dyDescent="0.25">
      <c r="A19" s="3" t="s">
        <v>105</v>
      </c>
      <c r="B19" s="3">
        <v>63.98</v>
      </c>
    </row>
    <row r="20" spans="1:2" x14ac:dyDescent="0.25">
      <c r="A20" s="5" t="s">
        <v>106</v>
      </c>
      <c r="B20" s="5">
        <v>64.069999999999993</v>
      </c>
    </row>
    <row r="21" spans="1:2" x14ac:dyDescent="0.25">
      <c r="A21" s="3" t="s">
        <v>107</v>
      </c>
      <c r="B21" s="3">
        <v>64.069999999999993</v>
      </c>
    </row>
    <row r="22" spans="1:2" x14ac:dyDescent="0.25">
      <c r="A22" s="5" t="s">
        <v>108</v>
      </c>
      <c r="B22" s="5">
        <v>63.57</v>
      </c>
    </row>
    <row r="23" spans="1:2" x14ac:dyDescent="0.25">
      <c r="A23" s="3" t="s">
        <v>109</v>
      </c>
      <c r="B23" s="3">
        <v>63.67</v>
      </c>
    </row>
    <row r="24" spans="1:2" x14ac:dyDescent="0.25">
      <c r="A24" s="5" t="s">
        <v>110</v>
      </c>
      <c r="B24" s="5">
        <v>63.91</v>
      </c>
    </row>
    <row r="25" spans="1:2" x14ac:dyDescent="0.25">
      <c r="A25" s="3" t="s">
        <v>111</v>
      </c>
      <c r="B25" s="3">
        <v>63.91</v>
      </c>
    </row>
    <row r="26" spans="1:2" x14ac:dyDescent="0.25">
      <c r="A26" s="5" t="s">
        <v>112</v>
      </c>
      <c r="B26" s="5">
        <v>63.91</v>
      </c>
    </row>
    <row r="27" spans="1:2" x14ac:dyDescent="0.25">
      <c r="A27" s="3" t="s">
        <v>113</v>
      </c>
      <c r="B27" s="3">
        <v>64.400000000000006</v>
      </c>
    </row>
    <row r="28" spans="1:2" x14ac:dyDescent="0.25">
      <c r="A28" s="5" t="s">
        <v>114</v>
      </c>
      <c r="B28" s="5">
        <v>64.239999999999995</v>
      </c>
    </row>
    <row r="29" spans="1:2" x14ac:dyDescent="0.25">
      <c r="A29" s="3" t="s">
        <v>115</v>
      </c>
      <c r="B29" s="3">
        <v>64.63</v>
      </c>
    </row>
    <row r="30" spans="1:2" x14ac:dyDescent="0.25">
      <c r="A30" s="5" t="s">
        <v>116</v>
      </c>
      <c r="B30" s="5">
        <v>64.67</v>
      </c>
    </row>
    <row r="31" spans="1:2" x14ac:dyDescent="0.25">
      <c r="A31" s="3" t="s">
        <v>117</v>
      </c>
      <c r="B31" s="3">
        <v>64.42</v>
      </c>
    </row>
    <row r="32" spans="1:2" x14ac:dyDescent="0.25">
      <c r="A32" s="5" t="s">
        <v>118</v>
      </c>
      <c r="B32" s="5">
        <v>64.42</v>
      </c>
    </row>
    <row r="33" spans="1:2" x14ac:dyDescent="0.25">
      <c r="A33" s="3" t="s">
        <v>119</v>
      </c>
      <c r="B33" s="3">
        <v>64.48</v>
      </c>
    </row>
    <row r="34" spans="1:2" x14ac:dyDescent="0.25">
      <c r="A34" s="5" t="s">
        <v>120</v>
      </c>
      <c r="B34" s="5">
        <v>64.290000000000006</v>
      </c>
    </row>
    <row r="35" spans="1:2" x14ac:dyDescent="0.25">
      <c r="A35" s="3" t="s">
        <v>121</v>
      </c>
      <c r="B35" s="3">
        <v>64.209999999999994</v>
      </c>
    </row>
    <row r="36" spans="1:2" x14ac:dyDescent="0.25">
      <c r="A36" s="5" t="s">
        <v>122</v>
      </c>
      <c r="B36" s="5">
        <v>64.44</v>
      </c>
    </row>
    <row r="37" spans="1:2" x14ac:dyDescent="0.25">
      <c r="A37" s="3" t="s">
        <v>123</v>
      </c>
      <c r="B37" s="3">
        <v>64.44</v>
      </c>
    </row>
    <row r="38" spans="1:2" x14ac:dyDescent="0.25">
      <c r="A38" s="5" t="s">
        <v>124</v>
      </c>
      <c r="B38" s="5">
        <v>63.63</v>
      </c>
    </row>
    <row r="39" spans="1:2" x14ac:dyDescent="0.25">
      <c r="A39" s="3" t="s">
        <v>125</v>
      </c>
      <c r="B39" s="3">
        <v>63.64</v>
      </c>
    </row>
    <row r="40" spans="1:2" x14ac:dyDescent="0.25">
      <c r="A40" s="5" t="s">
        <v>126</v>
      </c>
      <c r="B40" s="5">
        <v>63.12</v>
      </c>
    </row>
    <row r="41" spans="1:2" x14ac:dyDescent="0.25">
      <c r="A41" s="3" t="s">
        <v>127</v>
      </c>
      <c r="B41" s="3">
        <v>64.290000000000006</v>
      </c>
    </row>
    <row r="42" spans="1:2" x14ac:dyDescent="0.25">
      <c r="A42" s="5" t="s">
        <v>128</v>
      </c>
      <c r="B42" s="5">
        <v>64.290000000000006</v>
      </c>
    </row>
    <row r="43" spans="1:2" x14ac:dyDescent="0.25">
      <c r="A43" s="3" t="s">
        <v>129</v>
      </c>
      <c r="B43" s="3">
        <v>63.94</v>
      </c>
    </row>
    <row r="44" spans="1:2" x14ac:dyDescent="0.25">
      <c r="A44" s="5" t="s">
        <v>130</v>
      </c>
      <c r="B44" s="5">
        <v>63.79</v>
      </c>
    </row>
    <row r="45" spans="1:2" x14ac:dyDescent="0.25">
      <c r="A45" s="3" t="s">
        <v>131</v>
      </c>
      <c r="B45" s="3">
        <v>63.79</v>
      </c>
    </row>
    <row r="46" spans="1:2" x14ac:dyDescent="0.25">
      <c r="A46" s="5" t="s">
        <v>132</v>
      </c>
      <c r="B46" s="5">
        <v>63.79</v>
      </c>
    </row>
    <row r="47" spans="1:2" x14ac:dyDescent="0.25">
      <c r="A47" s="3" t="s">
        <v>133</v>
      </c>
      <c r="B47" s="3">
        <v>63.79</v>
      </c>
    </row>
    <row r="48" spans="1:2" x14ac:dyDescent="0.25">
      <c r="A48" s="5" t="s">
        <v>134</v>
      </c>
      <c r="B48" s="5">
        <v>63.79</v>
      </c>
    </row>
    <row r="49" spans="1:2" x14ac:dyDescent="0.25">
      <c r="A49" s="3" t="s">
        <v>135</v>
      </c>
      <c r="B49" s="3">
        <v>63.79</v>
      </c>
    </row>
    <row r="50" spans="1:2" x14ac:dyDescent="0.25">
      <c r="A50" s="5" t="s">
        <v>137</v>
      </c>
      <c r="B50" s="5">
        <v>64.48</v>
      </c>
    </row>
    <row r="51" spans="1:2" x14ac:dyDescent="0.25">
      <c r="A51" s="3" t="s">
        <v>138</v>
      </c>
      <c r="B51" s="3">
        <v>64.52</v>
      </c>
    </row>
    <row r="52" spans="1:2" x14ac:dyDescent="0.25">
      <c r="A52" s="5" t="s">
        <v>139</v>
      </c>
      <c r="B52" s="5">
        <v>64.19</v>
      </c>
    </row>
    <row r="53" spans="1:2" x14ac:dyDescent="0.25">
      <c r="A53" s="3" t="s">
        <v>140</v>
      </c>
      <c r="B53" s="3">
        <v>63.27</v>
      </c>
    </row>
    <row r="54" spans="1:2" x14ac:dyDescent="0.25">
      <c r="A54" s="5" t="s">
        <v>141</v>
      </c>
      <c r="B54" s="5">
        <v>62.99</v>
      </c>
    </row>
    <row r="55" spans="1:2" x14ac:dyDescent="0.25">
      <c r="A55" s="3" t="s">
        <v>142</v>
      </c>
      <c r="B55" s="3">
        <v>63.66</v>
      </c>
    </row>
    <row r="56" spans="1:2" x14ac:dyDescent="0.25">
      <c r="A56" s="5" t="s">
        <v>143</v>
      </c>
      <c r="B56" s="5">
        <v>63.2</v>
      </c>
    </row>
    <row r="57" spans="1:2" x14ac:dyDescent="0.25">
      <c r="A57" s="3" t="s">
        <v>145</v>
      </c>
      <c r="B57" s="3">
        <v>62.55</v>
      </c>
    </row>
    <row r="58" spans="1:2" x14ac:dyDescent="0.25">
      <c r="A58" s="5" t="s">
        <v>146</v>
      </c>
      <c r="B58" s="5">
        <v>63.07</v>
      </c>
    </row>
    <row r="59" spans="1:2" x14ac:dyDescent="0.25">
      <c r="A59" s="3" t="s">
        <v>147</v>
      </c>
      <c r="B59" s="3">
        <v>63.94</v>
      </c>
    </row>
    <row r="60" spans="1:2" x14ac:dyDescent="0.25">
      <c r="A60" s="5" t="s">
        <v>148</v>
      </c>
      <c r="B60" s="5">
        <v>64.55</v>
      </c>
    </row>
    <row r="61" spans="1:2" x14ac:dyDescent="0.25">
      <c r="A61" s="3" t="s">
        <v>149</v>
      </c>
      <c r="B61" s="3">
        <v>63.64</v>
      </c>
    </row>
    <row r="62" spans="1:2" x14ac:dyDescent="0.25">
      <c r="A62" s="5" t="s">
        <v>150</v>
      </c>
      <c r="B62" s="5">
        <v>63.64</v>
      </c>
    </row>
    <row r="63" spans="1:2" x14ac:dyDescent="0.25">
      <c r="A63" s="3" t="s">
        <v>151</v>
      </c>
      <c r="B63" s="3">
        <v>63.64</v>
      </c>
    </row>
    <row r="64" spans="1:2" x14ac:dyDescent="0.25">
      <c r="A64" s="5" t="s">
        <v>152</v>
      </c>
      <c r="B64" s="5">
        <v>63.48</v>
      </c>
    </row>
    <row r="65" spans="1:2" x14ac:dyDescent="0.25">
      <c r="A65" s="3" t="s">
        <v>153</v>
      </c>
      <c r="B65" s="3">
        <v>64.25</v>
      </c>
    </row>
    <row r="66" spans="1:2" x14ac:dyDescent="0.25">
      <c r="A66" s="5" t="s">
        <v>154</v>
      </c>
      <c r="B66" s="5">
        <v>64.75</v>
      </c>
    </row>
    <row r="67" spans="1:2" x14ac:dyDescent="0.25">
      <c r="A67" s="3" t="s">
        <v>155</v>
      </c>
      <c r="B67" s="3">
        <v>64.819999999999993</v>
      </c>
    </row>
    <row r="68" spans="1:2" x14ac:dyDescent="0.25">
      <c r="A68" s="5" t="s">
        <v>156</v>
      </c>
      <c r="B68" s="5">
        <v>64.62</v>
      </c>
    </row>
    <row r="69" spans="1:2" x14ac:dyDescent="0.25">
      <c r="A69" s="3" t="s">
        <v>157</v>
      </c>
      <c r="B69" s="3">
        <v>65.209999999999994</v>
      </c>
    </row>
    <row r="70" spans="1:2" x14ac:dyDescent="0.25">
      <c r="A70" s="5" t="s">
        <v>158</v>
      </c>
      <c r="B70" s="5">
        <v>64.900000000000006</v>
      </c>
    </row>
    <row r="71" spans="1:2" x14ac:dyDescent="0.25">
      <c r="A71" s="3" t="s">
        <v>159</v>
      </c>
      <c r="B71" s="3">
        <v>64.67</v>
      </c>
    </row>
    <row r="72" spans="1:2" x14ac:dyDescent="0.25">
      <c r="A72" s="5" t="s">
        <v>160</v>
      </c>
      <c r="B72" s="5">
        <v>64.67</v>
      </c>
    </row>
    <row r="73" spans="1:2" x14ac:dyDescent="0.25">
      <c r="A73" s="3" t="s">
        <v>161</v>
      </c>
      <c r="B73" s="3">
        <v>64.25</v>
      </c>
    </row>
    <row r="74" spans="1:2" x14ac:dyDescent="0.25">
      <c r="A74" s="5" t="s">
        <v>162</v>
      </c>
      <c r="B74" s="5">
        <v>63.54</v>
      </c>
    </row>
    <row r="75" spans="1:2" x14ac:dyDescent="0.25">
      <c r="A75" s="3" t="s">
        <v>163</v>
      </c>
      <c r="B75" s="3">
        <v>63.45</v>
      </c>
    </row>
    <row r="76" spans="1:2" x14ac:dyDescent="0.25">
      <c r="A76" s="5" t="s">
        <v>164</v>
      </c>
      <c r="B76" s="5">
        <v>63.88</v>
      </c>
    </row>
    <row r="77" spans="1:2" x14ac:dyDescent="0.25">
      <c r="A77" s="3" t="s">
        <v>165</v>
      </c>
      <c r="B77" s="3">
        <v>64.37</v>
      </c>
    </row>
    <row r="78" spans="1:2" x14ac:dyDescent="0.25">
      <c r="A78" s="5" t="s">
        <v>166</v>
      </c>
      <c r="B78" s="5">
        <v>64.44</v>
      </c>
    </row>
    <row r="79" spans="1:2" x14ac:dyDescent="0.25">
      <c r="A79" s="3" t="s">
        <v>167</v>
      </c>
      <c r="B79" s="3">
        <v>65.03</v>
      </c>
    </row>
    <row r="80" spans="1:2" x14ac:dyDescent="0.25">
      <c r="A80" s="5" t="s">
        <v>168</v>
      </c>
      <c r="B80" s="5">
        <v>65.150000000000006</v>
      </c>
    </row>
    <row r="81" spans="1:2" x14ac:dyDescent="0.25">
      <c r="A81" s="3" t="s">
        <v>169</v>
      </c>
      <c r="B81" s="3">
        <v>65.14</v>
      </c>
    </row>
    <row r="82" spans="1:2" x14ac:dyDescent="0.25">
      <c r="A82" s="5" t="s">
        <v>170</v>
      </c>
      <c r="B82" s="5">
        <v>64.52</v>
      </c>
    </row>
    <row r="83" spans="1:2" x14ac:dyDescent="0.25">
      <c r="A83" s="3" t="s">
        <v>171</v>
      </c>
      <c r="B83" s="3">
        <v>62.82</v>
      </c>
    </row>
    <row r="84" spans="1:2" x14ac:dyDescent="0.25">
      <c r="A84" s="5" t="s">
        <v>172</v>
      </c>
      <c r="B84" s="5">
        <v>62.88</v>
      </c>
    </row>
    <row r="85" spans="1:2" x14ac:dyDescent="0.25">
      <c r="A85" s="3" t="s">
        <v>173</v>
      </c>
      <c r="B85" s="3">
        <v>63.13</v>
      </c>
    </row>
    <row r="86" spans="1:2" x14ac:dyDescent="0.25">
      <c r="A86" s="5" t="s">
        <v>174</v>
      </c>
      <c r="B86" s="5">
        <v>63.17</v>
      </c>
    </row>
    <row r="87" spans="1:2" x14ac:dyDescent="0.25">
      <c r="A87" s="3" t="s">
        <v>175</v>
      </c>
      <c r="B87" s="3">
        <v>64.02</v>
      </c>
    </row>
    <row r="88" spans="1:2" x14ac:dyDescent="0.25">
      <c r="A88" s="5" t="s">
        <v>176</v>
      </c>
      <c r="B88" s="5">
        <v>64.17</v>
      </c>
    </row>
    <row r="89" spans="1:2" x14ac:dyDescent="0.25">
      <c r="A89" s="3" t="s">
        <v>177</v>
      </c>
      <c r="B89" s="3">
        <v>64.64</v>
      </c>
    </row>
    <row r="90" spans="1:2" x14ac:dyDescent="0.25">
      <c r="A90" s="5" t="s">
        <v>178</v>
      </c>
      <c r="B90" s="5">
        <v>64.239999999999995</v>
      </c>
    </row>
    <row r="91" spans="1:2" x14ac:dyDescent="0.25">
      <c r="A91" s="3" t="s">
        <v>179</v>
      </c>
      <c r="B91" s="3">
        <v>64.23</v>
      </c>
    </row>
    <row r="92" spans="1:2" x14ac:dyDescent="0.25">
      <c r="A92" s="5" t="s">
        <v>180</v>
      </c>
      <c r="B92" s="5">
        <v>64.23</v>
      </c>
    </row>
    <row r="93" spans="1:2" x14ac:dyDescent="0.25">
      <c r="A93" s="3" t="s">
        <v>181</v>
      </c>
      <c r="B93" s="3">
        <v>64.38</v>
      </c>
    </row>
    <row r="94" spans="1:2" x14ac:dyDescent="0.25">
      <c r="A94" s="5" t="s">
        <v>182</v>
      </c>
      <c r="B94" s="5">
        <v>64.42</v>
      </c>
    </row>
    <row r="95" spans="1:2" x14ac:dyDescent="0.25">
      <c r="A95" s="3" t="s">
        <v>183</v>
      </c>
      <c r="B95" s="3">
        <v>64.3</v>
      </c>
    </row>
    <row r="96" spans="1:2" x14ac:dyDescent="0.25">
      <c r="A96" s="5" t="s">
        <v>184</v>
      </c>
      <c r="B96" s="5">
        <v>64.16</v>
      </c>
    </row>
    <row r="97" spans="1:2" x14ac:dyDescent="0.25">
      <c r="A97" s="3" t="s">
        <v>185</v>
      </c>
      <c r="B97" s="3">
        <v>63.68</v>
      </c>
    </row>
    <row r="98" spans="1:2" x14ac:dyDescent="0.25">
      <c r="A98" s="5" t="s">
        <v>186</v>
      </c>
      <c r="B98" s="5">
        <v>64.77</v>
      </c>
    </row>
    <row r="99" spans="1:2" x14ac:dyDescent="0.25">
      <c r="A99" s="3" t="s">
        <v>187</v>
      </c>
      <c r="B99" s="3">
        <v>65.05</v>
      </c>
    </row>
    <row r="100" spans="1:2" x14ac:dyDescent="0.25">
      <c r="A100" s="5" t="s">
        <v>188</v>
      </c>
      <c r="B100" s="5">
        <v>65.05</v>
      </c>
    </row>
    <row r="101" spans="1:2" x14ac:dyDescent="0.25">
      <c r="A101" s="3" t="s">
        <v>190</v>
      </c>
      <c r="B101" s="3">
        <v>63.78</v>
      </c>
    </row>
    <row r="102" spans="1:2" x14ac:dyDescent="0.25">
      <c r="A102" s="5" t="s">
        <v>191</v>
      </c>
      <c r="B102" s="5">
        <v>62.99</v>
      </c>
    </row>
    <row r="103" spans="1:2" x14ac:dyDescent="0.25">
      <c r="A103" s="3" t="s">
        <v>192</v>
      </c>
      <c r="B103" s="3">
        <v>63.09</v>
      </c>
    </row>
    <row r="104" spans="1:2" x14ac:dyDescent="0.25">
      <c r="A104" s="5" t="s">
        <v>193</v>
      </c>
      <c r="B104" s="5">
        <v>63.52</v>
      </c>
    </row>
    <row r="105" spans="1:2" x14ac:dyDescent="0.25">
      <c r="A105" s="3" t="s">
        <v>194</v>
      </c>
      <c r="B105" s="3">
        <v>62.88</v>
      </c>
    </row>
    <row r="106" spans="1:2" x14ac:dyDescent="0.25">
      <c r="A106" s="5" t="s">
        <v>195</v>
      </c>
      <c r="B106" s="5">
        <v>63.33</v>
      </c>
    </row>
    <row r="107" spans="1:2" x14ac:dyDescent="0.25">
      <c r="A107" s="3" t="s">
        <v>196</v>
      </c>
      <c r="B107" s="3">
        <v>64.099999999999994</v>
      </c>
    </row>
    <row r="108" spans="1:2" x14ac:dyDescent="0.25">
      <c r="A108" s="5" t="s">
        <v>197</v>
      </c>
      <c r="B108" s="5">
        <v>63.31</v>
      </c>
    </row>
    <row r="109" spans="1:2" x14ac:dyDescent="0.25">
      <c r="A109" s="3" t="s">
        <v>198</v>
      </c>
      <c r="B109" s="3">
        <v>63.3</v>
      </c>
    </row>
    <row r="110" spans="1:2" x14ac:dyDescent="0.25">
      <c r="A110" s="5" t="s">
        <v>199</v>
      </c>
      <c r="B110" s="5">
        <v>62.76</v>
      </c>
    </row>
    <row r="111" spans="1:2" x14ac:dyDescent="0.25">
      <c r="A111" s="3" t="s">
        <v>200</v>
      </c>
      <c r="B111" s="3">
        <v>62.7</v>
      </c>
    </row>
    <row r="112" spans="1:2" x14ac:dyDescent="0.25">
      <c r="A112" s="5" t="s">
        <v>201</v>
      </c>
      <c r="B112" s="5">
        <v>61.85</v>
      </c>
    </row>
    <row r="113" spans="1:2" x14ac:dyDescent="0.25">
      <c r="A113" s="3" t="s">
        <v>202</v>
      </c>
      <c r="B113" s="3">
        <v>61.76</v>
      </c>
    </row>
    <row r="114" spans="1:2" x14ac:dyDescent="0.25">
      <c r="A114" s="5" t="s">
        <v>203</v>
      </c>
      <c r="B114" s="5">
        <v>61.76</v>
      </c>
    </row>
    <row r="115" spans="1:2" x14ac:dyDescent="0.25">
      <c r="A115" s="3" t="s">
        <v>204</v>
      </c>
      <c r="B115" s="3">
        <v>61.94</v>
      </c>
    </row>
    <row r="116" spans="1:2" x14ac:dyDescent="0.25">
      <c r="A116" s="5" t="s">
        <v>205</v>
      </c>
      <c r="B116" s="5">
        <v>62.01</v>
      </c>
    </row>
    <row r="117" spans="1:2" x14ac:dyDescent="0.25">
      <c r="A117" s="3" t="s">
        <v>206</v>
      </c>
      <c r="B117" s="3">
        <v>61.92</v>
      </c>
    </row>
    <row r="118" spans="1:2" x14ac:dyDescent="0.25">
      <c r="A118" s="5" t="s">
        <v>207</v>
      </c>
      <c r="B118" s="5">
        <v>61.9</v>
      </c>
    </row>
    <row r="119" spans="1:2" x14ac:dyDescent="0.25">
      <c r="A119" s="3" t="s">
        <v>210</v>
      </c>
      <c r="B119" s="3">
        <v>62.59</v>
      </c>
    </row>
    <row r="120" spans="1:2" x14ac:dyDescent="0.25">
      <c r="A120" s="5" t="s">
        <v>208</v>
      </c>
      <c r="B120" s="5">
        <v>63.08</v>
      </c>
    </row>
    <row r="121" spans="1:2" x14ac:dyDescent="0.25">
      <c r="A121" s="3" t="s">
        <v>209</v>
      </c>
      <c r="B121" s="3">
        <v>63.16</v>
      </c>
    </row>
    <row r="122" spans="1:2" x14ac:dyDescent="0.25">
      <c r="A122" s="5" t="s">
        <v>211</v>
      </c>
      <c r="B122" s="5">
        <v>63.16</v>
      </c>
    </row>
    <row r="123" spans="1:2" x14ac:dyDescent="0.25">
      <c r="A123" s="3" t="s">
        <v>212</v>
      </c>
      <c r="B123" s="3">
        <v>62.75</v>
      </c>
    </row>
    <row r="124" spans="1:2" x14ac:dyDescent="0.25">
      <c r="A124" s="5" t="s">
        <v>213</v>
      </c>
      <c r="B124" s="5">
        <v>62.6</v>
      </c>
    </row>
    <row r="125" spans="1:2" x14ac:dyDescent="0.25">
      <c r="A125" s="3" t="s">
        <v>214</v>
      </c>
      <c r="B125" s="3">
        <v>62.28</v>
      </c>
    </row>
    <row r="126" spans="1:2" x14ac:dyDescent="0.25">
      <c r="A126" s="5" t="s">
        <v>215</v>
      </c>
      <c r="B126" s="5">
        <v>62.12</v>
      </c>
    </row>
    <row r="127" spans="1:2" x14ac:dyDescent="0.25">
      <c r="A127" s="3" t="s">
        <v>216</v>
      </c>
      <c r="B127" s="3">
        <v>61.82</v>
      </c>
    </row>
    <row r="128" spans="1:2" x14ac:dyDescent="0.25">
      <c r="A128" s="5" t="s">
        <v>217</v>
      </c>
      <c r="B128" s="5">
        <v>61.87</v>
      </c>
    </row>
    <row r="129" spans="1:2" x14ac:dyDescent="0.25">
      <c r="A129" s="3" t="s">
        <v>218</v>
      </c>
      <c r="B129" s="3">
        <v>62.24</v>
      </c>
    </row>
    <row r="130" spans="1:2" x14ac:dyDescent="0.25">
      <c r="A130" s="5" t="s">
        <v>219</v>
      </c>
      <c r="B130" s="5">
        <v>62.08</v>
      </c>
    </row>
    <row r="131" spans="1:2" x14ac:dyDescent="0.25">
      <c r="A131" s="3" t="s">
        <v>220</v>
      </c>
      <c r="B131" s="3">
        <v>61.92</v>
      </c>
    </row>
    <row r="132" spans="1:2" x14ac:dyDescent="0.25">
      <c r="A132" s="5" t="s">
        <v>221</v>
      </c>
      <c r="B132" s="5">
        <v>61.92</v>
      </c>
    </row>
    <row r="133" spans="1:2" x14ac:dyDescent="0.25">
      <c r="A133" s="3" t="s">
        <v>222</v>
      </c>
      <c r="B133" s="3">
        <v>62.65</v>
      </c>
    </row>
    <row r="134" spans="1:2" x14ac:dyDescent="0.25">
      <c r="A134" s="5" t="s">
        <v>223</v>
      </c>
      <c r="B134" s="5">
        <v>62.22</v>
      </c>
    </row>
    <row r="135" spans="1:2" x14ac:dyDescent="0.25">
      <c r="A135" s="3" t="s">
        <v>224</v>
      </c>
      <c r="B135" s="3">
        <v>62.22</v>
      </c>
    </row>
    <row r="136" spans="1:2" x14ac:dyDescent="0.25">
      <c r="A136" s="5" t="s">
        <v>225</v>
      </c>
      <c r="B136" s="5">
        <v>62.65</v>
      </c>
    </row>
    <row r="137" spans="1:2" x14ac:dyDescent="0.25">
      <c r="A137" s="3" t="s">
        <v>226</v>
      </c>
      <c r="B137" s="3">
        <v>62.15</v>
      </c>
    </row>
    <row r="138" spans="1:2" x14ac:dyDescent="0.25">
      <c r="A138" s="5" t="s">
        <v>227</v>
      </c>
      <c r="B138" s="5">
        <v>62.15</v>
      </c>
    </row>
    <row r="139" spans="1:2" x14ac:dyDescent="0.25">
      <c r="A139" s="3" t="s">
        <v>228</v>
      </c>
      <c r="B139" s="3">
        <v>61.58</v>
      </c>
    </row>
    <row r="140" spans="1:2" x14ac:dyDescent="0.25">
      <c r="A140" s="5" t="s">
        <v>229</v>
      </c>
      <c r="B140" s="5">
        <v>61.12</v>
      </c>
    </row>
    <row r="141" spans="1:2" x14ac:dyDescent="0.25">
      <c r="A141" s="3" t="s">
        <v>230</v>
      </c>
      <c r="B141" s="3">
        <v>60.99</v>
      </c>
    </row>
    <row r="142" spans="1:2" x14ac:dyDescent="0.25">
      <c r="A142" s="5" t="s">
        <v>231</v>
      </c>
      <c r="B142" s="5">
        <v>61.3</v>
      </c>
    </row>
    <row r="143" spans="1:2" x14ac:dyDescent="0.25">
      <c r="A143" s="3" t="s">
        <v>232</v>
      </c>
      <c r="B143" s="3">
        <v>61.48</v>
      </c>
    </row>
    <row r="144" spans="1:2" x14ac:dyDescent="0.25">
      <c r="A144" s="5" t="s">
        <v>233</v>
      </c>
      <c r="B144" s="5">
        <v>60.81</v>
      </c>
    </row>
    <row r="145" spans="1:2" x14ac:dyDescent="0.25">
      <c r="A145" s="3" t="s">
        <v>234</v>
      </c>
      <c r="B145" s="3">
        <v>60.19</v>
      </c>
    </row>
    <row r="146" spans="1:2" x14ac:dyDescent="0.25">
      <c r="A146" s="5" t="s">
        <v>235</v>
      </c>
      <c r="B146" s="5">
        <v>60.12</v>
      </c>
    </row>
    <row r="147" spans="1:2" x14ac:dyDescent="0.25">
      <c r="A147" s="3" t="s">
        <v>236</v>
      </c>
      <c r="B147" s="3">
        <v>60.06</v>
      </c>
    </row>
    <row r="148" spans="1:2" x14ac:dyDescent="0.25">
      <c r="A148" s="5" t="s">
        <v>237</v>
      </c>
      <c r="B148" s="5">
        <v>60.47</v>
      </c>
    </row>
    <row r="149" spans="1:2" x14ac:dyDescent="0.25">
      <c r="A149" s="3" t="s">
        <v>238</v>
      </c>
      <c r="B149" s="3">
        <v>60.35</v>
      </c>
    </row>
    <row r="150" spans="1:2" x14ac:dyDescent="0.25">
      <c r="A150" s="5" t="s">
        <v>239</v>
      </c>
      <c r="B150" s="5">
        <v>61.2</v>
      </c>
    </row>
    <row r="151" spans="1:2" x14ac:dyDescent="0.25">
      <c r="A151" s="3" t="s">
        <v>240</v>
      </c>
      <c r="B151" s="3">
        <v>61.12</v>
      </c>
    </row>
    <row r="152" spans="1:2" x14ac:dyDescent="0.25">
      <c r="A152" s="5" t="s">
        <v>241</v>
      </c>
      <c r="B152" s="5">
        <v>60.96</v>
      </c>
    </row>
    <row r="153" spans="1:2" x14ac:dyDescent="0.25">
      <c r="A153" s="3" t="s">
        <v>242</v>
      </c>
      <c r="B153" s="3">
        <v>59.58</v>
      </c>
    </row>
    <row r="154" spans="1:2" x14ac:dyDescent="0.25">
      <c r="A154" s="5" t="s">
        <v>243</v>
      </c>
      <c r="B154" s="5">
        <v>59.75</v>
      </c>
    </row>
    <row r="155" spans="1:2" x14ac:dyDescent="0.25">
      <c r="A155" s="3" t="s">
        <v>244</v>
      </c>
      <c r="B155" s="3">
        <v>59.94</v>
      </c>
    </row>
    <row r="156" spans="1:2" x14ac:dyDescent="0.25">
      <c r="A156" s="5" t="s">
        <v>245</v>
      </c>
      <c r="B156" s="5">
        <v>58.94</v>
      </c>
    </row>
    <row r="157" spans="1:2" x14ac:dyDescent="0.25">
      <c r="A157" s="3" t="s">
        <v>246</v>
      </c>
      <c r="B157" s="3">
        <v>58.68</v>
      </c>
    </row>
    <row r="158" spans="1:2" x14ac:dyDescent="0.25">
      <c r="A158" s="5" t="s">
        <v>247</v>
      </c>
      <c r="B158" s="5">
        <v>57.61</v>
      </c>
    </row>
    <row r="159" spans="1:2" x14ac:dyDescent="0.25">
      <c r="A159" s="3" t="s">
        <v>248</v>
      </c>
      <c r="B159" s="3">
        <v>57.99</v>
      </c>
    </row>
    <row r="160" spans="1:2" x14ac:dyDescent="0.25">
      <c r="A160" s="5" t="s">
        <v>249</v>
      </c>
      <c r="B160" s="5">
        <v>58.08</v>
      </c>
    </row>
    <row r="161" spans="1:2" x14ac:dyDescent="0.25">
      <c r="A161" s="3" t="s">
        <v>250</v>
      </c>
      <c r="B161" s="3">
        <v>58.21</v>
      </c>
    </row>
    <row r="162" spans="1:2" x14ac:dyDescent="0.25">
      <c r="A162" s="5" t="s">
        <v>251</v>
      </c>
      <c r="B162" s="5">
        <v>58.02</v>
      </c>
    </row>
    <row r="163" spans="1:2" x14ac:dyDescent="0.25">
      <c r="A163" s="3" t="s">
        <v>252</v>
      </c>
      <c r="B163" s="3">
        <v>58.05</v>
      </c>
    </row>
    <row r="164" spans="1:2" x14ac:dyDescent="0.25">
      <c r="A164" s="5" t="s">
        <v>253</v>
      </c>
      <c r="B164" s="5">
        <v>58.31</v>
      </c>
    </row>
    <row r="165" spans="1:2" x14ac:dyDescent="0.25">
      <c r="A165" s="3" t="s">
        <v>254</v>
      </c>
      <c r="B165" s="3">
        <v>59.08</v>
      </c>
    </row>
    <row r="166" spans="1:2" x14ac:dyDescent="0.25">
      <c r="A166" s="5" t="s">
        <v>255</v>
      </c>
      <c r="B166" s="5">
        <v>59.36</v>
      </c>
    </row>
    <row r="167" spans="1:2" x14ac:dyDescent="0.25">
      <c r="A167" s="3" t="s">
        <v>256</v>
      </c>
      <c r="B167" s="3">
        <v>60.68</v>
      </c>
    </row>
    <row r="168" spans="1:2" x14ac:dyDescent="0.25">
      <c r="A168" s="5" t="s">
        <v>257</v>
      </c>
      <c r="B168" s="5">
        <v>60.68</v>
      </c>
    </row>
    <row r="169" spans="1:2" x14ac:dyDescent="0.25">
      <c r="A169" s="3" t="s">
        <v>258</v>
      </c>
      <c r="B169" s="3">
        <v>60.88</v>
      </c>
    </row>
    <row r="170" spans="1:2" x14ac:dyDescent="0.25">
      <c r="A170" s="5" t="s">
        <v>259</v>
      </c>
      <c r="B170" s="5">
        <v>60.72</v>
      </c>
    </row>
    <row r="171" spans="1:2" x14ac:dyDescent="0.25">
      <c r="A171" s="3" t="s">
        <v>260</v>
      </c>
      <c r="B171" s="3">
        <v>60.81</v>
      </c>
    </row>
    <row r="172" spans="1:2" x14ac:dyDescent="0.25">
      <c r="A172" s="5" t="s">
        <v>261</v>
      </c>
      <c r="B172" s="5">
        <v>61.59</v>
      </c>
    </row>
    <row r="173" spans="1:2" x14ac:dyDescent="0.25">
      <c r="A173" s="3" t="s">
        <v>262</v>
      </c>
      <c r="B173" s="3">
        <v>61.23</v>
      </c>
    </row>
    <row r="174" spans="1:2" x14ac:dyDescent="0.25">
      <c r="A174" s="5" t="s">
        <v>263</v>
      </c>
      <c r="B174" s="5">
        <v>61.63</v>
      </c>
    </row>
    <row r="175" spans="1:2" x14ac:dyDescent="0.25">
      <c r="A175" s="3" t="s">
        <v>264</v>
      </c>
      <c r="B175" s="3">
        <v>62.79</v>
      </c>
    </row>
    <row r="176" spans="1:2" x14ac:dyDescent="0.25">
      <c r="A176" s="5" t="s">
        <v>265</v>
      </c>
      <c r="B176" s="5">
        <v>62.83</v>
      </c>
    </row>
    <row r="177" spans="1:2" x14ac:dyDescent="0.25">
      <c r="A177" s="3" t="s">
        <v>266</v>
      </c>
      <c r="B177" s="3">
        <v>62.77</v>
      </c>
    </row>
    <row r="178" spans="1:2" x14ac:dyDescent="0.25">
      <c r="A178" s="5" t="s">
        <v>267</v>
      </c>
      <c r="B178" s="5">
        <v>63.24</v>
      </c>
    </row>
    <row r="179" spans="1:2" x14ac:dyDescent="0.25">
      <c r="A179" s="3" t="s">
        <v>268</v>
      </c>
      <c r="B179" s="3">
        <v>63.54</v>
      </c>
    </row>
    <row r="180" spans="1:2" x14ac:dyDescent="0.25">
      <c r="A180" s="5" t="s">
        <v>269</v>
      </c>
      <c r="B180" s="5">
        <v>63.29</v>
      </c>
    </row>
    <row r="181" spans="1:2" x14ac:dyDescent="0.25">
      <c r="A181" s="3" t="s">
        <v>270</v>
      </c>
      <c r="B181" s="3">
        <v>63.3</v>
      </c>
    </row>
    <row r="182" spans="1:2" x14ac:dyDescent="0.25">
      <c r="A182" s="5" t="s">
        <v>271</v>
      </c>
      <c r="B182" s="5">
        <v>63.5</v>
      </c>
    </row>
    <row r="183" spans="1:2" x14ac:dyDescent="0.25">
      <c r="A183" s="3" t="s">
        <v>272</v>
      </c>
      <c r="B183" s="3">
        <v>63.76</v>
      </c>
    </row>
    <row r="184" spans="1:2" x14ac:dyDescent="0.25">
      <c r="A184" s="5" t="s">
        <v>273</v>
      </c>
      <c r="B184" s="5">
        <v>63.56</v>
      </c>
    </row>
    <row r="185" spans="1:2" x14ac:dyDescent="0.25">
      <c r="A185" s="3" t="s">
        <v>274</v>
      </c>
      <c r="B185" s="3">
        <v>63.55</v>
      </c>
    </row>
    <row r="186" spans="1:2" x14ac:dyDescent="0.25">
      <c r="A186" s="5" t="s">
        <v>275</v>
      </c>
      <c r="B186" s="5">
        <v>63.55</v>
      </c>
    </row>
    <row r="187" spans="1:2" x14ac:dyDescent="0.25">
      <c r="A187" s="3" t="s">
        <v>276</v>
      </c>
      <c r="B187" s="3">
        <v>63.27</v>
      </c>
    </row>
    <row r="188" spans="1:2" x14ac:dyDescent="0.25">
      <c r="A188" s="5" t="s">
        <v>277</v>
      </c>
      <c r="B188" s="5">
        <v>63.27</v>
      </c>
    </row>
    <row r="189" spans="1:2" x14ac:dyDescent="0.25">
      <c r="A189" s="3" t="s">
        <v>278</v>
      </c>
      <c r="B189" s="3">
        <v>63.27</v>
      </c>
    </row>
    <row r="190" spans="1:2" x14ac:dyDescent="0.25">
      <c r="A190" s="5" t="s">
        <v>279</v>
      </c>
      <c r="B190" s="5">
        <v>63.63</v>
      </c>
    </row>
    <row r="191" spans="1:2" x14ac:dyDescent="0.25">
      <c r="A191" s="3" t="s">
        <v>280</v>
      </c>
      <c r="B191" s="3">
        <v>63.94</v>
      </c>
    </row>
    <row r="192" spans="1:2" x14ac:dyDescent="0.25">
      <c r="A192" s="5" t="s">
        <v>281</v>
      </c>
      <c r="B192" s="5">
        <v>63.97</v>
      </c>
    </row>
    <row r="193" spans="1:2" x14ac:dyDescent="0.25">
      <c r="A193" s="3" t="s">
        <v>282</v>
      </c>
      <c r="B193" s="3">
        <v>64.66</v>
      </c>
    </row>
    <row r="194" spans="1:2" x14ac:dyDescent="0.25">
      <c r="A194" s="5" t="s">
        <v>283</v>
      </c>
      <c r="B194" s="5">
        <v>64.69</v>
      </c>
    </row>
    <row r="195" spans="1:2" x14ac:dyDescent="0.25">
      <c r="A195" s="3" t="s">
        <v>284</v>
      </c>
      <c r="B195" s="3">
        <v>64.69</v>
      </c>
    </row>
    <row r="196" spans="1:2" x14ac:dyDescent="0.25">
      <c r="A196" s="5" t="s">
        <v>285</v>
      </c>
      <c r="B196" s="5">
        <v>64.69</v>
      </c>
    </row>
    <row r="197" spans="1:2" x14ac:dyDescent="0.25">
      <c r="A197" s="3" t="s">
        <v>286</v>
      </c>
      <c r="B197" s="3">
        <v>65.319999999999993</v>
      </c>
    </row>
    <row r="198" spans="1:2" x14ac:dyDescent="0.25">
      <c r="A198" s="5" t="s">
        <v>287</v>
      </c>
      <c r="B198" s="5">
        <v>65.3</v>
      </c>
    </row>
    <row r="199" spans="1:2" x14ac:dyDescent="0.25">
      <c r="A199" s="3" t="s">
        <v>288</v>
      </c>
      <c r="B199" s="3">
        <v>64.95</v>
      </c>
    </row>
    <row r="200" spans="1:2" x14ac:dyDescent="0.25">
      <c r="A200" s="5" t="s">
        <v>289</v>
      </c>
      <c r="B200" s="5">
        <v>64.95</v>
      </c>
    </row>
    <row r="201" spans="1:2" x14ac:dyDescent="0.25">
      <c r="A201" s="3" t="s">
        <v>290</v>
      </c>
      <c r="B201" s="3">
        <v>64.98</v>
      </c>
    </row>
    <row r="202" spans="1:2" x14ac:dyDescent="0.25">
      <c r="A202" s="5" t="s">
        <v>291</v>
      </c>
      <c r="B202" s="5">
        <v>64.61</v>
      </c>
    </row>
    <row r="203" spans="1:2" x14ac:dyDescent="0.25">
      <c r="A203" s="3" t="s">
        <v>292</v>
      </c>
      <c r="B203" s="3">
        <v>64.61</v>
      </c>
    </row>
    <row r="204" spans="1:2" x14ac:dyDescent="0.25">
      <c r="A204" s="5" t="s">
        <v>293</v>
      </c>
      <c r="B204" s="5">
        <v>64.39</v>
      </c>
    </row>
    <row r="205" spans="1:2" x14ac:dyDescent="0.25">
      <c r="A205" s="3" t="s">
        <v>294</v>
      </c>
      <c r="B205" s="3">
        <v>63.78</v>
      </c>
    </row>
    <row r="206" spans="1:2" x14ac:dyDescent="0.25">
      <c r="A206" s="5" t="s">
        <v>295</v>
      </c>
      <c r="B206" s="5">
        <v>63.78</v>
      </c>
    </row>
    <row r="207" spans="1:2" x14ac:dyDescent="0.25">
      <c r="A207" s="3" t="s">
        <v>297</v>
      </c>
      <c r="B207" s="3">
        <v>62.87</v>
      </c>
    </row>
    <row r="208" spans="1:2" x14ac:dyDescent="0.25">
      <c r="A208" s="5" t="s">
        <v>298</v>
      </c>
      <c r="B208" s="5">
        <v>63.29</v>
      </c>
    </row>
    <row r="209" spans="1:2" x14ac:dyDescent="0.25">
      <c r="A209" s="3" t="s">
        <v>299</v>
      </c>
      <c r="B209" s="3">
        <v>63.11</v>
      </c>
    </row>
    <row r="210" spans="1:2" x14ac:dyDescent="0.25">
      <c r="A210" s="5" t="s">
        <v>300</v>
      </c>
      <c r="B210" s="5">
        <v>63.24</v>
      </c>
    </row>
    <row r="211" spans="1:2" x14ac:dyDescent="0.25">
      <c r="A211" s="3" t="s">
        <v>301</v>
      </c>
      <c r="B211" s="3">
        <v>63.24</v>
      </c>
    </row>
    <row r="212" spans="1:2" x14ac:dyDescent="0.25">
      <c r="A212" s="5" t="s">
        <v>302</v>
      </c>
      <c r="B212" s="5">
        <v>63.3</v>
      </c>
    </row>
    <row r="213" spans="1:2" x14ac:dyDescent="0.25">
      <c r="A213" s="3" t="s">
        <v>303</v>
      </c>
      <c r="B213" s="3">
        <v>63.3</v>
      </c>
    </row>
    <row r="214" spans="1:2" x14ac:dyDescent="0.25">
      <c r="A214" s="5" t="s">
        <v>304</v>
      </c>
      <c r="B214" s="5">
        <v>63.51</v>
      </c>
    </row>
    <row r="215" spans="1:2" x14ac:dyDescent="0.25">
      <c r="A215" s="3" t="s">
        <v>305</v>
      </c>
      <c r="B215" s="3">
        <v>63.5</v>
      </c>
    </row>
    <row r="216" spans="1:2" x14ac:dyDescent="0.25">
      <c r="A216" s="5" t="s">
        <v>306</v>
      </c>
      <c r="B216" s="5">
        <v>63.35</v>
      </c>
    </row>
    <row r="217" spans="1:2" x14ac:dyDescent="0.25">
      <c r="A217" s="3" t="s">
        <v>307</v>
      </c>
      <c r="B217" s="3">
        <v>63.05</v>
      </c>
    </row>
    <row r="218" spans="1:2" x14ac:dyDescent="0.25">
      <c r="A218" s="5" t="s">
        <v>308</v>
      </c>
      <c r="B218" s="5">
        <v>63.69</v>
      </c>
    </row>
    <row r="219" spans="1:2" x14ac:dyDescent="0.25">
      <c r="A219" s="3" t="s">
        <v>309</v>
      </c>
      <c r="B219" s="3">
        <v>63.78</v>
      </c>
    </row>
    <row r="220" spans="1:2" x14ac:dyDescent="0.25">
      <c r="A220" s="5" t="s">
        <v>310</v>
      </c>
      <c r="B220" s="5">
        <v>64.349999999999994</v>
      </c>
    </row>
    <row r="221" spans="1:2" x14ac:dyDescent="0.25">
      <c r="A221" s="3" t="s">
        <v>311</v>
      </c>
      <c r="B221" s="3">
        <v>64.14</v>
      </c>
    </row>
    <row r="222" spans="1:2" x14ac:dyDescent="0.25">
      <c r="A222" s="5" t="s">
        <v>312</v>
      </c>
      <c r="B222" s="5">
        <v>64.91</v>
      </c>
    </row>
    <row r="223" spans="1:2" x14ac:dyDescent="0.25">
      <c r="A223" s="3" t="s">
        <v>313</v>
      </c>
      <c r="B223" s="3">
        <v>65.010000000000005</v>
      </c>
    </row>
    <row r="224" spans="1:2" x14ac:dyDescent="0.25">
      <c r="A224" s="5" t="s">
        <v>314</v>
      </c>
      <c r="B224" s="5">
        <v>65.56</v>
      </c>
    </row>
    <row r="225" spans="1:2" x14ac:dyDescent="0.25">
      <c r="A225" s="3" t="s">
        <v>315</v>
      </c>
      <c r="B225" s="3">
        <v>65.31</v>
      </c>
    </row>
    <row r="226" spans="1:2" x14ac:dyDescent="0.25">
      <c r="A226" s="5" t="s">
        <v>316</v>
      </c>
      <c r="B226" s="5">
        <v>65.569999999999993</v>
      </c>
    </row>
    <row r="227" spans="1:2" x14ac:dyDescent="0.25">
      <c r="A227" s="3" t="s">
        <v>317</v>
      </c>
      <c r="B227" s="3">
        <v>65.37</v>
      </c>
    </row>
    <row r="228" spans="1:2" x14ac:dyDescent="0.25">
      <c r="A228" s="5" t="s">
        <v>318</v>
      </c>
      <c r="B228" s="5">
        <v>65.010000000000005</v>
      </c>
    </row>
    <row r="229" spans="1:2" x14ac:dyDescent="0.25">
      <c r="A229" s="3" t="s">
        <v>319</v>
      </c>
      <c r="B229" s="3">
        <v>65.31</v>
      </c>
    </row>
    <row r="230" spans="1:2" x14ac:dyDescent="0.25">
      <c r="A230" s="5" t="s">
        <v>320</v>
      </c>
      <c r="B230" s="5">
        <v>65.31</v>
      </c>
    </row>
    <row r="231" spans="1:2" x14ac:dyDescent="0.25">
      <c r="A231" s="3" t="s">
        <v>321</v>
      </c>
      <c r="B231" s="3">
        <v>65.72</v>
      </c>
    </row>
    <row r="232" spans="1:2" x14ac:dyDescent="0.25">
      <c r="A232" s="5" t="s">
        <v>322</v>
      </c>
      <c r="B232" s="5">
        <v>65.760000000000005</v>
      </c>
    </row>
    <row r="233" spans="1:2" x14ac:dyDescent="0.25">
      <c r="A233" s="3" t="s">
        <v>323</v>
      </c>
      <c r="B233" s="3">
        <v>66.22</v>
      </c>
    </row>
    <row r="234" spans="1:2" x14ac:dyDescent="0.25">
      <c r="A234" s="5" t="s">
        <v>324</v>
      </c>
      <c r="B234" s="5">
        <v>66.400000000000006</v>
      </c>
    </row>
    <row r="235" spans="1:2" x14ac:dyDescent="0.25">
      <c r="A235" s="3" t="s">
        <v>325</v>
      </c>
      <c r="B235" s="3">
        <v>66.67</v>
      </c>
    </row>
    <row r="236" spans="1:2" x14ac:dyDescent="0.25">
      <c r="A236" s="5" t="s">
        <v>326</v>
      </c>
      <c r="B236" s="5">
        <v>66.67</v>
      </c>
    </row>
    <row r="237" spans="1:2" x14ac:dyDescent="0.25">
      <c r="A237" s="3" t="s">
        <v>327</v>
      </c>
      <c r="B237" s="3">
        <v>66.81</v>
      </c>
    </row>
    <row r="238" spans="1:2" x14ac:dyDescent="0.25">
      <c r="A238" s="5" t="s">
        <v>328</v>
      </c>
      <c r="B238" s="5">
        <v>67.12</v>
      </c>
    </row>
    <row r="239" spans="1:2" x14ac:dyDescent="0.25">
      <c r="A239" s="3" t="s">
        <v>329</v>
      </c>
      <c r="B239" s="3">
        <v>67.510000000000005</v>
      </c>
    </row>
    <row r="240" spans="1:2" x14ac:dyDescent="0.25">
      <c r="A240" s="5" t="s">
        <v>330</v>
      </c>
      <c r="B240" s="5">
        <v>67.510000000000005</v>
      </c>
    </row>
    <row r="241" spans="1:2" x14ac:dyDescent="0.25">
      <c r="A241" s="3" t="s">
        <v>331</v>
      </c>
      <c r="B241" s="3">
        <v>67.61</v>
      </c>
    </row>
    <row r="242" spans="1:2" x14ac:dyDescent="0.25">
      <c r="A242" s="5" t="s">
        <v>332</v>
      </c>
      <c r="B242" s="5">
        <v>67.760000000000005</v>
      </c>
    </row>
    <row r="243" spans="1:2" x14ac:dyDescent="0.25">
      <c r="A243" s="3" t="s">
        <v>333</v>
      </c>
      <c r="B243" s="3">
        <v>68.83</v>
      </c>
    </row>
    <row r="244" spans="1:2" x14ac:dyDescent="0.25">
      <c r="A244" s="5" t="s">
        <v>334</v>
      </c>
      <c r="B244" s="5">
        <v>69.03</v>
      </c>
    </row>
    <row r="245" spans="1:2" x14ac:dyDescent="0.25">
      <c r="A245" s="3" t="s">
        <v>335</v>
      </c>
      <c r="B245" s="3">
        <v>69.03</v>
      </c>
    </row>
    <row r="246" spans="1:2" x14ac:dyDescent="0.25">
      <c r="A246" s="5" t="s">
        <v>336</v>
      </c>
      <c r="B246" s="5">
        <v>69.37</v>
      </c>
    </row>
    <row r="247" spans="1:2" x14ac:dyDescent="0.25">
      <c r="A247" s="3" t="s">
        <v>337</v>
      </c>
      <c r="B247" s="3">
        <v>69.17</v>
      </c>
    </row>
    <row r="248" spans="1:2" x14ac:dyDescent="0.25">
      <c r="A248" s="5" t="s">
        <v>338</v>
      </c>
      <c r="B248" s="5">
        <v>69.17</v>
      </c>
    </row>
    <row r="249" spans="1:2" x14ac:dyDescent="0.25">
      <c r="A249" s="3" t="s">
        <v>339</v>
      </c>
      <c r="B249" s="3">
        <v>69.63</v>
      </c>
    </row>
    <row r="250" spans="1:2" x14ac:dyDescent="0.25">
      <c r="A250" s="5" t="s">
        <v>340</v>
      </c>
      <c r="B250" s="5">
        <v>69.930000000000007</v>
      </c>
    </row>
    <row r="251" spans="1:2" x14ac:dyDescent="0.25">
      <c r="A251" s="3" t="s">
        <v>341</v>
      </c>
      <c r="B251" s="3">
        <v>69.87</v>
      </c>
    </row>
    <row r="252" spans="1:2" x14ac:dyDescent="0.25">
      <c r="A252" s="5" t="s">
        <v>342</v>
      </c>
      <c r="B252" s="5">
        <v>70.17</v>
      </c>
    </row>
    <row r="253" spans="1:2" x14ac:dyDescent="0.25">
      <c r="A253" s="3" t="s">
        <v>343</v>
      </c>
      <c r="B253" s="3">
        <v>70.81</v>
      </c>
    </row>
    <row r="254" spans="1:2" x14ac:dyDescent="0.25">
      <c r="A254" s="5" t="s">
        <v>344</v>
      </c>
      <c r="B254" s="5">
        <v>70.709999999999994</v>
      </c>
    </row>
    <row r="255" spans="1:2" x14ac:dyDescent="0.25">
      <c r="A255" s="3" t="s">
        <v>345</v>
      </c>
      <c r="B255" s="3">
        <v>70.400000000000006</v>
      </c>
    </row>
    <row r="256" spans="1:2" x14ac:dyDescent="0.25">
      <c r="A256" s="5" t="s">
        <v>346</v>
      </c>
      <c r="B256" s="5">
        <v>70.88</v>
      </c>
    </row>
    <row r="257" spans="1:2" x14ac:dyDescent="0.25">
      <c r="A257" s="3" t="s">
        <v>347</v>
      </c>
      <c r="B257" s="3">
        <v>71.19</v>
      </c>
    </row>
    <row r="258" spans="1:2" x14ac:dyDescent="0.25">
      <c r="A258" s="5" t="s">
        <v>348</v>
      </c>
      <c r="B258" s="5">
        <v>71.19</v>
      </c>
    </row>
    <row r="259" spans="1:2" x14ac:dyDescent="0.25">
      <c r="A259" s="3" t="s">
        <v>349</v>
      </c>
      <c r="B259" s="3">
        <v>71.19</v>
      </c>
    </row>
    <row r="260" spans="1:2" x14ac:dyDescent="0.25">
      <c r="A260" s="5" t="s">
        <v>350</v>
      </c>
      <c r="B260" s="5">
        <v>71.23</v>
      </c>
    </row>
    <row r="261" spans="1:2" x14ac:dyDescent="0.25">
      <c r="A261" s="3" t="s">
        <v>351</v>
      </c>
      <c r="B261" s="3">
        <v>71.62</v>
      </c>
    </row>
    <row r="262" spans="1:2" x14ac:dyDescent="0.25">
      <c r="A262" s="5" t="s">
        <v>352</v>
      </c>
      <c r="B262" s="5">
        <v>71.77</v>
      </c>
    </row>
    <row r="263" spans="1:2" x14ac:dyDescent="0.25">
      <c r="A263" s="3" t="s">
        <v>353</v>
      </c>
      <c r="B263" s="3">
        <v>72.849999999999994</v>
      </c>
    </row>
    <row r="264" spans="1:2" x14ac:dyDescent="0.25">
      <c r="A264" s="5" t="s">
        <v>354</v>
      </c>
      <c r="B264" s="5">
        <v>72.849999999999994</v>
      </c>
    </row>
    <row r="265" spans="1:2" x14ac:dyDescent="0.25">
      <c r="A265" s="3" t="s">
        <v>355</v>
      </c>
      <c r="B265" s="3">
        <v>72.900000000000006</v>
      </c>
    </row>
    <row r="266" spans="1:2" x14ac:dyDescent="0.25">
      <c r="A266" s="5" t="s">
        <v>356</v>
      </c>
      <c r="B266" s="5">
        <v>73.69</v>
      </c>
    </row>
    <row r="267" spans="1:2" x14ac:dyDescent="0.25">
      <c r="A267" s="3" t="s">
        <v>357</v>
      </c>
      <c r="B267" s="3">
        <v>74.05</v>
      </c>
    </row>
    <row r="268" spans="1:2" x14ac:dyDescent="0.25">
      <c r="A268" s="5" t="s">
        <v>358</v>
      </c>
      <c r="B268" s="5">
        <v>74.67</v>
      </c>
    </row>
    <row r="269" spans="1:2" x14ac:dyDescent="0.25">
      <c r="A269" s="3" t="s">
        <v>359</v>
      </c>
      <c r="B269" s="3">
        <v>73.430000000000007</v>
      </c>
    </row>
    <row r="270" spans="1:2" x14ac:dyDescent="0.25">
      <c r="A270" s="5" t="s">
        <v>360</v>
      </c>
      <c r="B270" s="5">
        <v>73.739999999999995</v>
      </c>
    </row>
    <row r="271" spans="1:2" x14ac:dyDescent="0.25">
      <c r="A271" s="3" t="s">
        <v>361</v>
      </c>
      <c r="B271" s="3">
        <v>74.22</v>
      </c>
    </row>
    <row r="272" spans="1:2" x14ac:dyDescent="0.25">
      <c r="A272" s="5" t="s">
        <v>362</v>
      </c>
      <c r="B272" s="5">
        <v>72.92</v>
      </c>
    </row>
    <row r="273" spans="1:2" x14ac:dyDescent="0.25">
      <c r="A273" s="3" t="s">
        <v>363</v>
      </c>
      <c r="B273" s="3">
        <v>73.84</v>
      </c>
    </row>
    <row r="274" spans="1:2" x14ac:dyDescent="0.25">
      <c r="A274" s="5" t="s">
        <v>364</v>
      </c>
      <c r="B274" s="5">
        <v>73.2</v>
      </c>
    </row>
    <row r="275" spans="1:2" x14ac:dyDescent="0.25">
      <c r="A275" s="3" t="s">
        <v>365</v>
      </c>
      <c r="B275" s="3">
        <v>73.2</v>
      </c>
    </row>
    <row r="276" spans="1:2" x14ac:dyDescent="0.25">
      <c r="A276" s="5" t="s">
        <v>366</v>
      </c>
      <c r="B276" s="5">
        <v>72.540000000000006</v>
      </c>
    </row>
    <row r="277" spans="1:2" x14ac:dyDescent="0.25">
      <c r="A277" s="3" t="s">
        <v>367</v>
      </c>
      <c r="B277" s="3">
        <v>72.069999999999993</v>
      </c>
    </row>
    <row r="278" spans="1:2" x14ac:dyDescent="0.25">
      <c r="A278" s="5" t="s">
        <v>368</v>
      </c>
      <c r="B278" s="5">
        <v>72.22</v>
      </c>
    </row>
    <row r="279" spans="1:2" x14ac:dyDescent="0.25">
      <c r="A279" s="3" t="s">
        <v>369</v>
      </c>
      <c r="B279" s="3">
        <v>71.39</v>
      </c>
    </row>
    <row r="280" spans="1:2" x14ac:dyDescent="0.25">
      <c r="A280" s="5" t="s">
        <v>370</v>
      </c>
      <c r="B280" s="5">
        <v>71.34</v>
      </c>
    </row>
    <row r="281" spans="1:2" x14ac:dyDescent="0.25">
      <c r="A281" s="3" t="s">
        <v>371</v>
      </c>
      <c r="B281" s="3">
        <v>71.55</v>
      </c>
    </row>
    <row r="282" spans="1:2" x14ac:dyDescent="0.25">
      <c r="A282" s="5" t="s">
        <v>372</v>
      </c>
      <c r="B282" s="5">
        <v>71.31</v>
      </c>
    </row>
    <row r="283" spans="1:2" x14ac:dyDescent="0.25">
      <c r="A283" s="3" t="s">
        <v>373</v>
      </c>
      <c r="B283" s="3">
        <v>71.72</v>
      </c>
    </row>
    <row r="284" spans="1:2" x14ac:dyDescent="0.25">
      <c r="A284" s="5" t="s">
        <v>374</v>
      </c>
      <c r="B284" s="5">
        <v>73.03</v>
      </c>
    </row>
    <row r="285" spans="1:2" x14ac:dyDescent="0.25">
      <c r="A285" s="3" t="s">
        <v>375</v>
      </c>
      <c r="B285" s="3">
        <v>73.03</v>
      </c>
    </row>
    <row r="286" spans="1:2" x14ac:dyDescent="0.25">
      <c r="A286" s="5" t="s">
        <v>376</v>
      </c>
      <c r="B286" s="5">
        <v>72.67</v>
      </c>
    </row>
    <row r="287" spans="1:2" x14ac:dyDescent="0.25">
      <c r="A287" s="3" t="s">
        <v>377</v>
      </c>
      <c r="B287" s="3">
        <v>73.319999999999993</v>
      </c>
    </row>
    <row r="288" spans="1:2" x14ac:dyDescent="0.25">
      <c r="A288" s="5" t="s">
        <v>378</v>
      </c>
      <c r="B288" s="5">
        <v>73.319999999999993</v>
      </c>
    </row>
    <row r="289" spans="1:2" x14ac:dyDescent="0.25">
      <c r="A289" s="3" t="s">
        <v>379</v>
      </c>
      <c r="B289" s="3">
        <v>73.319999999999993</v>
      </c>
    </row>
    <row r="290" spans="1:2" x14ac:dyDescent="0.25">
      <c r="A290" s="5" t="s">
        <v>381</v>
      </c>
      <c r="B290" s="5">
        <v>72.430000000000007</v>
      </c>
    </row>
    <row r="291" spans="1:2" x14ac:dyDescent="0.25">
      <c r="A291" s="3" t="s">
        <v>382</v>
      </c>
      <c r="B291" s="3">
        <v>72.64</v>
      </c>
    </row>
    <row r="292" spans="1:2" x14ac:dyDescent="0.25">
      <c r="A292" s="5" t="s">
        <v>385</v>
      </c>
      <c r="B292" s="5">
        <v>73.23</v>
      </c>
    </row>
    <row r="293" spans="1:2" x14ac:dyDescent="0.25">
      <c r="A293" s="3" t="s">
        <v>383</v>
      </c>
      <c r="B293" s="3">
        <v>74.150000000000006</v>
      </c>
    </row>
    <row r="294" spans="1:2" x14ac:dyDescent="0.25">
      <c r="A294" s="5" t="s">
        <v>384</v>
      </c>
      <c r="B294" s="5">
        <v>74.42</v>
      </c>
    </row>
    <row r="295" spans="1:2" x14ac:dyDescent="0.25">
      <c r="A295" s="3" t="s">
        <v>387</v>
      </c>
      <c r="B295" s="3">
        <v>75.239999999999995</v>
      </c>
    </row>
    <row r="296" spans="1:2" x14ac:dyDescent="0.25">
      <c r="A296" s="5" t="s">
        <v>388</v>
      </c>
      <c r="B296" s="5">
        <v>75.430000000000007</v>
      </c>
    </row>
    <row r="297" spans="1:2" x14ac:dyDescent="0.25">
      <c r="A297" s="3" t="s">
        <v>389</v>
      </c>
      <c r="B297" s="3">
        <v>75.69</v>
      </c>
    </row>
    <row r="298" spans="1:2" x14ac:dyDescent="0.25">
      <c r="A298" s="5" t="s">
        <v>390</v>
      </c>
      <c r="B298" s="5">
        <v>76.22</v>
      </c>
    </row>
    <row r="299" spans="1:2" x14ac:dyDescent="0.25">
      <c r="A299" s="3" t="s">
        <v>391</v>
      </c>
      <c r="B299" s="3">
        <v>76.22</v>
      </c>
    </row>
    <row r="300" spans="1:2" x14ac:dyDescent="0.25">
      <c r="A300" s="5" t="s">
        <v>392</v>
      </c>
      <c r="B300" s="5">
        <v>76.239999999999995</v>
      </c>
    </row>
    <row r="301" spans="1:2" x14ac:dyDescent="0.25">
      <c r="A301" s="3" t="s">
        <v>394</v>
      </c>
      <c r="B301" s="3">
        <v>76.31</v>
      </c>
    </row>
    <row r="302" spans="1:2" x14ac:dyDescent="0.25">
      <c r="A302" s="5" t="s">
        <v>395</v>
      </c>
      <c r="B302" s="5">
        <v>76.31</v>
      </c>
    </row>
    <row r="303" spans="1:2" x14ac:dyDescent="0.25">
      <c r="A303" s="3" t="s">
        <v>396</v>
      </c>
      <c r="B303" s="3">
        <v>76.31</v>
      </c>
    </row>
    <row r="304" spans="1:2" x14ac:dyDescent="0.25">
      <c r="A304" s="5" t="s">
        <v>397</v>
      </c>
      <c r="B304" s="5">
        <v>76.31</v>
      </c>
    </row>
    <row r="305" spans="1:2" x14ac:dyDescent="0.25">
      <c r="A305" s="3" t="s">
        <v>401</v>
      </c>
      <c r="B305" s="3">
        <v>76.8</v>
      </c>
    </row>
    <row r="306" spans="1:2" x14ac:dyDescent="0.25">
      <c r="A306" s="5" t="s">
        <v>398</v>
      </c>
      <c r="B306" s="5">
        <v>76.489999999999995</v>
      </c>
    </row>
    <row r="307" spans="1:2" x14ac:dyDescent="0.25">
      <c r="A307" s="3" t="s">
        <v>399</v>
      </c>
      <c r="B307" s="3">
        <v>75.3</v>
      </c>
    </row>
    <row r="308" spans="1:2" x14ac:dyDescent="0.25">
      <c r="A308" s="5" t="s">
        <v>400</v>
      </c>
      <c r="B308" s="5">
        <v>75.069999999999993</v>
      </c>
    </row>
    <row r="309" spans="1:2" x14ac:dyDescent="0.25">
      <c r="A309" s="3" t="s">
        <v>402</v>
      </c>
      <c r="B309" s="3">
        <v>75.069999999999993</v>
      </c>
    </row>
    <row r="310" spans="1:2" x14ac:dyDescent="0.25">
      <c r="A310" s="5" t="s">
        <v>403</v>
      </c>
      <c r="B310" s="5">
        <v>75.05</v>
      </c>
    </row>
    <row r="311" spans="1:2" x14ac:dyDescent="0.25">
      <c r="A311" s="3" t="s">
        <v>404</v>
      </c>
      <c r="B311" s="3">
        <v>73.790000000000006</v>
      </c>
    </row>
    <row r="312" spans="1:2" x14ac:dyDescent="0.25">
      <c r="A312" s="5" t="s">
        <v>405</v>
      </c>
      <c r="B312" s="5">
        <v>75.03</v>
      </c>
    </row>
    <row r="313" spans="1:2" x14ac:dyDescent="0.25">
      <c r="A313" s="3" t="s">
        <v>406</v>
      </c>
      <c r="B313" s="3">
        <v>75.22</v>
      </c>
    </row>
    <row r="314" spans="1:2" x14ac:dyDescent="0.25">
      <c r="A314" s="5" t="s">
        <v>407</v>
      </c>
      <c r="B314" s="5">
        <v>74.95</v>
      </c>
    </row>
    <row r="315" spans="1:2" x14ac:dyDescent="0.25">
      <c r="A315" s="3" t="s">
        <v>408</v>
      </c>
      <c r="B315" s="3">
        <v>74.09</v>
      </c>
    </row>
    <row r="316" spans="1:2" x14ac:dyDescent="0.25">
      <c r="A316" s="5" t="s">
        <v>409</v>
      </c>
      <c r="B316" s="5">
        <v>73.290000000000006</v>
      </c>
    </row>
    <row r="317" spans="1:2" x14ac:dyDescent="0.25">
      <c r="A317" s="3" t="s">
        <v>410</v>
      </c>
      <c r="B317" s="3">
        <v>74.209999999999994</v>
      </c>
    </row>
    <row r="318" spans="1:2" x14ac:dyDescent="0.25">
      <c r="A318" s="5" t="s">
        <v>411</v>
      </c>
      <c r="B318" s="5">
        <v>72.739999999999995</v>
      </c>
    </row>
    <row r="319" spans="1:2" x14ac:dyDescent="0.25">
      <c r="A319" s="3" t="s">
        <v>412</v>
      </c>
      <c r="B319" s="3">
        <v>70.72</v>
      </c>
    </row>
    <row r="320" spans="1:2" x14ac:dyDescent="0.25">
      <c r="A320" s="5" t="s">
        <v>413</v>
      </c>
      <c r="B320" s="5">
        <v>71.17</v>
      </c>
    </row>
    <row r="321" spans="1:2" x14ac:dyDescent="0.25">
      <c r="A321" s="3" t="s">
        <v>414</v>
      </c>
      <c r="B321" s="3">
        <v>71.569999999999993</v>
      </c>
    </row>
    <row r="322" spans="1:2" x14ac:dyDescent="0.25">
      <c r="A322" s="5" t="s">
        <v>415</v>
      </c>
      <c r="B322" s="5">
        <v>71.16</v>
      </c>
    </row>
    <row r="323" spans="1:2" x14ac:dyDescent="0.25">
      <c r="A323" s="3" t="s">
        <v>416</v>
      </c>
      <c r="B323" s="3">
        <v>71.5</v>
      </c>
    </row>
    <row r="324" spans="1:2" x14ac:dyDescent="0.25">
      <c r="A324" s="5" t="s">
        <v>417</v>
      </c>
      <c r="B324" s="5">
        <v>71.459999999999994</v>
      </c>
    </row>
    <row r="325" spans="1:2" x14ac:dyDescent="0.25">
      <c r="A325" s="3" t="s">
        <v>418</v>
      </c>
      <c r="B325" s="3">
        <v>72.42</v>
      </c>
    </row>
    <row r="326" spans="1:2" x14ac:dyDescent="0.25">
      <c r="A326" s="5" t="s">
        <v>419</v>
      </c>
      <c r="B326" s="5">
        <v>72.27</v>
      </c>
    </row>
    <row r="327" spans="1:2" x14ac:dyDescent="0.25">
      <c r="A327" s="3" t="s">
        <v>420</v>
      </c>
      <c r="B327" s="3">
        <v>72.02</v>
      </c>
    </row>
    <row r="328" spans="1:2" x14ac:dyDescent="0.25">
      <c r="A328" s="5" t="s">
        <v>421</v>
      </c>
      <c r="B328" s="5">
        <v>71.930000000000007</v>
      </c>
    </row>
    <row r="329" spans="1:2" x14ac:dyDescent="0.25">
      <c r="A329" s="3" t="s">
        <v>422</v>
      </c>
      <c r="B329" s="3">
        <v>71.930000000000007</v>
      </c>
    </row>
    <row r="330" spans="1:2" x14ac:dyDescent="0.25">
      <c r="A330" s="5" t="s">
        <v>423</v>
      </c>
      <c r="B330" s="5">
        <v>72.72</v>
      </c>
    </row>
    <row r="331" spans="1:2" x14ac:dyDescent="0.25">
      <c r="A331" s="3" t="s">
        <v>424</v>
      </c>
      <c r="B331" s="3">
        <v>72.72</v>
      </c>
    </row>
    <row r="332" spans="1:2" x14ac:dyDescent="0.25">
      <c r="A332" s="5" t="s">
        <v>425</v>
      </c>
      <c r="B332" s="5">
        <v>73.59</v>
      </c>
    </row>
    <row r="333" spans="1:2" x14ac:dyDescent="0.25">
      <c r="A333" s="3" t="s">
        <v>426</v>
      </c>
      <c r="B333" s="3">
        <v>74.02</v>
      </c>
    </row>
    <row r="334" spans="1:2" x14ac:dyDescent="0.25">
      <c r="A334" s="5" t="s">
        <v>427</v>
      </c>
      <c r="B334" s="5">
        <v>73.959999999999994</v>
      </c>
    </row>
    <row r="335" spans="1:2" x14ac:dyDescent="0.25">
      <c r="A335" s="3" t="s">
        <v>428</v>
      </c>
      <c r="B335" s="3">
        <v>73.78</v>
      </c>
    </row>
    <row r="336" spans="1:2" x14ac:dyDescent="0.25">
      <c r="A336" s="5" t="s">
        <v>429</v>
      </c>
      <c r="B336" s="5">
        <v>72.92</v>
      </c>
    </row>
    <row r="337" spans="1:2" x14ac:dyDescent="0.25">
      <c r="A337" s="3" t="s">
        <v>430</v>
      </c>
      <c r="B337" s="3">
        <v>73.72</v>
      </c>
    </row>
    <row r="338" spans="1:2" x14ac:dyDescent="0.25">
      <c r="A338" s="5" t="s">
        <v>431</v>
      </c>
      <c r="B338" s="5">
        <v>73.959999999999994</v>
      </c>
    </row>
    <row r="339" spans="1:2" x14ac:dyDescent="0.25">
      <c r="A339" s="3" t="s">
        <v>432</v>
      </c>
      <c r="B339" s="3">
        <v>74.989999999999995</v>
      </c>
    </row>
    <row r="340" spans="1:2" x14ac:dyDescent="0.25">
      <c r="A340" s="5" t="s">
        <v>433</v>
      </c>
      <c r="B340" s="5">
        <v>74.5</v>
      </c>
    </row>
    <row r="341" spans="1:2" x14ac:dyDescent="0.25">
      <c r="A341" s="3" t="s">
        <v>434</v>
      </c>
      <c r="B341" s="3">
        <v>73.97</v>
      </c>
    </row>
    <row r="342" spans="1:2" x14ac:dyDescent="0.25">
      <c r="A342" s="5" t="s">
        <v>435</v>
      </c>
      <c r="B342" s="5">
        <v>72.73</v>
      </c>
    </row>
    <row r="343" spans="1:2" x14ac:dyDescent="0.25">
      <c r="A343" s="3" t="s">
        <v>436</v>
      </c>
      <c r="B343" s="3">
        <v>72.45</v>
      </c>
    </row>
    <row r="344" spans="1:2" x14ac:dyDescent="0.25">
      <c r="A344" s="5" t="s">
        <v>437</v>
      </c>
      <c r="B344" s="5">
        <v>71.94</v>
      </c>
    </row>
    <row r="345" spans="1:2" x14ac:dyDescent="0.25">
      <c r="A345" s="3" t="s">
        <v>438</v>
      </c>
      <c r="B345" s="3">
        <v>72.790000000000006</v>
      </c>
    </row>
    <row r="346" spans="1:2" x14ac:dyDescent="0.25">
      <c r="A346" s="5" t="s">
        <v>439</v>
      </c>
      <c r="B346" s="5">
        <v>72.97</v>
      </c>
    </row>
    <row r="347" spans="1:2" x14ac:dyDescent="0.25">
      <c r="A347" s="3" t="s">
        <v>440</v>
      </c>
      <c r="B347" s="3">
        <v>71.75</v>
      </c>
    </row>
    <row r="348" spans="1:2" x14ac:dyDescent="0.25">
      <c r="A348" s="5" t="s">
        <v>441</v>
      </c>
      <c r="B348" s="5">
        <v>71.14</v>
      </c>
    </row>
    <row r="349" spans="1:2" x14ac:dyDescent="0.25">
      <c r="A349" s="3" t="s">
        <v>442</v>
      </c>
      <c r="B349" s="3">
        <v>71.37</v>
      </c>
    </row>
    <row r="350" spans="1:2" x14ac:dyDescent="0.25">
      <c r="A350" s="5" t="s">
        <v>443</v>
      </c>
      <c r="B350" s="5">
        <v>71.099999999999994</v>
      </c>
    </row>
    <row r="351" spans="1:2" x14ac:dyDescent="0.25">
      <c r="A351" s="3" t="s">
        <v>444</v>
      </c>
      <c r="B351" s="3">
        <v>71.099999999999994</v>
      </c>
    </row>
    <row r="352" spans="1:2" x14ac:dyDescent="0.25">
      <c r="A352" s="5" t="s">
        <v>445</v>
      </c>
      <c r="B352" s="5">
        <v>71.260000000000005</v>
      </c>
    </row>
    <row r="353" spans="1:2" x14ac:dyDescent="0.25">
      <c r="A353" s="3" t="s">
        <v>447</v>
      </c>
      <c r="B353" s="3">
        <v>67.040000000000006</v>
      </c>
    </row>
    <row r="354" spans="1:2" x14ac:dyDescent="0.25">
      <c r="A354" s="5" t="s">
        <v>448</v>
      </c>
      <c r="B354" s="5">
        <v>65.930000000000007</v>
      </c>
    </row>
    <row r="355" spans="1:2" x14ac:dyDescent="0.25">
      <c r="A355" s="3" t="s">
        <v>449</v>
      </c>
      <c r="B355" s="3">
        <v>65.84</v>
      </c>
    </row>
    <row r="356" spans="1:2" x14ac:dyDescent="0.25">
      <c r="A356" s="5" t="s">
        <v>450</v>
      </c>
      <c r="B356" s="5">
        <v>67.83</v>
      </c>
    </row>
    <row r="357" spans="1:2" x14ac:dyDescent="0.25">
      <c r="A357" s="3" t="s">
        <v>451</v>
      </c>
      <c r="B357" s="3">
        <v>67.83</v>
      </c>
    </row>
    <row r="358" spans="1:2" x14ac:dyDescent="0.25">
      <c r="A358" s="5" t="s">
        <v>452</v>
      </c>
      <c r="B358" s="5">
        <v>67.83</v>
      </c>
    </row>
    <row r="359" spans="1:2" x14ac:dyDescent="0.25">
      <c r="A359" s="3" t="s">
        <v>453</v>
      </c>
      <c r="B359" s="3">
        <v>68.09</v>
      </c>
    </row>
    <row r="360" spans="1:2" x14ac:dyDescent="0.25">
      <c r="A360" s="5" t="s">
        <v>454</v>
      </c>
      <c r="B360" s="5">
        <v>68.41</v>
      </c>
    </row>
    <row r="361" spans="1:2" x14ac:dyDescent="0.25">
      <c r="A361" s="3" t="s">
        <v>455</v>
      </c>
      <c r="B361" s="3">
        <v>69.12</v>
      </c>
    </row>
    <row r="362" spans="1:2" x14ac:dyDescent="0.25">
      <c r="A362" s="5" t="s">
        <v>456</v>
      </c>
      <c r="B362" s="5">
        <v>70.5</v>
      </c>
    </row>
    <row r="363" spans="1:2" x14ac:dyDescent="0.25">
      <c r="A363" s="3" t="s">
        <v>457</v>
      </c>
      <c r="B363" s="3">
        <v>70.739999999999995</v>
      </c>
    </row>
    <row r="364" spans="1:2" x14ac:dyDescent="0.25">
      <c r="A364" s="5" t="s">
        <v>458</v>
      </c>
      <c r="B364" s="5">
        <v>70.760000000000005</v>
      </c>
    </row>
    <row r="365" spans="1:2" x14ac:dyDescent="0.25">
      <c r="A365" s="3" t="s">
        <v>459</v>
      </c>
      <c r="B365" s="3">
        <v>70.760000000000005</v>
      </c>
    </row>
    <row r="366" spans="1:2" x14ac:dyDescent="0.25">
      <c r="A366" s="5" t="s">
        <v>460</v>
      </c>
      <c r="B366" s="5">
        <v>70.91</v>
      </c>
    </row>
    <row r="367" spans="1:2" x14ac:dyDescent="0.25">
      <c r="A367" s="3" t="s">
        <v>461</v>
      </c>
      <c r="B367" s="3">
        <v>70.89</v>
      </c>
    </row>
    <row r="368" spans="1:2" x14ac:dyDescent="0.25">
      <c r="A368" s="5" t="s">
        <v>462</v>
      </c>
      <c r="B368" s="5">
        <v>71.31</v>
      </c>
    </row>
    <row r="369" spans="1:2" x14ac:dyDescent="0.25">
      <c r="A369" s="3" t="s">
        <v>467</v>
      </c>
      <c r="B369" s="3">
        <v>71.180000000000007</v>
      </c>
    </row>
    <row r="370" spans="1:2" x14ac:dyDescent="0.25">
      <c r="A370" s="5" t="s">
        <v>463</v>
      </c>
      <c r="B370" s="5">
        <v>70.86</v>
      </c>
    </row>
    <row r="371" spans="1:2" x14ac:dyDescent="0.25">
      <c r="A371" s="3" t="s">
        <v>464</v>
      </c>
      <c r="B371" s="3">
        <v>70.7</v>
      </c>
    </row>
    <row r="372" spans="1:2" x14ac:dyDescent="0.25">
      <c r="A372" s="5" t="s">
        <v>465</v>
      </c>
      <c r="B372" s="5">
        <v>71.13</v>
      </c>
    </row>
    <row r="373" spans="1:2" x14ac:dyDescent="0.25">
      <c r="A373" s="3" t="s">
        <v>466</v>
      </c>
      <c r="B373" s="3">
        <v>71.45</v>
      </c>
    </row>
    <row r="374" spans="1:2" x14ac:dyDescent="0.25">
      <c r="A374" s="5" t="s">
        <v>468</v>
      </c>
      <c r="B374" s="5">
        <v>71.8</v>
      </c>
    </row>
    <row r="375" spans="1:2" x14ac:dyDescent="0.25">
      <c r="A375" s="3" t="s">
        <v>469</v>
      </c>
      <c r="B375" s="3">
        <v>70.94</v>
      </c>
    </row>
    <row r="376" spans="1:2" x14ac:dyDescent="0.25">
      <c r="A376" s="5" t="s">
        <v>470</v>
      </c>
      <c r="B376" s="5">
        <v>69.709999999999994</v>
      </c>
    </row>
    <row r="377" spans="1:2" x14ac:dyDescent="0.25">
      <c r="A377" s="3" t="s">
        <v>471</v>
      </c>
      <c r="B377" s="3">
        <v>69.709999999999994</v>
      </c>
    </row>
    <row r="378" spans="1:2" x14ac:dyDescent="0.25">
      <c r="A378" s="5" t="s">
        <v>472</v>
      </c>
      <c r="B378" s="5">
        <v>68.599999999999994</v>
      </c>
    </row>
    <row r="379" spans="1:2" x14ac:dyDescent="0.25">
      <c r="A379" s="3" t="s">
        <v>473</v>
      </c>
      <c r="B379" s="3">
        <v>69</v>
      </c>
    </row>
    <row r="380" spans="1:2" x14ac:dyDescent="0.25">
      <c r="A380" s="5" t="s">
        <v>474</v>
      </c>
      <c r="B380" s="5">
        <v>68.650000000000006</v>
      </c>
    </row>
    <row r="381" spans="1:2" x14ac:dyDescent="0.25">
      <c r="A381" s="3" t="s">
        <v>475</v>
      </c>
      <c r="B381" s="3">
        <v>68.81</v>
      </c>
    </row>
    <row r="382" spans="1:2" x14ac:dyDescent="0.25">
      <c r="A382" s="5" t="s">
        <v>476</v>
      </c>
      <c r="B382" s="5">
        <v>69.88</v>
      </c>
    </row>
    <row r="383" spans="1:2" x14ac:dyDescent="0.25">
      <c r="A383" s="3" t="s">
        <v>477</v>
      </c>
      <c r="B383" s="3">
        <v>70.28</v>
      </c>
    </row>
    <row r="384" spans="1:2" x14ac:dyDescent="0.25">
      <c r="A384" s="5" t="s">
        <v>478</v>
      </c>
      <c r="B384" s="5">
        <v>70.260000000000005</v>
      </c>
    </row>
    <row r="385" spans="1:2" x14ac:dyDescent="0.25">
      <c r="A385" s="3" t="s">
        <v>479</v>
      </c>
      <c r="B385" s="3">
        <v>70.64</v>
      </c>
    </row>
    <row r="386" spans="1:2" x14ac:dyDescent="0.25">
      <c r="A386" s="5" t="s">
        <v>480</v>
      </c>
      <c r="B386" s="5">
        <v>70.34</v>
      </c>
    </row>
    <row r="387" spans="1:2" x14ac:dyDescent="0.25">
      <c r="A387" s="3" t="s">
        <v>481</v>
      </c>
      <c r="B387" s="3">
        <v>71.78</v>
      </c>
    </row>
    <row r="388" spans="1:2" x14ac:dyDescent="0.25">
      <c r="A388" s="5" t="s">
        <v>482</v>
      </c>
      <c r="B388" s="5">
        <v>71.430000000000007</v>
      </c>
    </row>
    <row r="389" spans="1:2" x14ac:dyDescent="0.25">
      <c r="A389" s="3" t="s">
        <v>483</v>
      </c>
      <c r="B389" s="3">
        <v>71.11</v>
      </c>
    </row>
    <row r="390" spans="1:2" x14ac:dyDescent="0.25">
      <c r="A390" s="5" t="s">
        <v>484</v>
      </c>
      <c r="B390" s="5">
        <v>71.510000000000005</v>
      </c>
    </row>
    <row r="391" spans="1:2" x14ac:dyDescent="0.25">
      <c r="A391" s="3" t="s">
        <v>485</v>
      </c>
      <c r="B391" s="3">
        <v>71.72</v>
      </c>
    </row>
    <row r="392" spans="1:2" x14ac:dyDescent="0.25">
      <c r="A392" s="5" t="s">
        <v>486</v>
      </c>
      <c r="B392" s="5">
        <v>73</v>
      </c>
    </row>
    <row r="393" spans="1:2" x14ac:dyDescent="0.25">
      <c r="A393" s="3" t="s">
        <v>487</v>
      </c>
      <c r="B393" s="3">
        <v>73.11</v>
      </c>
    </row>
    <row r="394" spans="1:2" x14ac:dyDescent="0.25">
      <c r="A394" s="5" t="s">
        <v>488</v>
      </c>
      <c r="B394" s="5">
        <v>72.47</v>
      </c>
    </row>
    <row r="395" spans="1:2" x14ac:dyDescent="0.25">
      <c r="A395" s="3" t="s">
        <v>489</v>
      </c>
      <c r="B395" s="3">
        <v>71.650000000000006</v>
      </c>
    </row>
    <row r="396" spans="1:2" x14ac:dyDescent="0.25">
      <c r="A396" s="5" t="s">
        <v>490</v>
      </c>
      <c r="B396" s="5">
        <v>71.650000000000006</v>
      </c>
    </row>
    <row r="397" spans="1:2" x14ac:dyDescent="0.25">
      <c r="A397" s="3" t="s">
        <v>491</v>
      </c>
      <c r="B397" s="3">
        <v>71.27</v>
      </c>
    </row>
    <row r="398" spans="1:2" x14ac:dyDescent="0.25">
      <c r="A398" s="5" t="s">
        <v>492</v>
      </c>
      <c r="B398" s="5">
        <v>71.66</v>
      </c>
    </row>
    <row r="399" spans="1:2" x14ac:dyDescent="0.25">
      <c r="A399" s="3" t="s">
        <v>493</v>
      </c>
      <c r="B399" s="3">
        <v>71.66</v>
      </c>
    </row>
    <row r="400" spans="1:2" x14ac:dyDescent="0.25">
      <c r="A400" s="5" t="s">
        <v>494</v>
      </c>
      <c r="B400" s="5">
        <v>71.62</v>
      </c>
    </row>
    <row r="401" spans="1:2" x14ac:dyDescent="0.25">
      <c r="A401" s="3" t="s">
        <v>495</v>
      </c>
      <c r="B401" s="3">
        <v>71.98</v>
      </c>
    </row>
    <row r="402" spans="1:2" x14ac:dyDescent="0.25">
      <c r="A402" s="5" t="s">
        <v>496</v>
      </c>
      <c r="B402" s="5">
        <v>71.45</v>
      </c>
    </row>
    <row r="403" spans="1:2" x14ac:dyDescent="0.25">
      <c r="A403" s="3" t="s">
        <v>497</v>
      </c>
      <c r="B403" s="3">
        <v>71.930000000000007</v>
      </c>
    </row>
    <row r="404" spans="1:2" x14ac:dyDescent="0.25">
      <c r="A404" s="5" t="s">
        <v>498</v>
      </c>
      <c r="B404" s="5">
        <v>72.69</v>
      </c>
    </row>
    <row r="405" spans="1:2" x14ac:dyDescent="0.25">
      <c r="A405" s="3" t="s">
        <v>499</v>
      </c>
      <c r="B405" s="3">
        <v>71.78</v>
      </c>
    </row>
    <row r="406" spans="1:2" x14ac:dyDescent="0.25">
      <c r="A406" s="5" t="s">
        <v>500</v>
      </c>
      <c r="B406" s="5">
        <v>71.38</v>
      </c>
    </row>
    <row r="407" spans="1:2" x14ac:dyDescent="0.25">
      <c r="A407" s="3" t="s">
        <v>501</v>
      </c>
      <c r="B407" s="3">
        <v>71.540000000000006</v>
      </c>
    </row>
    <row r="408" spans="1:2" x14ac:dyDescent="0.25">
      <c r="A408" s="5" t="s">
        <v>502</v>
      </c>
      <c r="B408" s="5">
        <v>72.19</v>
      </c>
    </row>
    <row r="409" spans="1:2" x14ac:dyDescent="0.25">
      <c r="A409" s="3" t="s">
        <v>503</v>
      </c>
      <c r="B409" s="3">
        <v>71.47</v>
      </c>
    </row>
    <row r="410" spans="1:2" x14ac:dyDescent="0.25">
      <c r="A410" s="5" t="s">
        <v>504</v>
      </c>
      <c r="B410" s="5">
        <v>71.2</v>
      </c>
    </row>
    <row r="411" spans="1:2" x14ac:dyDescent="0.25">
      <c r="A411" s="3" t="s">
        <v>505</v>
      </c>
      <c r="B411" s="3">
        <v>70.849999999999994</v>
      </c>
    </row>
    <row r="412" spans="1:2" x14ac:dyDescent="0.25">
      <c r="A412" s="5" t="s">
        <v>506</v>
      </c>
      <c r="B412" s="5">
        <v>70.92</v>
      </c>
    </row>
    <row r="413" spans="1:2" x14ac:dyDescent="0.25">
      <c r="A413" s="3" t="s">
        <v>507</v>
      </c>
      <c r="B413" s="3">
        <v>71.11</v>
      </c>
    </row>
    <row r="414" spans="1:2" x14ac:dyDescent="0.25">
      <c r="A414" s="5" t="s">
        <v>508</v>
      </c>
      <c r="B414" s="5">
        <v>71.31</v>
      </c>
    </row>
    <row r="415" spans="1:2" x14ac:dyDescent="0.25">
      <c r="A415" s="3" t="s">
        <v>509</v>
      </c>
      <c r="B415" s="3">
        <v>71.31</v>
      </c>
    </row>
    <row r="416" spans="1:2" x14ac:dyDescent="0.25">
      <c r="A416" s="5" t="s">
        <v>510</v>
      </c>
      <c r="B416" s="5">
        <v>70.599999999999994</v>
      </c>
    </row>
    <row r="417" spans="1:2" x14ac:dyDescent="0.25">
      <c r="A417" s="3" t="s">
        <v>511</v>
      </c>
      <c r="B417" s="3">
        <v>69.89</v>
      </c>
    </row>
    <row r="418" spans="1:2" x14ac:dyDescent="0.25">
      <c r="A418" s="5" t="s">
        <v>512</v>
      </c>
      <c r="B418" s="5">
        <v>70.75</v>
      </c>
    </row>
    <row r="419" spans="1:2" x14ac:dyDescent="0.25">
      <c r="A419" s="3" t="s">
        <v>513</v>
      </c>
      <c r="B419" s="3">
        <v>70.27</v>
      </c>
    </row>
    <row r="420" spans="1:2" x14ac:dyDescent="0.25">
      <c r="A420" s="5" t="s">
        <v>514</v>
      </c>
      <c r="B420" s="5">
        <v>70.59</v>
      </c>
    </row>
    <row r="421" spans="1:2" x14ac:dyDescent="0.25">
      <c r="A421" s="3" t="s">
        <v>515</v>
      </c>
      <c r="B421" s="3">
        <v>71.27</v>
      </c>
    </row>
    <row r="422" spans="1:2" x14ac:dyDescent="0.25">
      <c r="A422" s="5" t="s">
        <v>516</v>
      </c>
      <c r="B422" s="5">
        <v>70.42</v>
      </c>
    </row>
    <row r="423" spans="1:2" x14ac:dyDescent="0.25">
      <c r="A423" s="3" t="s">
        <v>517</v>
      </c>
      <c r="B423" s="3">
        <v>69.69</v>
      </c>
    </row>
    <row r="424" spans="1:2" x14ac:dyDescent="0.25">
      <c r="A424" s="5" t="s">
        <v>518</v>
      </c>
      <c r="B424" s="5">
        <v>70.209999999999994</v>
      </c>
    </row>
    <row r="425" spans="1:2" x14ac:dyDescent="0.25">
      <c r="A425" s="3" t="s">
        <v>519</v>
      </c>
      <c r="B425" s="3">
        <v>68.8</v>
      </c>
    </row>
    <row r="426" spans="1:2" x14ac:dyDescent="0.25">
      <c r="A426" s="5" t="s">
        <v>520</v>
      </c>
      <c r="B426" s="5">
        <v>68.59</v>
      </c>
    </row>
    <row r="427" spans="1:2" x14ac:dyDescent="0.25">
      <c r="A427" s="3" t="s">
        <v>521</v>
      </c>
      <c r="B427" s="3">
        <v>69.8</v>
      </c>
    </row>
    <row r="428" spans="1:2" x14ac:dyDescent="0.25">
      <c r="A428" s="5" t="s">
        <v>522</v>
      </c>
      <c r="B428" s="5">
        <v>69.8</v>
      </c>
    </row>
    <row r="429" spans="1:2" x14ac:dyDescent="0.25">
      <c r="A429" s="3" t="s">
        <v>523</v>
      </c>
      <c r="B429" s="3">
        <v>69.75</v>
      </c>
    </row>
    <row r="430" spans="1:2" x14ac:dyDescent="0.25">
      <c r="A430" s="5" t="s">
        <v>524</v>
      </c>
      <c r="B430" s="5">
        <v>68.7</v>
      </c>
    </row>
    <row r="431" spans="1:2" x14ac:dyDescent="0.25">
      <c r="A431" s="3" t="s">
        <v>525</v>
      </c>
      <c r="B431" s="3">
        <v>68.209999999999994</v>
      </c>
    </row>
    <row r="432" spans="1:2" x14ac:dyDescent="0.25">
      <c r="A432" s="5" t="s">
        <v>526</v>
      </c>
      <c r="B432" s="5">
        <v>68.22</v>
      </c>
    </row>
    <row r="433" spans="1:2" x14ac:dyDescent="0.25">
      <c r="A433" s="3" t="s">
        <v>527</v>
      </c>
      <c r="B433" s="3">
        <v>68.900000000000006</v>
      </c>
    </row>
    <row r="434" spans="1:2" x14ac:dyDescent="0.25">
      <c r="A434" s="5" t="s">
        <v>528</v>
      </c>
      <c r="B434" s="5">
        <v>69.069999999999993</v>
      </c>
    </row>
    <row r="435" spans="1:2" x14ac:dyDescent="0.25">
      <c r="A435" s="3" t="s">
        <v>529</v>
      </c>
      <c r="B435" s="3">
        <v>68.67</v>
      </c>
    </row>
    <row r="436" spans="1:2" x14ac:dyDescent="0.25">
      <c r="A436" s="5" t="s">
        <v>530</v>
      </c>
      <c r="B436" s="5">
        <v>68.400000000000006</v>
      </c>
    </row>
    <row r="437" spans="1:2" x14ac:dyDescent="0.25">
      <c r="A437" s="3" t="s">
        <v>531</v>
      </c>
      <c r="B437" s="3">
        <v>68.83</v>
      </c>
    </row>
    <row r="438" spans="1:2" x14ac:dyDescent="0.25">
      <c r="A438" s="5" t="s">
        <v>532</v>
      </c>
      <c r="B438" s="5">
        <v>69.03</v>
      </c>
    </row>
    <row r="439" spans="1:2" x14ac:dyDescent="0.25">
      <c r="A439" s="3" t="s">
        <v>533</v>
      </c>
      <c r="B439" s="3">
        <v>69.45</v>
      </c>
    </row>
    <row r="440" spans="1:2" x14ac:dyDescent="0.25">
      <c r="A440" s="5" t="s">
        <v>534</v>
      </c>
      <c r="B440" s="5">
        <v>69.88</v>
      </c>
    </row>
    <row r="441" spans="1:2" x14ac:dyDescent="0.25">
      <c r="A441" s="3" t="s">
        <v>535</v>
      </c>
      <c r="B441" s="3">
        <v>70.290000000000006</v>
      </c>
    </row>
    <row r="442" spans="1:2" x14ac:dyDescent="0.25">
      <c r="A442" s="5" t="s">
        <v>536</v>
      </c>
      <c r="B442" s="5">
        <v>70.75</v>
      </c>
    </row>
    <row r="443" spans="1:2" x14ac:dyDescent="0.25">
      <c r="A443" s="3" t="s">
        <v>537</v>
      </c>
      <c r="B443" s="3">
        <v>70.849999999999994</v>
      </c>
    </row>
    <row r="444" spans="1:2" x14ac:dyDescent="0.25">
      <c r="A444" s="5" t="s">
        <v>538</v>
      </c>
      <c r="B444" s="5">
        <v>70.95</v>
      </c>
    </row>
    <row r="445" spans="1:2" x14ac:dyDescent="0.25">
      <c r="A445" s="3" t="s">
        <v>539</v>
      </c>
      <c r="B445" s="3">
        <v>70.680000000000007</v>
      </c>
    </row>
    <row r="446" spans="1:2" x14ac:dyDescent="0.25">
      <c r="A446" s="5" t="s">
        <v>540</v>
      </c>
      <c r="B446" s="5">
        <v>70.75</v>
      </c>
    </row>
    <row r="447" spans="1:2" x14ac:dyDescent="0.25">
      <c r="A447" s="3" t="s">
        <v>541</v>
      </c>
      <c r="B447" s="3">
        <v>71.39</v>
      </c>
    </row>
    <row r="448" spans="1:2" x14ac:dyDescent="0.25">
      <c r="A448" s="5" t="s">
        <v>542</v>
      </c>
      <c r="B448" s="5">
        <v>71.47</v>
      </c>
    </row>
    <row r="449" spans="1:2" x14ac:dyDescent="0.25">
      <c r="A449" s="3" t="s">
        <v>543</v>
      </c>
      <c r="B449" s="3">
        <v>71.47</v>
      </c>
    </row>
    <row r="450" spans="1:2" x14ac:dyDescent="0.25">
      <c r="A450" s="5" t="s">
        <v>544</v>
      </c>
      <c r="B450" s="5">
        <v>71.319999999999993</v>
      </c>
    </row>
    <row r="451" spans="1:2" x14ac:dyDescent="0.25">
      <c r="A451" s="3" t="s">
        <v>545</v>
      </c>
      <c r="B451" s="3">
        <v>71.17</v>
      </c>
    </row>
    <row r="452" spans="1:2" x14ac:dyDescent="0.25">
      <c r="A452" s="5" t="s">
        <v>546</v>
      </c>
      <c r="B452" s="5">
        <v>70.3</v>
      </c>
    </row>
    <row r="453" spans="1:2" x14ac:dyDescent="0.25">
      <c r="A453" s="3" t="s">
        <v>547</v>
      </c>
      <c r="B453" s="3">
        <v>69.739999999999995</v>
      </c>
    </row>
    <row r="454" spans="1:2" x14ac:dyDescent="0.25">
      <c r="A454" s="5" t="s">
        <v>548</v>
      </c>
      <c r="B454" s="5">
        <v>69.819999999999993</v>
      </c>
    </row>
    <row r="455" spans="1:2" x14ac:dyDescent="0.25">
      <c r="A455" s="3" t="s">
        <v>550</v>
      </c>
      <c r="B455" s="3">
        <v>70.760000000000005</v>
      </c>
    </row>
    <row r="456" spans="1:2" x14ac:dyDescent="0.25">
      <c r="A456" s="5" t="s">
        <v>551</v>
      </c>
      <c r="B456" s="5">
        <v>70.760000000000005</v>
      </c>
    </row>
    <row r="457" spans="1:2" x14ac:dyDescent="0.25">
      <c r="A457" s="3" t="s">
        <v>554</v>
      </c>
      <c r="B457" s="3">
        <v>70.760000000000005</v>
      </c>
    </row>
    <row r="458" spans="1:2" x14ac:dyDescent="0.25">
      <c r="A458" s="5" t="s">
        <v>555</v>
      </c>
      <c r="B458" s="5">
        <v>71.959999999999994</v>
      </c>
    </row>
    <row r="459" spans="1:2" x14ac:dyDescent="0.25">
      <c r="A459" s="3" t="s">
        <v>556</v>
      </c>
      <c r="B459" s="3">
        <v>72</v>
      </c>
    </row>
    <row r="460" spans="1:2" x14ac:dyDescent="0.25">
      <c r="A460" s="5" t="s">
        <v>557</v>
      </c>
      <c r="B460" s="5">
        <v>72.319999999999993</v>
      </c>
    </row>
    <row r="461" spans="1:2" x14ac:dyDescent="0.25">
      <c r="A461" s="3" t="s">
        <v>558</v>
      </c>
      <c r="B461" s="3">
        <v>72.319999999999993</v>
      </c>
    </row>
    <row r="462" spans="1:2" x14ac:dyDescent="0.25">
      <c r="A462" s="5" t="s">
        <v>559</v>
      </c>
      <c r="B462" s="5">
        <v>71.83</v>
      </c>
    </row>
    <row r="463" spans="1:2" x14ac:dyDescent="0.25">
      <c r="A463" s="3" t="s">
        <v>560</v>
      </c>
      <c r="B463" s="3">
        <v>71.83</v>
      </c>
    </row>
    <row r="464" spans="1:2" x14ac:dyDescent="0.25">
      <c r="A464" s="5" t="s">
        <v>561</v>
      </c>
      <c r="B464" s="5">
        <v>71.83</v>
      </c>
    </row>
    <row r="465" spans="1:2" x14ac:dyDescent="0.25">
      <c r="A465" s="3" t="s">
        <v>562</v>
      </c>
      <c r="B465" s="3">
        <v>72.430000000000007</v>
      </c>
    </row>
    <row r="466" spans="1:2" x14ac:dyDescent="0.25">
      <c r="A466" s="5" t="s">
        <v>563</v>
      </c>
      <c r="B466" s="5">
        <v>73.25</v>
      </c>
    </row>
    <row r="467" spans="1:2" x14ac:dyDescent="0.25">
      <c r="A467" s="3" t="s">
        <v>564</v>
      </c>
      <c r="B467" s="3">
        <v>74.040000000000006</v>
      </c>
    </row>
    <row r="468" spans="1:2" x14ac:dyDescent="0.25">
      <c r="A468" s="5" t="s">
        <v>565</v>
      </c>
      <c r="B468" s="5">
        <v>74.44</v>
      </c>
    </row>
    <row r="469" spans="1:2" x14ac:dyDescent="0.25">
      <c r="A469" s="3" t="s">
        <v>566</v>
      </c>
      <c r="B469" s="3">
        <v>74.44</v>
      </c>
    </row>
    <row r="470" spans="1:2" x14ac:dyDescent="0.25">
      <c r="A470" s="5" t="s">
        <v>567</v>
      </c>
      <c r="B470" s="5">
        <v>74.97</v>
      </c>
    </row>
    <row r="471" spans="1:2" x14ac:dyDescent="0.25">
      <c r="A471" s="3" t="s">
        <v>568</v>
      </c>
      <c r="B471" s="3">
        <v>75.150000000000006</v>
      </c>
    </row>
    <row r="472" spans="1:2" x14ac:dyDescent="0.25">
      <c r="A472" s="5" t="s">
        <v>569</v>
      </c>
      <c r="B472" s="5">
        <v>75.760000000000005</v>
      </c>
    </row>
    <row r="473" spans="1:2" x14ac:dyDescent="0.25">
      <c r="A473" s="3" t="s">
        <v>570</v>
      </c>
      <c r="B473" s="3">
        <v>75.05</v>
      </c>
    </row>
    <row r="474" spans="1:2" x14ac:dyDescent="0.25">
      <c r="A474" s="5" t="s">
        <v>571</v>
      </c>
      <c r="B474" s="5">
        <v>75.05</v>
      </c>
    </row>
    <row r="475" spans="1:2" x14ac:dyDescent="0.25">
      <c r="A475" s="3" t="s">
        <v>572</v>
      </c>
      <c r="B475" s="3">
        <v>75.58</v>
      </c>
    </row>
    <row r="476" spans="1:2" x14ac:dyDescent="0.25">
      <c r="A476" s="5" t="s">
        <v>573</v>
      </c>
      <c r="B476" s="5">
        <v>76.34</v>
      </c>
    </row>
    <row r="477" spans="1:2" x14ac:dyDescent="0.25">
      <c r="A477" s="3" t="s">
        <v>574</v>
      </c>
      <c r="B477" s="3">
        <v>76.34</v>
      </c>
    </row>
    <row r="478" spans="1:2" x14ac:dyDescent="0.25">
      <c r="A478" s="5" t="s">
        <v>575</v>
      </c>
      <c r="B478" s="5">
        <v>75.180000000000007</v>
      </c>
    </row>
    <row r="479" spans="1:2" x14ac:dyDescent="0.25">
      <c r="A479" s="3" t="s">
        <v>576</v>
      </c>
      <c r="B479" s="3">
        <v>75.39</v>
      </c>
    </row>
    <row r="480" spans="1:2" x14ac:dyDescent="0.25">
      <c r="A480" s="5" t="s">
        <v>577</v>
      </c>
      <c r="B480" s="5">
        <v>75.209999999999994</v>
      </c>
    </row>
    <row r="481" spans="1:2" x14ac:dyDescent="0.25">
      <c r="A481" s="3" t="s">
        <v>578</v>
      </c>
      <c r="B481" s="3">
        <v>76.03</v>
      </c>
    </row>
    <row r="482" spans="1:2" x14ac:dyDescent="0.25">
      <c r="A482" s="5" t="s">
        <v>579</v>
      </c>
      <c r="B482" s="5">
        <v>76.03</v>
      </c>
    </row>
    <row r="483" spans="1:2" x14ac:dyDescent="0.25">
      <c r="A483" s="3" t="s">
        <v>580</v>
      </c>
      <c r="B483" s="3">
        <v>76.59</v>
      </c>
    </row>
    <row r="484" spans="1:2" x14ac:dyDescent="0.25">
      <c r="A484" s="5" t="s">
        <v>581</v>
      </c>
      <c r="B484" s="5">
        <v>77.430000000000007</v>
      </c>
    </row>
    <row r="485" spans="1:2" x14ac:dyDescent="0.25">
      <c r="A485" s="3" t="s">
        <v>582</v>
      </c>
      <c r="B485" s="3">
        <v>77.430000000000007</v>
      </c>
    </row>
    <row r="486" spans="1:2" x14ac:dyDescent="0.25">
      <c r="A486" s="5" t="s">
        <v>583</v>
      </c>
      <c r="B486" s="5">
        <v>78.400000000000006</v>
      </c>
    </row>
    <row r="487" spans="1:2" x14ac:dyDescent="0.25">
      <c r="A487" s="3" t="s">
        <v>584</v>
      </c>
      <c r="B487" s="3">
        <v>78.8</v>
      </c>
    </row>
    <row r="488" spans="1:2" x14ac:dyDescent="0.25">
      <c r="A488" s="5" t="s">
        <v>585</v>
      </c>
      <c r="B488" s="5">
        <v>79.319999999999993</v>
      </c>
    </row>
    <row r="489" spans="1:2" x14ac:dyDescent="0.25">
      <c r="A489" s="3" t="s">
        <v>586</v>
      </c>
      <c r="B489" s="3">
        <v>79.459999999999994</v>
      </c>
    </row>
    <row r="490" spans="1:2" x14ac:dyDescent="0.25">
      <c r="A490" s="5" t="s">
        <v>587</v>
      </c>
      <c r="B490" s="5">
        <v>78.5</v>
      </c>
    </row>
    <row r="491" spans="1:2" x14ac:dyDescent="0.25">
      <c r="A491" s="3" t="s">
        <v>588</v>
      </c>
      <c r="B491" s="3">
        <v>78.5</v>
      </c>
    </row>
    <row r="492" spans="1:2" x14ac:dyDescent="0.25">
      <c r="A492" s="5" t="s">
        <v>589</v>
      </c>
      <c r="B492" s="5">
        <v>78.47</v>
      </c>
    </row>
    <row r="493" spans="1:2" x14ac:dyDescent="0.25">
      <c r="A493" s="3" t="s">
        <v>590</v>
      </c>
      <c r="B493" s="3">
        <v>78.47</v>
      </c>
    </row>
    <row r="494" spans="1:2" x14ac:dyDescent="0.25">
      <c r="A494" s="5" t="s">
        <v>591</v>
      </c>
      <c r="B494" s="5">
        <v>78.08</v>
      </c>
    </row>
    <row r="495" spans="1:2" x14ac:dyDescent="0.25">
      <c r="A495" s="3" t="s">
        <v>592</v>
      </c>
      <c r="B495" s="3">
        <v>79.17</v>
      </c>
    </row>
    <row r="496" spans="1:2" x14ac:dyDescent="0.25">
      <c r="A496" s="5" t="s">
        <v>593</v>
      </c>
      <c r="B496" s="5">
        <v>78.38</v>
      </c>
    </row>
    <row r="497" spans="1:2" x14ac:dyDescent="0.25">
      <c r="A497" s="3" t="s">
        <v>594</v>
      </c>
      <c r="B497" s="3">
        <v>78.38</v>
      </c>
    </row>
    <row r="498" spans="1:2" x14ac:dyDescent="0.25">
      <c r="A498" s="5" t="s">
        <v>595</v>
      </c>
      <c r="B498" s="5">
        <v>79.739999999999995</v>
      </c>
    </row>
    <row r="499" spans="1:2" x14ac:dyDescent="0.25">
      <c r="A499" s="3" t="s">
        <v>596</v>
      </c>
      <c r="B499" s="3">
        <v>77.430000000000007</v>
      </c>
    </row>
    <row r="500" spans="1:2" x14ac:dyDescent="0.25">
      <c r="A500" s="5" t="s">
        <v>597</v>
      </c>
      <c r="B500" s="5">
        <v>80.37</v>
      </c>
    </row>
    <row r="501" spans="1:2" x14ac:dyDescent="0.25">
      <c r="A501" s="3" t="s">
        <v>598</v>
      </c>
      <c r="B501" s="3">
        <v>81</v>
      </c>
    </row>
    <row r="502" spans="1:2" x14ac:dyDescent="0.25">
      <c r="A502" s="5" t="s">
        <v>599</v>
      </c>
      <c r="B502" s="5">
        <v>80.19</v>
      </c>
    </row>
    <row r="503" spans="1:2" x14ac:dyDescent="0.25">
      <c r="A503" s="3" t="s">
        <v>600</v>
      </c>
      <c r="B503" s="3">
        <v>79.23</v>
      </c>
    </row>
    <row r="504" spans="1:2" x14ac:dyDescent="0.25">
      <c r="A504" s="5" t="s">
        <v>601</v>
      </c>
      <c r="B504" s="5">
        <v>78.77</v>
      </c>
    </row>
    <row r="505" spans="1:2" x14ac:dyDescent="0.25">
      <c r="A505" s="3" t="s">
        <v>602</v>
      </c>
      <c r="B505" s="3">
        <v>79.510000000000005</v>
      </c>
    </row>
    <row r="506" spans="1:2" x14ac:dyDescent="0.25">
      <c r="A506" s="5" t="s">
        <v>603</v>
      </c>
      <c r="B506" s="5">
        <v>79.12</v>
      </c>
    </row>
    <row r="507" spans="1:2" x14ac:dyDescent="0.25">
      <c r="A507" s="3" t="s">
        <v>604</v>
      </c>
      <c r="B507" s="3">
        <v>80.16</v>
      </c>
    </row>
    <row r="508" spans="1:2" x14ac:dyDescent="0.25">
      <c r="A508" s="5" t="s">
        <v>605</v>
      </c>
      <c r="B508" s="5">
        <v>80.16</v>
      </c>
    </row>
    <row r="509" spans="1:2" x14ac:dyDescent="0.25">
      <c r="A509" s="3" t="s">
        <v>606</v>
      </c>
      <c r="B509" s="3">
        <v>81.06</v>
      </c>
    </row>
    <row r="510" spans="1:2" x14ac:dyDescent="0.25">
      <c r="A510" s="5" t="s">
        <v>607</v>
      </c>
      <c r="B510" s="5">
        <v>81.13</v>
      </c>
    </row>
    <row r="511" spans="1:2" x14ac:dyDescent="0.25">
      <c r="A511" s="3" t="s">
        <v>608</v>
      </c>
      <c r="B511" s="3">
        <v>80.5</v>
      </c>
    </row>
    <row r="512" spans="1:2" x14ac:dyDescent="0.25">
      <c r="A512" s="5" t="s">
        <v>609</v>
      </c>
      <c r="B512" s="5">
        <v>79.78</v>
      </c>
    </row>
    <row r="513" spans="1:2" x14ac:dyDescent="0.25">
      <c r="A513" s="3" t="s">
        <v>610</v>
      </c>
      <c r="B513" s="3">
        <v>79.78</v>
      </c>
    </row>
    <row r="514" spans="1:2" x14ac:dyDescent="0.25">
      <c r="A514" s="5" t="s">
        <v>611</v>
      </c>
      <c r="B514" s="5">
        <v>80.25</v>
      </c>
    </row>
    <row r="515" spans="1:2" x14ac:dyDescent="0.25">
      <c r="A515" s="3" t="s">
        <v>612</v>
      </c>
      <c r="B515" s="3">
        <v>79.73</v>
      </c>
    </row>
    <row r="516" spans="1:2" x14ac:dyDescent="0.25">
      <c r="A516" s="5" t="s">
        <v>613</v>
      </c>
      <c r="B516" s="5">
        <v>79.180000000000007</v>
      </c>
    </row>
    <row r="517" spans="1:2" x14ac:dyDescent="0.25">
      <c r="A517" s="3" t="s">
        <v>614</v>
      </c>
      <c r="B517" s="3">
        <v>78.67</v>
      </c>
    </row>
    <row r="518" spans="1:2" x14ac:dyDescent="0.25">
      <c r="A518" s="5" t="s">
        <v>615</v>
      </c>
      <c r="B518" s="5">
        <v>78.069999999999993</v>
      </c>
    </row>
    <row r="519" spans="1:2" x14ac:dyDescent="0.25">
      <c r="A519" s="3" t="s">
        <v>616</v>
      </c>
      <c r="B519" s="3">
        <v>78.239999999999995</v>
      </c>
    </row>
    <row r="520" spans="1:2" x14ac:dyDescent="0.25">
      <c r="A520" s="5" t="s">
        <v>617</v>
      </c>
      <c r="B520" s="5">
        <v>78.39</v>
      </c>
    </row>
    <row r="521" spans="1:2" x14ac:dyDescent="0.25">
      <c r="A521" s="3" t="s">
        <v>618</v>
      </c>
      <c r="B521" s="3">
        <v>75.650000000000006</v>
      </c>
    </row>
    <row r="522" spans="1:2" x14ac:dyDescent="0.25">
      <c r="A522" s="5" t="s">
        <v>619</v>
      </c>
      <c r="B522" s="5">
        <v>70.739999999999995</v>
      </c>
    </row>
    <row r="523" spans="1:2" x14ac:dyDescent="0.25">
      <c r="A523" s="3" t="s">
        <v>620</v>
      </c>
      <c r="B523" s="3">
        <v>70.48</v>
      </c>
    </row>
    <row r="524" spans="1:2" x14ac:dyDescent="0.25">
      <c r="A524" s="5" t="s">
        <v>621</v>
      </c>
      <c r="B524" s="5">
        <v>69.709999999999994</v>
      </c>
    </row>
    <row r="525" spans="1:2" x14ac:dyDescent="0.25">
      <c r="A525" s="3" t="s">
        <v>622</v>
      </c>
      <c r="B525" s="3">
        <v>67.349999999999994</v>
      </c>
    </row>
    <row r="526" spans="1:2" x14ac:dyDescent="0.25">
      <c r="A526" s="5" t="s">
        <v>623</v>
      </c>
      <c r="B526" s="5">
        <v>69.34</v>
      </c>
    </row>
    <row r="527" spans="1:2" x14ac:dyDescent="0.25">
      <c r="A527" s="3" t="s">
        <v>624</v>
      </c>
      <c r="B527" s="3">
        <v>69.2</v>
      </c>
    </row>
    <row r="528" spans="1:2" x14ac:dyDescent="0.25">
      <c r="A528" s="5" t="s">
        <v>625</v>
      </c>
      <c r="B528" s="5">
        <v>71.67</v>
      </c>
    </row>
    <row r="529" spans="1:2" x14ac:dyDescent="0.25">
      <c r="A529" s="3" t="s">
        <v>626</v>
      </c>
      <c r="B529" s="3">
        <v>71.67</v>
      </c>
    </row>
    <row r="530" spans="1:2" x14ac:dyDescent="0.25">
      <c r="A530" s="5" t="s">
        <v>627</v>
      </c>
      <c r="B530" s="5">
        <v>71.97</v>
      </c>
    </row>
    <row r="531" spans="1:2" x14ac:dyDescent="0.25">
      <c r="A531" s="3" t="s">
        <v>628</v>
      </c>
      <c r="B531" s="3">
        <v>71.989999999999995</v>
      </c>
    </row>
    <row r="532" spans="1:2" x14ac:dyDescent="0.25">
      <c r="A532" s="5" t="s">
        <v>629</v>
      </c>
      <c r="B532" s="5">
        <v>72.56</v>
      </c>
    </row>
    <row r="533" spans="1:2" x14ac:dyDescent="0.25">
      <c r="A533" s="3" t="s">
        <v>630</v>
      </c>
      <c r="B533" s="3">
        <v>74.06</v>
      </c>
    </row>
    <row r="534" spans="1:2" x14ac:dyDescent="0.25">
      <c r="A534" s="5" t="s">
        <v>631</v>
      </c>
      <c r="B534" s="5">
        <v>75.03</v>
      </c>
    </row>
    <row r="535" spans="1:2" x14ac:dyDescent="0.25">
      <c r="A535" s="3" t="s">
        <v>632</v>
      </c>
      <c r="B535" s="3">
        <v>75.94</v>
      </c>
    </row>
    <row r="536" spans="1:2" x14ac:dyDescent="0.25">
      <c r="A536" s="5" t="s">
        <v>633</v>
      </c>
      <c r="B536" s="5">
        <v>75.989999999999995</v>
      </c>
    </row>
    <row r="537" spans="1:2" x14ac:dyDescent="0.25">
      <c r="A537" s="3" t="s">
        <v>634</v>
      </c>
      <c r="B537" s="3">
        <v>76.069999999999993</v>
      </c>
    </row>
    <row r="538" spans="1:2" x14ac:dyDescent="0.25">
      <c r="A538" s="5" t="s">
        <v>635</v>
      </c>
      <c r="B538" s="5">
        <v>76.069999999999993</v>
      </c>
    </row>
    <row r="539" spans="1:2" x14ac:dyDescent="0.25">
      <c r="A539" s="3" t="s">
        <v>637</v>
      </c>
      <c r="B539" s="3">
        <v>77.12</v>
      </c>
    </row>
    <row r="540" spans="1:2" x14ac:dyDescent="0.25">
      <c r="A540" s="5" t="s">
        <v>642</v>
      </c>
      <c r="B540" s="5">
        <v>77.599999999999994</v>
      </c>
    </row>
    <row r="541" spans="1:2" x14ac:dyDescent="0.25">
      <c r="A541" s="3" t="s">
        <v>638</v>
      </c>
      <c r="B541" s="3">
        <v>77.72</v>
      </c>
    </row>
    <row r="542" spans="1:2" x14ac:dyDescent="0.25">
      <c r="A542" s="5" t="s">
        <v>639</v>
      </c>
      <c r="B542" s="5">
        <v>77.28</v>
      </c>
    </row>
    <row r="543" spans="1:2" x14ac:dyDescent="0.25">
      <c r="A543" s="3" t="s">
        <v>640</v>
      </c>
      <c r="B543" s="3">
        <v>77.81</v>
      </c>
    </row>
    <row r="544" spans="1:2" x14ac:dyDescent="0.25">
      <c r="A544" s="5" t="s">
        <v>641</v>
      </c>
      <c r="B544" s="5">
        <v>78.48</v>
      </c>
    </row>
    <row r="545" spans="1:2" x14ac:dyDescent="0.25">
      <c r="A545" s="3" t="s">
        <v>643</v>
      </c>
      <c r="B545" s="3">
        <v>79.63</v>
      </c>
    </row>
    <row r="546" spans="1:2" x14ac:dyDescent="0.25">
      <c r="A546" s="5" t="s">
        <v>644</v>
      </c>
      <c r="B546" s="5">
        <v>79.59</v>
      </c>
    </row>
    <row r="547" spans="1:2" x14ac:dyDescent="0.25">
      <c r="A547" s="3" t="s">
        <v>645</v>
      </c>
      <c r="B547" s="3">
        <v>80.23</v>
      </c>
    </row>
    <row r="548" spans="1:2" x14ac:dyDescent="0.25">
      <c r="A548" s="5" t="s">
        <v>646</v>
      </c>
      <c r="B548" s="5">
        <v>80.23</v>
      </c>
    </row>
    <row r="549" spans="1:2" x14ac:dyDescent="0.25">
      <c r="A549" s="3" t="s">
        <v>647</v>
      </c>
      <c r="B549" s="3">
        <v>80.27</v>
      </c>
    </row>
    <row r="550" spans="1:2" x14ac:dyDescent="0.25">
      <c r="A550" s="5" t="s">
        <v>648</v>
      </c>
      <c r="B550" s="5">
        <v>80.61</v>
      </c>
    </row>
    <row r="551" spans="1:2" x14ac:dyDescent="0.25">
      <c r="A551" s="3" t="s">
        <v>649</v>
      </c>
      <c r="B551" s="3">
        <v>81.260000000000005</v>
      </c>
    </row>
    <row r="552" spans="1:2" x14ac:dyDescent="0.25">
      <c r="A552" s="5" t="s">
        <v>650</v>
      </c>
      <c r="B552" s="5">
        <v>80.73</v>
      </c>
    </row>
    <row r="553" spans="1:2" x14ac:dyDescent="0.25">
      <c r="A553" s="3" t="s">
        <v>651</v>
      </c>
      <c r="B553" s="3">
        <v>80.73</v>
      </c>
    </row>
    <row r="554" spans="1:2" x14ac:dyDescent="0.25">
      <c r="A554" s="5" t="s">
        <v>652</v>
      </c>
      <c r="B554" s="5">
        <v>79.8</v>
      </c>
    </row>
    <row r="555" spans="1:2" x14ac:dyDescent="0.25">
      <c r="A555" s="3" t="s">
        <v>658</v>
      </c>
      <c r="B555" s="3">
        <v>80.459999999999994</v>
      </c>
    </row>
    <row r="556" spans="1:2" x14ac:dyDescent="0.25">
      <c r="A556" s="5" t="s">
        <v>653</v>
      </c>
      <c r="B556" s="5">
        <v>81.11</v>
      </c>
    </row>
    <row r="557" spans="1:2" x14ac:dyDescent="0.25">
      <c r="A557" s="3" t="s">
        <v>654</v>
      </c>
      <c r="B557" s="3">
        <v>80.53</v>
      </c>
    </row>
    <row r="558" spans="1:2" x14ac:dyDescent="0.25">
      <c r="A558" s="5" t="s">
        <v>656</v>
      </c>
      <c r="B558" s="5">
        <v>80.55</v>
      </c>
    </row>
    <row r="559" spans="1:2" x14ac:dyDescent="0.25">
      <c r="A559" s="3" t="s">
        <v>657</v>
      </c>
      <c r="B559" s="3">
        <v>79.77</v>
      </c>
    </row>
    <row r="560" spans="1:2" x14ac:dyDescent="0.25">
      <c r="A560" s="5" t="s">
        <v>659</v>
      </c>
      <c r="B560" s="5">
        <v>79.97</v>
      </c>
    </row>
    <row r="561" spans="1:2" x14ac:dyDescent="0.25">
      <c r="A561" s="3" t="s">
        <v>660</v>
      </c>
      <c r="B561" s="3">
        <v>80.16</v>
      </c>
    </row>
    <row r="562" spans="1:2" x14ac:dyDescent="0.25">
      <c r="A562" s="5" t="s">
        <v>661</v>
      </c>
      <c r="B562" s="5">
        <v>81.27</v>
      </c>
    </row>
    <row r="563" spans="1:2" x14ac:dyDescent="0.25">
      <c r="A563" s="3" t="s">
        <v>662</v>
      </c>
      <c r="B563" s="3">
        <v>81.25</v>
      </c>
    </row>
    <row r="564" spans="1:2" x14ac:dyDescent="0.25">
      <c r="A564" s="5" t="s">
        <v>664</v>
      </c>
      <c r="B564" s="5">
        <v>81.25</v>
      </c>
    </row>
    <row r="565" spans="1:2" x14ac:dyDescent="0.25">
      <c r="A565" s="3" t="s">
        <v>665</v>
      </c>
      <c r="B565" s="3">
        <v>81.25</v>
      </c>
    </row>
    <row r="566" spans="1:2" x14ac:dyDescent="0.25">
      <c r="A566" s="5" t="s">
        <v>666</v>
      </c>
      <c r="B566" s="5">
        <v>81.099999999999994</v>
      </c>
    </row>
    <row r="567" spans="1:2" x14ac:dyDescent="0.25">
      <c r="A567" s="3" t="s">
        <v>667</v>
      </c>
      <c r="B567" s="3">
        <v>79.81</v>
      </c>
    </row>
    <row r="568" spans="1:2" x14ac:dyDescent="0.25">
      <c r="A568" s="5" t="s">
        <v>668</v>
      </c>
      <c r="B568" s="5">
        <v>80.400000000000006</v>
      </c>
    </row>
    <row r="569" spans="1:2" x14ac:dyDescent="0.25">
      <c r="A569" s="3" t="s">
        <v>669</v>
      </c>
      <c r="B569" s="3">
        <v>79.61</v>
      </c>
    </row>
    <row r="570" spans="1:2" x14ac:dyDescent="0.25">
      <c r="A570" s="5" t="s">
        <v>670</v>
      </c>
      <c r="B570" s="5">
        <v>79.61</v>
      </c>
    </row>
    <row r="571" spans="1:2" x14ac:dyDescent="0.25">
      <c r="A571" s="3" t="s">
        <v>671</v>
      </c>
      <c r="B571" s="3">
        <v>78.44</v>
      </c>
    </row>
    <row r="572" spans="1:2" x14ac:dyDescent="0.25">
      <c r="A572" s="5" t="s">
        <v>672</v>
      </c>
      <c r="B572" s="5">
        <v>79.05</v>
      </c>
    </row>
    <row r="573" spans="1:2" x14ac:dyDescent="0.25">
      <c r="A573" s="3" t="s">
        <v>673</v>
      </c>
      <c r="B573" s="3">
        <v>78.760000000000005</v>
      </c>
    </row>
    <row r="574" spans="1:2" x14ac:dyDescent="0.25">
      <c r="A574" s="5" t="s">
        <v>674</v>
      </c>
      <c r="B574" s="5">
        <v>79.489999999999995</v>
      </c>
    </row>
    <row r="575" spans="1:2" x14ac:dyDescent="0.25">
      <c r="A575" s="3" t="s">
        <v>675</v>
      </c>
      <c r="B575" s="3">
        <v>79.45</v>
      </c>
    </row>
    <row r="576" spans="1:2" x14ac:dyDescent="0.25">
      <c r="A576" s="5" t="s">
        <v>676</v>
      </c>
      <c r="B576" s="5">
        <v>79.099999999999994</v>
      </c>
    </row>
    <row r="577" spans="1:2" x14ac:dyDescent="0.25">
      <c r="A577" s="3" t="s">
        <v>677</v>
      </c>
      <c r="B577" s="3">
        <v>80.03</v>
      </c>
    </row>
    <row r="578" spans="1:2" x14ac:dyDescent="0.25">
      <c r="A578" s="5" t="s">
        <v>678</v>
      </c>
      <c r="B578" s="5">
        <v>79.760000000000005</v>
      </c>
    </row>
    <row r="579" spans="1:2" x14ac:dyDescent="0.25">
      <c r="A579" s="3" t="s">
        <v>679</v>
      </c>
      <c r="B579" s="3">
        <v>79.27</v>
      </c>
    </row>
    <row r="580" spans="1:2" x14ac:dyDescent="0.25">
      <c r="A580" s="5" t="s">
        <v>680</v>
      </c>
      <c r="B580" s="5">
        <v>79.67</v>
      </c>
    </row>
    <row r="581" spans="1:2" x14ac:dyDescent="0.25">
      <c r="A581" s="3" t="s">
        <v>681</v>
      </c>
      <c r="B581" s="3">
        <v>80.150000000000006</v>
      </c>
    </row>
    <row r="582" spans="1:2" x14ac:dyDescent="0.25">
      <c r="A582" s="5" t="s">
        <v>682</v>
      </c>
      <c r="B582" s="5">
        <v>79.62</v>
      </c>
    </row>
    <row r="583" spans="1:2" x14ac:dyDescent="0.25">
      <c r="A583" s="3" t="s">
        <v>683</v>
      </c>
      <c r="B583" s="3">
        <v>80.150000000000006</v>
      </c>
    </row>
    <row r="584" spans="1:2" x14ac:dyDescent="0.25">
      <c r="A584" s="5" t="s">
        <v>684</v>
      </c>
      <c r="B584" s="5">
        <v>80.37</v>
      </c>
    </row>
    <row r="585" spans="1:2" x14ac:dyDescent="0.25">
      <c r="A585" s="3" t="s">
        <v>685</v>
      </c>
      <c r="B585" s="3">
        <v>81.150000000000006</v>
      </c>
    </row>
    <row r="586" spans="1:2" x14ac:dyDescent="0.25">
      <c r="A586" s="5" t="s">
        <v>686</v>
      </c>
      <c r="B586" s="5">
        <v>81.150000000000006</v>
      </c>
    </row>
    <row r="587" spans="1:2" x14ac:dyDescent="0.25">
      <c r="A587" s="3" t="s">
        <v>687</v>
      </c>
      <c r="B587" s="3">
        <v>80.56</v>
      </c>
    </row>
    <row r="588" spans="1:2" x14ac:dyDescent="0.25">
      <c r="A588" s="5" t="s">
        <v>688</v>
      </c>
      <c r="B588" s="5">
        <v>80.44</v>
      </c>
    </row>
    <row r="589" spans="1:2" x14ac:dyDescent="0.25">
      <c r="A589" s="3" t="s">
        <v>689</v>
      </c>
      <c r="B589" s="3">
        <v>80.040000000000006</v>
      </c>
    </row>
    <row r="590" spans="1:2" x14ac:dyDescent="0.25">
      <c r="A590" s="5" t="s">
        <v>690</v>
      </c>
      <c r="B590" s="5">
        <v>79.98</v>
      </c>
    </row>
    <row r="591" spans="1:2" x14ac:dyDescent="0.25">
      <c r="A591" s="3" t="s">
        <v>691</v>
      </c>
      <c r="B591" s="3">
        <v>80.44</v>
      </c>
    </row>
    <row r="592" spans="1:2" x14ac:dyDescent="0.25">
      <c r="A592" s="5" t="s">
        <v>692</v>
      </c>
      <c r="B592" s="5">
        <v>81</v>
      </c>
    </row>
    <row r="593" spans="1:2" x14ac:dyDescent="0.25">
      <c r="A593" s="3" t="s">
        <v>693</v>
      </c>
      <c r="B593" s="3">
        <v>80.45</v>
      </c>
    </row>
    <row r="594" spans="1:2" x14ac:dyDescent="0.25">
      <c r="A594" s="5" t="s">
        <v>694</v>
      </c>
      <c r="B594" s="5">
        <v>80.150000000000006</v>
      </c>
    </row>
    <row r="595" spans="1:2" x14ac:dyDescent="0.25">
      <c r="A595" s="3" t="s">
        <v>695</v>
      </c>
      <c r="B595" s="3">
        <v>80.290000000000006</v>
      </c>
    </row>
    <row r="596" spans="1:2" x14ac:dyDescent="0.25">
      <c r="A596" s="5" t="s">
        <v>696</v>
      </c>
      <c r="B596" s="5">
        <v>80.989999999999995</v>
      </c>
    </row>
    <row r="597" spans="1:2" x14ac:dyDescent="0.25">
      <c r="A597" s="3" t="s">
        <v>697</v>
      </c>
      <c r="B597" s="3">
        <v>80.87</v>
      </c>
    </row>
    <row r="598" spans="1:2" x14ac:dyDescent="0.25">
      <c r="A598" s="5" t="s">
        <v>698</v>
      </c>
      <c r="B598" s="5">
        <v>80.42</v>
      </c>
    </row>
    <row r="599" spans="1:2" x14ac:dyDescent="0.25">
      <c r="A599" s="3" t="s">
        <v>699</v>
      </c>
      <c r="B599" s="3">
        <v>80.77</v>
      </c>
    </row>
    <row r="600" spans="1:2" x14ac:dyDescent="0.25">
      <c r="A600" s="5" t="s">
        <v>700</v>
      </c>
      <c r="B600" s="5">
        <v>80.900000000000006</v>
      </c>
    </row>
    <row r="601" spans="1:2" x14ac:dyDescent="0.25">
      <c r="A601" s="3" t="s">
        <v>701</v>
      </c>
      <c r="B601" s="3">
        <v>81.27</v>
      </c>
    </row>
    <row r="602" spans="1:2" x14ac:dyDescent="0.25">
      <c r="A602" s="5" t="s">
        <v>703</v>
      </c>
      <c r="B602" s="5">
        <v>79.72</v>
      </c>
    </row>
    <row r="603" spans="1:2" x14ac:dyDescent="0.25">
      <c r="A603" s="3" t="s">
        <v>704</v>
      </c>
      <c r="B603" s="3">
        <v>79.72</v>
      </c>
    </row>
    <row r="604" spans="1:2" x14ac:dyDescent="0.25">
      <c r="A604" s="5" t="s">
        <v>705</v>
      </c>
      <c r="B604" s="5">
        <v>80.19</v>
      </c>
    </row>
    <row r="605" spans="1:2" x14ac:dyDescent="0.25">
      <c r="A605" s="3" t="s">
        <v>706</v>
      </c>
      <c r="B605" s="3">
        <v>81.22</v>
      </c>
    </row>
    <row r="606" spans="1:2" x14ac:dyDescent="0.25">
      <c r="A606" s="5" t="s">
        <v>707</v>
      </c>
      <c r="B606" s="5">
        <v>81.58</v>
      </c>
    </row>
    <row r="607" spans="1:2" x14ac:dyDescent="0.25">
      <c r="A607" s="3" t="s">
        <v>708</v>
      </c>
      <c r="B607" s="3">
        <v>81.58</v>
      </c>
    </row>
    <row r="608" spans="1:2" x14ac:dyDescent="0.25">
      <c r="A608" s="5" t="s">
        <v>709</v>
      </c>
      <c r="B608" s="5">
        <v>81.58</v>
      </c>
    </row>
    <row r="609" spans="1:2" x14ac:dyDescent="0.25">
      <c r="A609" s="3" t="s">
        <v>710</v>
      </c>
      <c r="B609" s="3">
        <v>81.72</v>
      </c>
    </row>
    <row r="610" spans="1:2" x14ac:dyDescent="0.25">
      <c r="A610" s="5" t="s">
        <v>711</v>
      </c>
      <c r="B610" s="5">
        <v>82.13</v>
      </c>
    </row>
    <row r="611" spans="1:2" x14ac:dyDescent="0.25">
      <c r="A611" s="3" t="s">
        <v>712</v>
      </c>
      <c r="B611" s="3">
        <v>82.63</v>
      </c>
    </row>
    <row r="612" spans="1:2" x14ac:dyDescent="0.25">
      <c r="A612" s="5" t="s">
        <v>713</v>
      </c>
      <c r="B612" s="5">
        <v>82.63</v>
      </c>
    </row>
    <row r="613" spans="1:2" x14ac:dyDescent="0.25">
      <c r="A613" s="3" t="s">
        <v>714</v>
      </c>
      <c r="B613" s="3">
        <v>82.8</v>
      </c>
    </row>
    <row r="614" spans="1:2" x14ac:dyDescent="0.25">
      <c r="A614" s="5" t="s">
        <v>715</v>
      </c>
      <c r="B614" s="5">
        <v>82.8</v>
      </c>
    </row>
    <row r="615" spans="1:2" x14ac:dyDescent="0.25">
      <c r="A615" s="3" t="s">
        <v>716</v>
      </c>
      <c r="B615" s="3">
        <v>82.8</v>
      </c>
    </row>
    <row r="616" spans="1:2" x14ac:dyDescent="0.25">
      <c r="A616" s="5" t="s">
        <v>717</v>
      </c>
      <c r="B616" s="5">
        <v>82.8</v>
      </c>
    </row>
    <row r="617" spans="1:2" x14ac:dyDescent="0.25">
      <c r="A617" s="3" t="s">
        <v>724</v>
      </c>
      <c r="B617" s="3">
        <v>82.8</v>
      </c>
    </row>
    <row r="618" spans="1:2" x14ac:dyDescent="0.25">
      <c r="A618" s="5" t="s">
        <v>718</v>
      </c>
      <c r="B618" s="5">
        <v>82.45</v>
      </c>
    </row>
    <row r="619" spans="1:2" x14ac:dyDescent="0.25">
      <c r="A619" s="3" t="s">
        <v>719</v>
      </c>
      <c r="B619" s="3">
        <v>81.92</v>
      </c>
    </row>
    <row r="620" spans="1:2" x14ac:dyDescent="0.25">
      <c r="A620" s="5" t="s">
        <v>720</v>
      </c>
      <c r="B620" s="5">
        <v>81.92</v>
      </c>
    </row>
    <row r="621" spans="1:2" x14ac:dyDescent="0.25">
      <c r="A621" s="3" t="s">
        <v>721</v>
      </c>
      <c r="B621" s="3">
        <v>81.92</v>
      </c>
    </row>
    <row r="622" spans="1:2" x14ac:dyDescent="0.25">
      <c r="A622" s="5" t="s">
        <v>722</v>
      </c>
      <c r="B622" s="5">
        <v>81.62</v>
      </c>
    </row>
    <row r="623" spans="1:2" x14ac:dyDescent="0.25">
      <c r="A623" s="3" t="s">
        <v>723</v>
      </c>
      <c r="B623" s="3">
        <v>80.47</v>
      </c>
    </row>
    <row r="624" spans="1:2" x14ac:dyDescent="0.25">
      <c r="A624" s="5" t="s">
        <v>725</v>
      </c>
      <c r="B624" s="5">
        <v>80.47</v>
      </c>
    </row>
    <row r="625" spans="1:2" x14ac:dyDescent="0.25">
      <c r="A625" s="3" t="s">
        <v>726</v>
      </c>
      <c r="B625" s="3">
        <v>80.47</v>
      </c>
    </row>
    <row r="626" spans="1:2" x14ac:dyDescent="0.25">
      <c r="A626" s="5" t="s">
        <v>727</v>
      </c>
      <c r="B626" s="5">
        <v>81.34</v>
      </c>
    </row>
    <row r="627" spans="1:2" x14ac:dyDescent="0.25">
      <c r="A627" s="3" t="s">
        <v>728</v>
      </c>
      <c r="B627" s="3">
        <v>81.34</v>
      </c>
    </row>
    <row r="628" spans="1:2" x14ac:dyDescent="0.25">
      <c r="A628" s="5" t="s">
        <v>729</v>
      </c>
      <c r="B628" s="5">
        <v>81.34</v>
      </c>
    </row>
    <row r="629" spans="1:2" x14ac:dyDescent="0.25">
      <c r="A629" s="3" t="s">
        <v>730</v>
      </c>
      <c r="B629" s="3">
        <v>81.34</v>
      </c>
    </row>
    <row r="630" spans="1:2" x14ac:dyDescent="0.25">
      <c r="A630" s="5" t="s">
        <v>731</v>
      </c>
      <c r="B630" s="5">
        <v>81.41</v>
      </c>
    </row>
    <row r="631" spans="1:2" x14ac:dyDescent="0.25">
      <c r="A631" s="3" t="s">
        <v>732</v>
      </c>
      <c r="B631" s="3">
        <v>81.41</v>
      </c>
    </row>
    <row r="632" spans="1:2" x14ac:dyDescent="0.25">
      <c r="A632" s="5" t="s">
        <v>733</v>
      </c>
      <c r="B632" s="5">
        <v>81.569999999999993</v>
      </c>
    </row>
    <row r="633" spans="1:2" x14ac:dyDescent="0.25">
      <c r="A633" s="3" t="s">
        <v>734</v>
      </c>
      <c r="B633" s="3">
        <v>81.569999999999993</v>
      </c>
    </row>
    <row r="634" spans="1:2" x14ac:dyDescent="0.25">
      <c r="A634" s="5" t="s">
        <v>735</v>
      </c>
      <c r="B634" s="5">
        <v>80.989999999999995</v>
      </c>
    </row>
    <row r="635" spans="1:2" x14ac:dyDescent="0.25">
      <c r="A635" s="3" t="s">
        <v>736</v>
      </c>
      <c r="B635" s="3">
        <v>81.349999999999994</v>
      </c>
    </row>
    <row r="636" spans="1:2" x14ac:dyDescent="0.25">
      <c r="A636" s="5" t="s">
        <v>737</v>
      </c>
      <c r="B636" s="5">
        <v>81.45</v>
      </c>
    </row>
    <row r="637" spans="1:2" x14ac:dyDescent="0.25">
      <c r="A637" s="3" t="s">
        <v>738</v>
      </c>
      <c r="B637" s="3">
        <v>81.45</v>
      </c>
    </row>
    <row r="638" spans="1:2" x14ac:dyDescent="0.25">
      <c r="A638" s="5" t="s">
        <v>739</v>
      </c>
      <c r="B638" s="5">
        <v>81.78</v>
      </c>
    </row>
    <row r="639" spans="1:2" x14ac:dyDescent="0.25">
      <c r="A639" s="3" t="s">
        <v>740</v>
      </c>
      <c r="B639" s="3">
        <v>81.78</v>
      </c>
    </row>
    <row r="640" spans="1:2" x14ac:dyDescent="0.25">
      <c r="A640" s="5" t="s">
        <v>741</v>
      </c>
      <c r="B640" s="5">
        <v>81.78</v>
      </c>
    </row>
    <row r="641" spans="1:2" x14ac:dyDescent="0.25">
      <c r="A641" s="3" t="s">
        <v>742</v>
      </c>
      <c r="B641" s="3">
        <v>81.86</v>
      </c>
    </row>
    <row r="642" spans="1:2" x14ac:dyDescent="0.25">
      <c r="A642" s="5" t="s">
        <v>743</v>
      </c>
      <c r="B642" s="5">
        <v>82.66</v>
      </c>
    </row>
    <row r="643" spans="1:2" x14ac:dyDescent="0.25">
      <c r="A643" s="3" t="s">
        <v>744</v>
      </c>
      <c r="B643" s="3">
        <v>82.66</v>
      </c>
    </row>
    <row r="644" spans="1:2" x14ac:dyDescent="0.25">
      <c r="A644" s="5" t="s">
        <v>745</v>
      </c>
      <c r="B644" s="5">
        <v>83.51</v>
      </c>
    </row>
    <row r="645" spans="1:2" x14ac:dyDescent="0.25">
      <c r="A645" s="3" t="s">
        <v>746</v>
      </c>
      <c r="B645" s="3">
        <v>84.15</v>
      </c>
    </row>
    <row r="646" spans="1:2" x14ac:dyDescent="0.25">
      <c r="A646" s="5" t="s">
        <v>747</v>
      </c>
      <c r="B646" s="5">
        <v>84.17</v>
      </c>
    </row>
    <row r="647" spans="1:2" x14ac:dyDescent="0.25">
      <c r="A647" s="3" t="s">
        <v>748</v>
      </c>
      <c r="B647" s="3">
        <v>84.17</v>
      </c>
    </row>
    <row r="648" spans="1:2" x14ac:dyDescent="0.25">
      <c r="A648" s="5" t="s">
        <v>749</v>
      </c>
      <c r="B648" s="5">
        <v>84.17</v>
      </c>
    </row>
    <row r="649" spans="1:2" x14ac:dyDescent="0.25">
      <c r="A649" s="3" t="s">
        <v>750</v>
      </c>
      <c r="B649" s="3">
        <v>84.17</v>
      </c>
    </row>
    <row r="650" spans="1:2" x14ac:dyDescent="0.25">
      <c r="A650" s="5" t="s">
        <v>751</v>
      </c>
      <c r="B650" s="5">
        <v>84.17</v>
      </c>
    </row>
    <row r="651" spans="1:2" x14ac:dyDescent="0.25">
      <c r="A651" s="3" t="s">
        <v>752</v>
      </c>
      <c r="B651" s="3">
        <v>83.7</v>
      </c>
    </row>
    <row r="652" spans="1:2" x14ac:dyDescent="0.25">
      <c r="A652" s="5" t="s">
        <v>753</v>
      </c>
      <c r="B652" s="5">
        <v>83.7</v>
      </c>
    </row>
    <row r="653" spans="1:2" x14ac:dyDescent="0.25">
      <c r="A653" s="3" t="s">
        <v>754</v>
      </c>
      <c r="B653" s="3">
        <v>83.7</v>
      </c>
    </row>
    <row r="654" spans="1:2" x14ac:dyDescent="0.25">
      <c r="A654" s="5" t="s">
        <v>755</v>
      </c>
      <c r="B654" s="5">
        <v>83.7</v>
      </c>
    </row>
    <row r="655" spans="1:2" x14ac:dyDescent="0.25">
      <c r="A655" s="3" t="s">
        <v>756</v>
      </c>
      <c r="B655" s="3">
        <v>83.7</v>
      </c>
    </row>
    <row r="656" spans="1:2" x14ac:dyDescent="0.25">
      <c r="A656" s="5" t="s">
        <v>757</v>
      </c>
      <c r="B656" s="5">
        <v>83.7</v>
      </c>
    </row>
    <row r="657" spans="1:2" x14ac:dyDescent="0.25">
      <c r="A657" s="3" t="s">
        <v>758</v>
      </c>
      <c r="B657" s="3">
        <v>83.7</v>
      </c>
    </row>
    <row r="658" spans="1:2" x14ac:dyDescent="0.25">
      <c r="A658" s="5" t="s">
        <v>759</v>
      </c>
      <c r="B658" s="5">
        <v>83.78</v>
      </c>
    </row>
    <row r="659" spans="1:2" x14ac:dyDescent="0.25">
      <c r="A659" s="3" t="s">
        <v>760</v>
      </c>
      <c r="B659" s="3">
        <v>84.51</v>
      </c>
    </row>
    <row r="660" spans="1:2" x14ac:dyDescent="0.25">
      <c r="A660" s="5" t="s">
        <v>761</v>
      </c>
      <c r="B660" s="5">
        <v>84.51</v>
      </c>
    </row>
    <row r="661" spans="1:2" x14ac:dyDescent="0.25">
      <c r="A661" s="3" t="s">
        <v>763</v>
      </c>
      <c r="B661" s="3">
        <v>84.51</v>
      </c>
    </row>
    <row r="662" spans="1:2" x14ac:dyDescent="0.25">
      <c r="A662" s="5" t="s">
        <v>764</v>
      </c>
      <c r="B662" s="5">
        <v>84.51</v>
      </c>
    </row>
    <row r="663" spans="1:2" x14ac:dyDescent="0.25">
      <c r="A663" s="3" t="s">
        <v>765</v>
      </c>
      <c r="B663" s="3">
        <v>84.51</v>
      </c>
    </row>
    <row r="664" spans="1:2" x14ac:dyDescent="0.25">
      <c r="A664" s="5" t="s">
        <v>766</v>
      </c>
      <c r="B664" s="5">
        <v>84.51</v>
      </c>
    </row>
    <row r="665" spans="1:2" x14ac:dyDescent="0.25">
      <c r="A665" s="3" t="s">
        <v>767</v>
      </c>
      <c r="B665" s="3">
        <v>84.51</v>
      </c>
    </row>
    <row r="666" spans="1:2" x14ac:dyDescent="0.25">
      <c r="A666" s="5" t="s">
        <v>768</v>
      </c>
      <c r="B666" s="5">
        <v>84.51</v>
      </c>
    </row>
    <row r="667" spans="1:2" x14ac:dyDescent="0.25">
      <c r="A667" s="3" t="s">
        <v>769</v>
      </c>
      <c r="B667" s="3">
        <v>84.51</v>
      </c>
    </row>
    <row r="668" spans="1:2" x14ac:dyDescent="0.25">
      <c r="A668" s="5" t="s">
        <v>770</v>
      </c>
      <c r="B668" s="5">
        <v>84.51</v>
      </c>
    </row>
    <row r="669" spans="1:2" x14ac:dyDescent="0.25">
      <c r="A669" s="3" t="s">
        <v>771</v>
      </c>
      <c r="B669" s="3">
        <v>84.51</v>
      </c>
    </row>
    <row r="670" spans="1:2" x14ac:dyDescent="0.25">
      <c r="A670" s="5" t="s">
        <v>772</v>
      </c>
      <c r="B670" s="5">
        <v>84.09</v>
      </c>
    </row>
    <row r="671" spans="1:2" x14ac:dyDescent="0.25">
      <c r="A671" s="3" t="s">
        <v>773</v>
      </c>
      <c r="B671" s="3">
        <v>84.22</v>
      </c>
    </row>
    <row r="672" spans="1:2" x14ac:dyDescent="0.25">
      <c r="A672" s="5" t="s">
        <v>774</v>
      </c>
      <c r="B672" s="5">
        <v>84.68</v>
      </c>
    </row>
    <row r="673" spans="1:2" x14ac:dyDescent="0.25">
      <c r="A673" s="3" t="s">
        <v>775</v>
      </c>
      <c r="B673" s="3">
        <v>85.28</v>
      </c>
    </row>
    <row r="674" spans="1:2" x14ac:dyDescent="0.25">
      <c r="A674" s="5" t="s">
        <v>776</v>
      </c>
      <c r="B674" s="5">
        <v>85.28</v>
      </c>
    </row>
    <row r="675" spans="1:2" x14ac:dyDescent="0.25">
      <c r="A675" s="3" t="s">
        <v>777</v>
      </c>
      <c r="B675" s="3">
        <v>85</v>
      </c>
    </row>
    <row r="676" spans="1:2" x14ac:dyDescent="0.25">
      <c r="A676" s="5" t="s">
        <v>778</v>
      </c>
      <c r="B676" s="5">
        <v>84.39</v>
      </c>
    </row>
    <row r="677" spans="1:2" x14ac:dyDescent="0.25">
      <c r="A677" s="3" t="s">
        <v>779</v>
      </c>
      <c r="B677" s="3">
        <v>83.1</v>
      </c>
    </row>
    <row r="678" spans="1:2" x14ac:dyDescent="0.25">
      <c r="A678" s="5" t="s">
        <v>780</v>
      </c>
      <c r="B678" s="5">
        <v>82.36</v>
      </c>
    </row>
    <row r="679" spans="1:2" x14ac:dyDescent="0.25">
      <c r="A679" s="3" t="s">
        <v>781</v>
      </c>
      <c r="B679" s="3">
        <v>82.76</v>
      </c>
    </row>
    <row r="680" spans="1:2" x14ac:dyDescent="0.25">
      <c r="A680" s="5" t="s">
        <v>782</v>
      </c>
      <c r="B680" s="5">
        <v>82.76</v>
      </c>
    </row>
    <row r="681" spans="1:2" x14ac:dyDescent="0.25">
      <c r="A681" s="3" t="s">
        <v>783</v>
      </c>
      <c r="B681" s="3">
        <v>82.76</v>
      </c>
    </row>
    <row r="682" spans="1:2" x14ac:dyDescent="0.25">
      <c r="A682" s="5" t="s">
        <v>784</v>
      </c>
      <c r="B682" s="5">
        <v>83.6</v>
      </c>
    </row>
    <row r="683" spans="1:2" x14ac:dyDescent="0.25">
      <c r="A683" s="3" t="s">
        <v>785</v>
      </c>
      <c r="B683" s="3">
        <v>84.47</v>
      </c>
    </row>
    <row r="684" spans="1:2" x14ac:dyDescent="0.25">
      <c r="A684" s="5" t="s">
        <v>786</v>
      </c>
      <c r="B684" s="5">
        <v>85.28</v>
      </c>
    </row>
    <row r="685" spans="1:2" x14ac:dyDescent="0.25">
      <c r="A685" s="3" t="s">
        <v>787</v>
      </c>
      <c r="B685" s="3">
        <v>85.28</v>
      </c>
    </row>
    <row r="686" spans="1:2" x14ac:dyDescent="0.25">
      <c r="A686" s="5" t="s">
        <v>788</v>
      </c>
      <c r="B686" s="5">
        <v>85.28</v>
      </c>
    </row>
    <row r="687" spans="1:2" x14ac:dyDescent="0.25">
      <c r="A687" s="3" t="s">
        <v>789</v>
      </c>
      <c r="B687" s="3">
        <v>85.28</v>
      </c>
    </row>
    <row r="688" spans="1:2" x14ac:dyDescent="0.25">
      <c r="A688" s="5" t="s">
        <v>790</v>
      </c>
      <c r="B688" s="5">
        <v>85.28</v>
      </c>
    </row>
    <row r="689" spans="1:2" x14ac:dyDescent="0.25">
      <c r="A689" s="3" t="s">
        <v>791</v>
      </c>
      <c r="B689" s="3">
        <v>85.36</v>
      </c>
    </row>
    <row r="690" spans="1:2" x14ac:dyDescent="0.25">
      <c r="A690" s="5" t="s">
        <v>792</v>
      </c>
      <c r="B690" s="5">
        <v>85.61</v>
      </c>
    </row>
    <row r="691" spans="1:2" x14ac:dyDescent="0.25">
      <c r="A691" s="3" t="s">
        <v>793</v>
      </c>
      <c r="B691" s="3">
        <v>85.84</v>
      </c>
    </row>
    <row r="692" spans="1:2" x14ac:dyDescent="0.25">
      <c r="A692" s="5" t="s">
        <v>794</v>
      </c>
      <c r="B692" s="5">
        <v>85.84</v>
      </c>
    </row>
    <row r="693" spans="1:2" x14ac:dyDescent="0.25">
      <c r="A693" s="3" t="s">
        <v>795</v>
      </c>
      <c r="B693" s="3">
        <v>85.84</v>
      </c>
    </row>
    <row r="694" spans="1:2" x14ac:dyDescent="0.25">
      <c r="A694" s="5" t="s">
        <v>796</v>
      </c>
      <c r="B694" s="5">
        <v>85.84</v>
      </c>
    </row>
    <row r="695" spans="1:2" x14ac:dyDescent="0.25">
      <c r="A695" s="3" t="s">
        <v>797</v>
      </c>
      <c r="B695" s="3">
        <v>85.84</v>
      </c>
    </row>
    <row r="696" spans="1:2" x14ac:dyDescent="0.25">
      <c r="A696" s="5" t="s">
        <v>798</v>
      </c>
      <c r="B696" s="5">
        <v>86.07</v>
      </c>
    </row>
    <row r="697" spans="1:2" x14ac:dyDescent="0.25">
      <c r="A697" s="3" t="s">
        <v>799</v>
      </c>
      <c r="B697" s="3">
        <v>86.07</v>
      </c>
    </row>
    <row r="698" spans="1:2" x14ac:dyDescent="0.25">
      <c r="A698" s="5" t="s">
        <v>800</v>
      </c>
      <c r="B698" s="5">
        <v>86.07</v>
      </c>
    </row>
    <row r="699" spans="1:2" x14ac:dyDescent="0.25">
      <c r="A699" s="3" t="s">
        <v>801</v>
      </c>
      <c r="B699" s="3">
        <v>86.07</v>
      </c>
    </row>
    <row r="700" spans="1:2" x14ac:dyDescent="0.25">
      <c r="A700" s="5" t="s">
        <v>802</v>
      </c>
      <c r="B700" s="5">
        <v>86.07</v>
      </c>
    </row>
    <row r="701" spans="1:2" x14ac:dyDescent="0.25">
      <c r="A701" s="3" t="s">
        <v>803</v>
      </c>
      <c r="B701" s="3">
        <v>86.07</v>
      </c>
    </row>
    <row r="702" spans="1:2" x14ac:dyDescent="0.25">
      <c r="A702" s="5" t="s">
        <v>804</v>
      </c>
      <c r="B702" s="5">
        <v>86.07</v>
      </c>
    </row>
    <row r="703" spans="1:2" x14ac:dyDescent="0.25">
      <c r="A703" s="3" t="s">
        <v>806</v>
      </c>
      <c r="B703" s="3">
        <v>86.14</v>
      </c>
    </row>
    <row r="704" spans="1:2" x14ac:dyDescent="0.25">
      <c r="A704" s="5" t="s">
        <v>807</v>
      </c>
      <c r="B704" s="5">
        <v>86.53</v>
      </c>
    </row>
    <row r="705" spans="1:2" x14ac:dyDescent="0.25">
      <c r="A705" s="3" t="s">
        <v>810</v>
      </c>
      <c r="B705" s="3">
        <v>87.94</v>
      </c>
    </row>
    <row r="706" spans="1:2" x14ac:dyDescent="0.25">
      <c r="A706" s="5" t="s">
        <v>811</v>
      </c>
      <c r="B706" s="5">
        <v>88.36</v>
      </c>
    </row>
    <row r="707" spans="1:2" x14ac:dyDescent="0.25">
      <c r="A707" s="3" t="s">
        <v>812</v>
      </c>
      <c r="B707" s="3">
        <v>88.5</v>
      </c>
    </row>
    <row r="708" spans="1:2" x14ac:dyDescent="0.25">
      <c r="A708" s="5" t="s">
        <v>813</v>
      </c>
      <c r="B708" s="5">
        <v>88.5</v>
      </c>
    </row>
    <row r="709" spans="1:2" x14ac:dyDescent="0.25">
      <c r="A709" s="3" t="s">
        <v>814</v>
      </c>
      <c r="B709" s="3">
        <v>89.33</v>
      </c>
    </row>
    <row r="710" spans="1:2" x14ac:dyDescent="0.25">
      <c r="A710" s="5" t="s">
        <v>815</v>
      </c>
      <c r="B710" s="5">
        <v>89.33</v>
      </c>
    </row>
    <row r="711" spans="1:2" x14ac:dyDescent="0.25">
      <c r="A711" s="3" t="s">
        <v>816</v>
      </c>
      <c r="B711" s="3">
        <v>89.61</v>
      </c>
    </row>
    <row r="712" spans="1:2" x14ac:dyDescent="0.25">
      <c r="A712" s="5" t="s">
        <v>817</v>
      </c>
      <c r="B712" s="5">
        <v>89.61</v>
      </c>
    </row>
    <row r="713" spans="1:2" x14ac:dyDescent="0.25">
      <c r="A713" s="3" t="s">
        <v>818</v>
      </c>
      <c r="B713" s="3">
        <v>90.02</v>
      </c>
    </row>
    <row r="714" spans="1:2" x14ac:dyDescent="0.25">
      <c r="A714" s="5" t="s">
        <v>819</v>
      </c>
      <c r="B714" s="5">
        <v>90.02</v>
      </c>
    </row>
    <row r="715" spans="1:2" x14ac:dyDescent="0.25">
      <c r="A715" s="3" t="s">
        <v>820</v>
      </c>
      <c r="B715" s="3">
        <v>89.44</v>
      </c>
    </row>
    <row r="716" spans="1:2" x14ac:dyDescent="0.25">
      <c r="A716" s="5" t="s">
        <v>821</v>
      </c>
      <c r="B716" s="5">
        <v>88.63</v>
      </c>
    </row>
    <row r="717" spans="1:2" x14ac:dyDescent="0.25">
      <c r="A717" s="3" t="s">
        <v>822</v>
      </c>
      <c r="B717" s="3">
        <v>88.63</v>
      </c>
    </row>
    <row r="718" spans="1:2" x14ac:dyDescent="0.25">
      <c r="A718" s="5" t="s">
        <v>823</v>
      </c>
      <c r="B718" s="5">
        <v>88.63</v>
      </c>
    </row>
    <row r="719" spans="1:2" x14ac:dyDescent="0.25">
      <c r="A719" s="3" t="s">
        <v>824</v>
      </c>
      <c r="B719" s="3">
        <v>88.63</v>
      </c>
    </row>
    <row r="720" spans="1:2" x14ac:dyDescent="0.25">
      <c r="A720" s="5" t="s">
        <v>825</v>
      </c>
      <c r="B720" s="5">
        <v>88.63</v>
      </c>
    </row>
    <row r="721" spans="1:2" x14ac:dyDescent="0.25">
      <c r="A721" s="3" t="s">
        <v>826</v>
      </c>
      <c r="B721" s="3">
        <v>88.63</v>
      </c>
    </row>
    <row r="722" spans="1:2" x14ac:dyDescent="0.25">
      <c r="A722" s="5" t="s">
        <v>827</v>
      </c>
      <c r="B722" s="5">
        <v>88.63</v>
      </c>
    </row>
    <row r="723" spans="1:2" x14ac:dyDescent="0.25">
      <c r="A723" s="3" t="s">
        <v>828</v>
      </c>
      <c r="B723" s="3">
        <v>87.93</v>
      </c>
    </row>
    <row r="724" spans="1:2" x14ac:dyDescent="0.25">
      <c r="A724" s="5" t="s">
        <v>829</v>
      </c>
      <c r="B724" s="5">
        <v>87.93</v>
      </c>
    </row>
    <row r="725" spans="1:2" x14ac:dyDescent="0.25">
      <c r="A725" s="3" t="s">
        <v>830</v>
      </c>
      <c r="B725" s="3">
        <v>88.72</v>
      </c>
    </row>
    <row r="726" spans="1:2" x14ac:dyDescent="0.25">
      <c r="A726" s="5" t="s">
        <v>831</v>
      </c>
      <c r="B726" s="5">
        <v>88.72</v>
      </c>
    </row>
    <row r="727" spans="1:2" x14ac:dyDescent="0.25">
      <c r="A727" s="3" t="s">
        <v>832</v>
      </c>
      <c r="B727" s="3">
        <v>88.72</v>
      </c>
    </row>
    <row r="728" spans="1:2" x14ac:dyDescent="0.25">
      <c r="A728" s="5" t="s">
        <v>833</v>
      </c>
      <c r="B728" s="5">
        <v>88.72</v>
      </c>
    </row>
    <row r="729" spans="1:2" x14ac:dyDescent="0.25">
      <c r="A729" s="3" t="s">
        <v>834</v>
      </c>
      <c r="B729" s="3">
        <v>88.72</v>
      </c>
    </row>
    <row r="730" spans="1:2" x14ac:dyDescent="0.25">
      <c r="A730" s="5" t="s">
        <v>835</v>
      </c>
      <c r="B730" s="5">
        <v>88.92</v>
      </c>
    </row>
    <row r="731" spans="1:2" x14ac:dyDescent="0.25">
      <c r="A731" s="3" t="s">
        <v>836</v>
      </c>
      <c r="B731" s="3">
        <v>88.92</v>
      </c>
    </row>
    <row r="732" spans="1:2" x14ac:dyDescent="0.25">
      <c r="A732" s="5" t="s">
        <v>837</v>
      </c>
      <c r="B732" s="5">
        <v>89</v>
      </c>
    </row>
    <row r="733" spans="1:2" x14ac:dyDescent="0.25">
      <c r="A733" s="3" t="s">
        <v>838</v>
      </c>
      <c r="B733" s="3">
        <v>89</v>
      </c>
    </row>
    <row r="734" spans="1:2" x14ac:dyDescent="0.25">
      <c r="A734" s="5" t="s">
        <v>839</v>
      </c>
      <c r="B734" s="5">
        <v>89</v>
      </c>
    </row>
    <row r="735" spans="1:2" x14ac:dyDescent="0.25">
      <c r="A735" s="3" t="s">
        <v>840</v>
      </c>
      <c r="B735" s="3">
        <v>89</v>
      </c>
    </row>
    <row r="736" spans="1:2" x14ac:dyDescent="0.25">
      <c r="A736" s="5" t="s">
        <v>841</v>
      </c>
      <c r="B736" s="5">
        <v>89</v>
      </c>
    </row>
    <row r="737" spans="1:2" x14ac:dyDescent="0.25">
      <c r="A737" s="3" t="s">
        <v>842</v>
      </c>
      <c r="B737" s="3">
        <v>89.58</v>
      </c>
    </row>
    <row r="738" spans="1:2" x14ac:dyDescent="0.25">
      <c r="A738" s="5" t="s">
        <v>843</v>
      </c>
      <c r="B738" s="5">
        <v>89.58</v>
      </c>
    </row>
    <row r="739" spans="1:2" x14ac:dyDescent="0.25">
      <c r="A739" s="3" t="s">
        <v>844</v>
      </c>
      <c r="B739" s="3">
        <v>90.13</v>
      </c>
    </row>
    <row r="740" spans="1:2" x14ac:dyDescent="0.25">
      <c r="A740" s="5" t="s">
        <v>845</v>
      </c>
      <c r="B740" s="5">
        <v>90.57</v>
      </c>
    </row>
    <row r="741" spans="1:2" x14ac:dyDescent="0.25">
      <c r="A741" s="3" t="s">
        <v>846</v>
      </c>
      <c r="B741" s="3">
        <v>90.57</v>
      </c>
    </row>
    <row r="742" spans="1:2" x14ac:dyDescent="0.25">
      <c r="A742" s="5" t="s">
        <v>847</v>
      </c>
      <c r="B742" s="5">
        <v>91.04</v>
      </c>
    </row>
    <row r="743" spans="1:2" x14ac:dyDescent="0.25">
      <c r="A743" s="3" t="s">
        <v>848</v>
      </c>
      <c r="B743" s="3">
        <v>91.34</v>
      </c>
    </row>
    <row r="744" spans="1:2" x14ac:dyDescent="0.25">
      <c r="A744" s="5" t="s">
        <v>849</v>
      </c>
      <c r="B744" s="5">
        <v>90.64</v>
      </c>
    </row>
    <row r="745" spans="1:2" x14ac:dyDescent="0.25">
      <c r="A745" s="3" t="s">
        <v>850</v>
      </c>
      <c r="B745" s="3">
        <v>90.64</v>
      </c>
    </row>
    <row r="746" spans="1:2" x14ac:dyDescent="0.25">
      <c r="A746" s="5" t="s">
        <v>851</v>
      </c>
      <c r="B746" s="5">
        <v>88</v>
      </c>
    </row>
    <row r="747" spans="1:2" x14ac:dyDescent="0.25">
      <c r="A747" s="3" t="s">
        <v>852</v>
      </c>
      <c r="B747" s="3">
        <v>85.7</v>
      </c>
    </row>
    <row r="748" spans="1:2" x14ac:dyDescent="0.25">
      <c r="A748" s="5" t="s">
        <v>853</v>
      </c>
      <c r="B748" s="5">
        <v>85.41</v>
      </c>
    </row>
    <row r="749" spans="1:2" x14ac:dyDescent="0.25">
      <c r="A749" s="3" t="s">
        <v>854</v>
      </c>
      <c r="B749" s="3">
        <v>85.41</v>
      </c>
    </row>
    <row r="751" spans="1:2" ht="26.1" customHeight="1" x14ac:dyDescent="0.25"/>
    <row r="753" ht="26.1" customHeight="1" x14ac:dyDescent="0.25"/>
    <row r="755" ht="26.1" customHeight="1" x14ac:dyDescent="0.25"/>
  </sheetData>
  <mergeCells count="2">
    <mergeCell ref="A1:C1"/>
    <mergeCell ref="A3:B3"/>
  </mergeCells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E774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  <col min="4" max="4" width="14" customWidth="1"/>
    <col min="5" max="5" width="12" customWidth="1"/>
  </cols>
  <sheetData>
    <row r="1" spans="1:5" ht="27.95" customHeight="1" x14ac:dyDescent="0.25">
      <c r="A1" s="8" t="s">
        <v>862</v>
      </c>
      <c r="B1" s="7"/>
      <c r="C1" s="7"/>
    </row>
    <row r="3" spans="1:5" x14ac:dyDescent="0.25">
      <c r="A3" s="9" t="s">
        <v>67</v>
      </c>
      <c r="B3" s="7"/>
      <c r="D3" s="9" t="s">
        <v>72</v>
      </c>
      <c r="E3" s="7"/>
    </row>
    <row r="4" spans="1:5" x14ac:dyDescent="0.25">
      <c r="A4" s="1" t="s">
        <v>89</v>
      </c>
      <c r="B4" s="1" t="s">
        <v>90</v>
      </c>
      <c r="D4" s="1" t="s">
        <v>89</v>
      </c>
      <c r="E4" s="1" t="s">
        <v>90</v>
      </c>
    </row>
    <row r="5" spans="1:5" x14ac:dyDescent="0.25">
      <c r="A5" s="3" t="s">
        <v>91</v>
      </c>
      <c r="B5" s="3">
        <v>60.38</v>
      </c>
      <c r="D5" s="3" t="s">
        <v>91</v>
      </c>
      <c r="E5" s="3">
        <v>31.31</v>
      </c>
    </row>
    <row r="6" spans="1:5" x14ac:dyDescent="0.25">
      <c r="A6" s="5" t="s">
        <v>92</v>
      </c>
      <c r="B6" s="5">
        <v>60.99</v>
      </c>
      <c r="D6" s="5" t="s">
        <v>92</v>
      </c>
      <c r="E6" s="5">
        <v>31.77</v>
      </c>
    </row>
    <row r="7" spans="1:5" x14ac:dyDescent="0.25">
      <c r="A7" s="3" t="s">
        <v>93</v>
      </c>
      <c r="B7" s="3">
        <v>60.02</v>
      </c>
      <c r="D7" s="3" t="s">
        <v>93</v>
      </c>
      <c r="E7" s="3">
        <v>30.83</v>
      </c>
    </row>
    <row r="8" spans="1:5" x14ac:dyDescent="0.25">
      <c r="A8" s="5" t="s">
        <v>94</v>
      </c>
      <c r="B8" s="5">
        <v>60.99</v>
      </c>
      <c r="D8" s="5" t="s">
        <v>94</v>
      </c>
      <c r="E8" s="5">
        <v>31.3</v>
      </c>
    </row>
    <row r="9" spans="1:5" x14ac:dyDescent="0.25">
      <c r="A9" s="3" t="s">
        <v>95</v>
      </c>
      <c r="B9" s="3">
        <v>60.4</v>
      </c>
      <c r="D9" s="3" t="s">
        <v>95</v>
      </c>
      <c r="E9" s="3">
        <v>30.9</v>
      </c>
    </row>
    <row r="10" spans="1:5" x14ac:dyDescent="0.25">
      <c r="A10" s="5" t="s">
        <v>96</v>
      </c>
      <c r="B10" s="5">
        <v>60.29</v>
      </c>
      <c r="D10" s="5" t="s">
        <v>96</v>
      </c>
      <c r="E10" s="5">
        <v>31.22</v>
      </c>
    </row>
    <row r="11" spans="1:5" x14ac:dyDescent="0.25">
      <c r="A11" s="3" t="s">
        <v>97</v>
      </c>
      <c r="B11" s="3">
        <v>61.4</v>
      </c>
      <c r="D11" s="3" t="s">
        <v>97</v>
      </c>
      <c r="E11" s="3">
        <v>31.61</v>
      </c>
    </row>
    <row r="12" spans="1:5" x14ac:dyDescent="0.25">
      <c r="A12" s="5" t="s">
        <v>98</v>
      </c>
      <c r="B12" s="5">
        <v>61.43</v>
      </c>
      <c r="D12" s="5" t="s">
        <v>98</v>
      </c>
      <c r="E12" s="5">
        <v>31.66</v>
      </c>
    </row>
    <row r="13" spans="1:5" x14ac:dyDescent="0.25">
      <c r="A13" s="3" t="s">
        <v>99</v>
      </c>
      <c r="B13" s="3">
        <v>61.09</v>
      </c>
      <c r="D13" s="3" t="s">
        <v>99</v>
      </c>
      <c r="E13" s="3">
        <v>31.64</v>
      </c>
    </row>
    <row r="14" spans="1:5" x14ac:dyDescent="0.25">
      <c r="A14" s="5" t="s">
        <v>100</v>
      </c>
      <c r="B14" s="5">
        <v>60.62</v>
      </c>
      <c r="D14" s="5" t="s">
        <v>100</v>
      </c>
      <c r="E14" s="5">
        <v>31.16</v>
      </c>
    </row>
    <row r="15" spans="1:5" x14ac:dyDescent="0.25">
      <c r="A15" s="3" t="s">
        <v>101</v>
      </c>
      <c r="B15" s="3">
        <v>61.07</v>
      </c>
      <c r="D15" s="3" t="s">
        <v>101</v>
      </c>
      <c r="E15" s="3">
        <v>31.54</v>
      </c>
    </row>
    <row r="16" spans="1:5" x14ac:dyDescent="0.25">
      <c r="A16" s="5" t="s">
        <v>102</v>
      </c>
      <c r="B16" s="5">
        <v>60.73</v>
      </c>
      <c r="D16" s="5" t="s">
        <v>102</v>
      </c>
      <c r="E16" s="5">
        <v>31.54</v>
      </c>
    </row>
    <row r="17" spans="1:5" x14ac:dyDescent="0.25">
      <c r="A17" s="3" t="s">
        <v>103</v>
      </c>
      <c r="B17" s="3">
        <v>61.43</v>
      </c>
      <c r="D17" s="3" t="s">
        <v>103</v>
      </c>
      <c r="E17" s="3">
        <v>31.94</v>
      </c>
    </row>
    <row r="18" spans="1:5" x14ac:dyDescent="0.25">
      <c r="A18" s="5" t="s">
        <v>104</v>
      </c>
      <c r="B18" s="5">
        <v>61.84</v>
      </c>
      <c r="D18" s="5" t="s">
        <v>104</v>
      </c>
      <c r="E18" s="5">
        <v>32.28</v>
      </c>
    </row>
    <row r="19" spans="1:5" x14ac:dyDescent="0.25">
      <c r="A19" s="3" t="s">
        <v>105</v>
      </c>
      <c r="B19" s="3">
        <v>62.38</v>
      </c>
      <c r="D19" s="3" t="s">
        <v>105</v>
      </c>
      <c r="E19" s="3">
        <v>32.51</v>
      </c>
    </row>
    <row r="20" spans="1:5" x14ac:dyDescent="0.25">
      <c r="A20" s="5" t="s">
        <v>106</v>
      </c>
      <c r="B20" s="5">
        <v>62.51</v>
      </c>
      <c r="D20" s="5" t="s">
        <v>106</v>
      </c>
      <c r="E20" s="5">
        <v>32.479999999999997</v>
      </c>
    </row>
    <row r="21" spans="1:5" x14ac:dyDescent="0.25">
      <c r="A21" s="3" t="s">
        <v>107</v>
      </c>
      <c r="B21" s="3">
        <v>62.08</v>
      </c>
      <c r="D21" s="3" t="s">
        <v>107</v>
      </c>
      <c r="E21" s="3">
        <v>32.46</v>
      </c>
    </row>
    <row r="22" spans="1:5" x14ac:dyDescent="0.25">
      <c r="A22" s="5" t="s">
        <v>108</v>
      </c>
      <c r="B22" s="5">
        <v>61.78</v>
      </c>
      <c r="D22" s="5" t="s">
        <v>108</v>
      </c>
      <c r="E22" s="5">
        <v>32.42</v>
      </c>
    </row>
    <row r="23" spans="1:5" x14ac:dyDescent="0.25">
      <c r="A23" s="3" t="s">
        <v>109</v>
      </c>
      <c r="B23" s="3">
        <v>62.07</v>
      </c>
      <c r="D23" s="3" t="s">
        <v>109</v>
      </c>
      <c r="E23" s="3">
        <v>32.64</v>
      </c>
    </row>
    <row r="24" spans="1:5" x14ac:dyDescent="0.25">
      <c r="A24" s="5" t="s">
        <v>110</v>
      </c>
      <c r="B24" s="5">
        <v>62.48</v>
      </c>
      <c r="D24" s="5" t="s">
        <v>110</v>
      </c>
      <c r="E24" s="5">
        <v>32.82</v>
      </c>
    </row>
    <row r="25" spans="1:5" x14ac:dyDescent="0.25">
      <c r="A25" s="3" t="s">
        <v>111</v>
      </c>
      <c r="B25" s="3">
        <v>62.45</v>
      </c>
      <c r="D25" s="3" t="s">
        <v>111</v>
      </c>
      <c r="E25" s="3">
        <v>32.82</v>
      </c>
    </row>
    <row r="26" spans="1:5" x14ac:dyDescent="0.25">
      <c r="A26" s="5" t="s">
        <v>112</v>
      </c>
      <c r="B26" s="5">
        <v>62.5</v>
      </c>
      <c r="D26" s="5" t="s">
        <v>112</v>
      </c>
      <c r="E26" s="5">
        <v>33.020000000000003</v>
      </c>
    </row>
    <row r="27" spans="1:5" x14ac:dyDescent="0.25">
      <c r="A27" s="3" t="s">
        <v>113</v>
      </c>
      <c r="B27" s="3">
        <v>62.99</v>
      </c>
      <c r="D27" s="3" t="s">
        <v>113</v>
      </c>
      <c r="E27" s="3">
        <v>33.200000000000003</v>
      </c>
    </row>
    <row r="28" spans="1:5" x14ac:dyDescent="0.25">
      <c r="A28" s="5" t="s">
        <v>114</v>
      </c>
      <c r="B28" s="5">
        <v>63.3</v>
      </c>
      <c r="D28" s="5" t="s">
        <v>114</v>
      </c>
      <c r="E28" s="5">
        <v>33.200000000000003</v>
      </c>
    </row>
    <row r="29" spans="1:5" x14ac:dyDescent="0.25">
      <c r="A29" s="3" t="s">
        <v>115</v>
      </c>
      <c r="B29" s="3">
        <v>63.27</v>
      </c>
      <c r="D29" s="3" t="s">
        <v>115</v>
      </c>
      <c r="E29" s="3">
        <v>33.31</v>
      </c>
    </row>
    <row r="30" spans="1:5" x14ac:dyDescent="0.25">
      <c r="A30" s="5" t="s">
        <v>116</v>
      </c>
      <c r="B30" s="5">
        <v>63.09</v>
      </c>
      <c r="D30" s="5" t="s">
        <v>116</v>
      </c>
      <c r="E30" s="5">
        <v>33.299999999999997</v>
      </c>
    </row>
    <row r="31" spans="1:5" x14ac:dyDescent="0.25">
      <c r="A31" s="3" t="s">
        <v>117</v>
      </c>
      <c r="B31" s="3">
        <v>62.93</v>
      </c>
      <c r="D31" s="3" t="s">
        <v>117</v>
      </c>
      <c r="E31" s="3">
        <v>33.26</v>
      </c>
    </row>
    <row r="32" spans="1:5" x14ac:dyDescent="0.25">
      <c r="A32" s="5" t="s">
        <v>118</v>
      </c>
      <c r="B32" s="5">
        <v>63.07</v>
      </c>
      <c r="D32" s="5" t="s">
        <v>118</v>
      </c>
      <c r="E32" s="5">
        <v>33.35</v>
      </c>
    </row>
    <row r="33" spans="1:5" x14ac:dyDescent="0.25">
      <c r="A33" s="3" t="s">
        <v>119</v>
      </c>
      <c r="B33" s="3">
        <v>62.88</v>
      </c>
      <c r="D33" s="3" t="s">
        <v>119</v>
      </c>
      <c r="E33" s="3">
        <v>33.39</v>
      </c>
    </row>
    <row r="34" spans="1:5" x14ac:dyDescent="0.25">
      <c r="A34" s="5" t="s">
        <v>120</v>
      </c>
      <c r="B34" s="5">
        <v>62.8</v>
      </c>
      <c r="D34" s="5" t="s">
        <v>120</v>
      </c>
      <c r="E34" s="5">
        <v>33.26</v>
      </c>
    </row>
    <row r="35" spans="1:5" x14ac:dyDescent="0.25">
      <c r="A35" s="3" t="s">
        <v>121</v>
      </c>
      <c r="B35" s="3">
        <v>62.19</v>
      </c>
      <c r="D35" s="3" t="s">
        <v>121</v>
      </c>
      <c r="E35" s="3">
        <v>33.049999999999997</v>
      </c>
    </row>
    <row r="36" spans="1:5" x14ac:dyDescent="0.25">
      <c r="A36" s="5" t="s">
        <v>122</v>
      </c>
      <c r="B36" s="5">
        <v>62.29</v>
      </c>
      <c r="D36" s="5" t="s">
        <v>122</v>
      </c>
      <c r="E36" s="5">
        <v>33.07</v>
      </c>
    </row>
    <row r="37" spans="1:5" x14ac:dyDescent="0.25">
      <c r="A37" s="3" t="s">
        <v>123</v>
      </c>
      <c r="B37" s="3">
        <v>62.47</v>
      </c>
      <c r="D37" s="3" t="s">
        <v>123</v>
      </c>
      <c r="E37" s="3">
        <v>33.28</v>
      </c>
    </row>
    <row r="38" spans="1:5" x14ac:dyDescent="0.25">
      <c r="A38" s="5" t="s">
        <v>124</v>
      </c>
      <c r="B38" s="5">
        <v>62.18</v>
      </c>
      <c r="D38" s="5" t="s">
        <v>124</v>
      </c>
      <c r="E38" s="5">
        <v>32.94</v>
      </c>
    </row>
    <row r="39" spans="1:5" x14ac:dyDescent="0.25">
      <c r="A39" s="3" t="s">
        <v>125</v>
      </c>
      <c r="B39" s="3">
        <v>62.18</v>
      </c>
      <c r="D39" s="3" t="s">
        <v>125</v>
      </c>
      <c r="E39" s="3">
        <v>33.08</v>
      </c>
    </row>
    <row r="40" spans="1:5" x14ac:dyDescent="0.25">
      <c r="A40" s="5" t="s">
        <v>126</v>
      </c>
      <c r="B40" s="5">
        <v>61.44</v>
      </c>
      <c r="D40" s="5" t="s">
        <v>126</v>
      </c>
      <c r="E40" s="5">
        <v>32.93</v>
      </c>
    </row>
    <row r="41" spans="1:5" x14ac:dyDescent="0.25">
      <c r="A41" s="3" t="s">
        <v>127</v>
      </c>
      <c r="B41" s="3">
        <v>61.99</v>
      </c>
      <c r="D41" s="3" t="s">
        <v>127</v>
      </c>
      <c r="E41" s="3">
        <v>33.28</v>
      </c>
    </row>
    <row r="42" spans="1:5" x14ac:dyDescent="0.25">
      <c r="A42" s="5" t="s">
        <v>129</v>
      </c>
      <c r="B42" s="5">
        <v>62.11</v>
      </c>
      <c r="D42" s="5" t="s">
        <v>128</v>
      </c>
      <c r="E42" s="5">
        <v>33.4</v>
      </c>
    </row>
    <row r="43" spans="1:5" x14ac:dyDescent="0.25">
      <c r="A43" s="3" t="s">
        <v>130</v>
      </c>
      <c r="B43" s="3">
        <v>62.11</v>
      </c>
      <c r="D43" s="3" t="s">
        <v>129</v>
      </c>
      <c r="E43" s="3">
        <v>33.36</v>
      </c>
    </row>
    <row r="44" spans="1:5" x14ac:dyDescent="0.25">
      <c r="A44" s="5" t="s">
        <v>131</v>
      </c>
      <c r="B44" s="5">
        <v>62.44</v>
      </c>
      <c r="D44" s="5" t="s">
        <v>130</v>
      </c>
      <c r="E44" s="5">
        <v>33.19</v>
      </c>
    </row>
    <row r="45" spans="1:5" x14ac:dyDescent="0.25">
      <c r="A45" s="3" t="s">
        <v>132</v>
      </c>
      <c r="B45" s="3">
        <v>62.59</v>
      </c>
      <c r="D45" s="3" t="s">
        <v>131</v>
      </c>
      <c r="E45" s="3">
        <v>33.08</v>
      </c>
    </row>
    <row r="46" spans="1:5" x14ac:dyDescent="0.25">
      <c r="A46" s="5" t="s">
        <v>133</v>
      </c>
      <c r="B46" s="5">
        <v>62.58</v>
      </c>
      <c r="D46" s="5" t="s">
        <v>132</v>
      </c>
      <c r="E46" s="5">
        <v>33.380000000000003</v>
      </c>
    </row>
    <row r="47" spans="1:5" x14ac:dyDescent="0.25">
      <c r="A47" s="3" t="s">
        <v>134</v>
      </c>
      <c r="B47" s="3">
        <v>62.6</v>
      </c>
      <c r="D47" s="3" t="s">
        <v>133</v>
      </c>
      <c r="E47" s="3">
        <v>33.46</v>
      </c>
    </row>
    <row r="48" spans="1:5" x14ac:dyDescent="0.25">
      <c r="A48" s="5" t="s">
        <v>135</v>
      </c>
      <c r="B48" s="5">
        <v>62.6</v>
      </c>
      <c r="D48" s="5" t="s">
        <v>134</v>
      </c>
      <c r="E48" s="5">
        <v>33.33</v>
      </c>
    </row>
    <row r="49" spans="1:5" x14ac:dyDescent="0.25">
      <c r="A49" s="3" t="s">
        <v>136</v>
      </c>
      <c r="B49" s="3">
        <v>63.45</v>
      </c>
      <c r="D49" s="3" t="s">
        <v>135</v>
      </c>
      <c r="E49" s="3">
        <v>33.28</v>
      </c>
    </row>
    <row r="50" spans="1:5" x14ac:dyDescent="0.25">
      <c r="A50" s="5" t="s">
        <v>137</v>
      </c>
      <c r="B50" s="5">
        <v>63.54</v>
      </c>
      <c r="D50" s="5" t="s">
        <v>136</v>
      </c>
      <c r="E50" s="5">
        <v>33.520000000000003</v>
      </c>
    </row>
    <row r="51" spans="1:5" x14ac:dyDescent="0.25">
      <c r="A51" s="3" t="s">
        <v>138</v>
      </c>
      <c r="B51" s="3">
        <v>63.87</v>
      </c>
      <c r="D51" s="3" t="s">
        <v>137</v>
      </c>
      <c r="E51" s="3">
        <v>33.75</v>
      </c>
    </row>
    <row r="52" spans="1:5" x14ac:dyDescent="0.25">
      <c r="A52" s="5" t="s">
        <v>139</v>
      </c>
      <c r="B52" s="5">
        <v>63.52</v>
      </c>
      <c r="D52" s="5" t="s">
        <v>138</v>
      </c>
      <c r="E52" s="5">
        <v>33.71</v>
      </c>
    </row>
    <row r="53" spans="1:5" x14ac:dyDescent="0.25">
      <c r="A53" s="3" t="s">
        <v>140</v>
      </c>
      <c r="B53" s="3">
        <v>62.77</v>
      </c>
      <c r="D53" s="3" t="s">
        <v>139</v>
      </c>
      <c r="E53" s="3">
        <v>33.53</v>
      </c>
    </row>
    <row r="54" spans="1:5" x14ac:dyDescent="0.25">
      <c r="A54" s="5" t="s">
        <v>141</v>
      </c>
      <c r="B54" s="5">
        <v>63.1</v>
      </c>
      <c r="D54" s="5" t="s">
        <v>140</v>
      </c>
      <c r="E54" s="5">
        <v>32.909999999999997</v>
      </c>
    </row>
    <row r="55" spans="1:5" x14ac:dyDescent="0.25">
      <c r="A55" s="3" t="s">
        <v>142</v>
      </c>
      <c r="B55" s="3">
        <v>63.82</v>
      </c>
      <c r="D55" s="3" t="s">
        <v>141</v>
      </c>
      <c r="E55" s="3">
        <v>32.81</v>
      </c>
    </row>
    <row r="56" spans="1:5" x14ac:dyDescent="0.25">
      <c r="A56" s="5" t="s">
        <v>143</v>
      </c>
      <c r="B56" s="5">
        <v>63.45</v>
      </c>
      <c r="D56" s="5" t="s">
        <v>142</v>
      </c>
      <c r="E56" s="5">
        <v>33.21</v>
      </c>
    </row>
    <row r="57" spans="1:5" x14ac:dyDescent="0.25">
      <c r="A57" s="3" t="s">
        <v>145</v>
      </c>
      <c r="B57" s="3">
        <v>62.82</v>
      </c>
      <c r="D57" s="3" t="s">
        <v>144</v>
      </c>
      <c r="E57" s="3">
        <v>33.14</v>
      </c>
    </row>
    <row r="58" spans="1:5" x14ac:dyDescent="0.25">
      <c r="A58" s="5" t="s">
        <v>146</v>
      </c>
      <c r="B58" s="5">
        <v>62.92</v>
      </c>
      <c r="D58" s="5" t="s">
        <v>143</v>
      </c>
      <c r="E58" s="5">
        <v>32.869999999999997</v>
      </c>
    </row>
    <row r="59" spans="1:5" x14ac:dyDescent="0.25">
      <c r="A59" s="3" t="s">
        <v>147</v>
      </c>
      <c r="B59" s="3">
        <v>64.27</v>
      </c>
      <c r="D59" s="3" t="s">
        <v>145</v>
      </c>
      <c r="E59" s="3">
        <v>32.49</v>
      </c>
    </row>
    <row r="60" spans="1:5" x14ac:dyDescent="0.25">
      <c r="A60" s="5" t="s">
        <v>148</v>
      </c>
      <c r="B60" s="5">
        <v>64.61</v>
      </c>
      <c r="D60" s="5" t="s">
        <v>146</v>
      </c>
      <c r="E60" s="5">
        <v>32.69</v>
      </c>
    </row>
    <row r="61" spans="1:5" x14ac:dyDescent="0.25">
      <c r="A61" s="3" t="s">
        <v>149</v>
      </c>
      <c r="B61" s="3">
        <v>64.61</v>
      </c>
      <c r="D61" s="3" t="s">
        <v>147</v>
      </c>
      <c r="E61" s="3">
        <v>33.270000000000003</v>
      </c>
    </row>
    <row r="62" spans="1:5" x14ac:dyDescent="0.25">
      <c r="A62" s="5" t="s">
        <v>150</v>
      </c>
      <c r="B62" s="5">
        <v>64.319999999999993</v>
      </c>
      <c r="D62" s="5" t="s">
        <v>148</v>
      </c>
      <c r="E62" s="5">
        <v>33.11</v>
      </c>
    </row>
    <row r="63" spans="1:5" x14ac:dyDescent="0.25">
      <c r="A63" s="3" t="s">
        <v>151</v>
      </c>
      <c r="B63" s="3">
        <v>63.99</v>
      </c>
      <c r="D63" s="3" t="s">
        <v>149</v>
      </c>
      <c r="E63" s="3">
        <v>33.24</v>
      </c>
    </row>
    <row r="64" spans="1:5" x14ac:dyDescent="0.25">
      <c r="A64" s="5" t="s">
        <v>152</v>
      </c>
      <c r="B64" s="5">
        <v>63.97</v>
      </c>
      <c r="D64" s="5" t="s">
        <v>150</v>
      </c>
      <c r="E64" s="5">
        <v>33.17</v>
      </c>
    </row>
    <row r="65" spans="1:5" x14ac:dyDescent="0.25">
      <c r="A65" s="3" t="s">
        <v>153</v>
      </c>
      <c r="B65" s="3">
        <v>64.489999999999995</v>
      </c>
      <c r="D65" s="3" t="s">
        <v>151</v>
      </c>
      <c r="E65" s="3">
        <v>33.17</v>
      </c>
    </row>
    <row r="66" spans="1:5" x14ac:dyDescent="0.25">
      <c r="A66" s="5" t="s">
        <v>154</v>
      </c>
      <c r="B66" s="5">
        <v>64.87</v>
      </c>
      <c r="D66" s="5" t="s">
        <v>152</v>
      </c>
      <c r="E66" s="5">
        <v>33.1</v>
      </c>
    </row>
    <row r="67" spans="1:5" x14ac:dyDescent="0.25">
      <c r="A67" s="3" t="s">
        <v>155</v>
      </c>
      <c r="B67" s="3">
        <v>64.75</v>
      </c>
      <c r="D67" s="3" t="s">
        <v>153</v>
      </c>
      <c r="E67" s="3">
        <v>33.159999999999997</v>
      </c>
    </row>
    <row r="68" spans="1:5" x14ac:dyDescent="0.25">
      <c r="A68" s="5" t="s">
        <v>156</v>
      </c>
      <c r="B68" s="5">
        <v>64.69</v>
      </c>
      <c r="D68" s="5" t="s">
        <v>154</v>
      </c>
      <c r="E68" s="5">
        <v>33.380000000000003</v>
      </c>
    </row>
    <row r="69" spans="1:5" x14ac:dyDescent="0.25">
      <c r="A69" s="3" t="s">
        <v>157</v>
      </c>
      <c r="B69" s="3">
        <v>64.62</v>
      </c>
      <c r="D69" s="3" t="s">
        <v>155</v>
      </c>
      <c r="E69" s="3">
        <v>33.5</v>
      </c>
    </row>
    <row r="70" spans="1:5" x14ac:dyDescent="0.25">
      <c r="A70" s="5" t="s">
        <v>158</v>
      </c>
      <c r="B70" s="5">
        <v>64.3</v>
      </c>
      <c r="D70" s="5" t="s">
        <v>156</v>
      </c>
      <c r="E70" s="5">
        <v>33.43</v>
      </c>
    </row>
    <row r="71" spans="1:5" x14ac:dyDescent="0.25">
      <c r="A71" s="3" t="s">
        <v>159</v>
      </c>
      <c r="B71" s="3">
        <v>64.150000000000006</v>
      </c>
      <c r="D71" s="3" t="s">
        <v>157</v>
      </c>
      <c r="E71" s="3">
        <v>33.65</v>
      </c>
    </row>
    <row r="72" spans="1:5" x14ac:dyDescent="0.25">
      <c r="A72" s="5" t="s">
        <v>160</v>
      </c>
      <c r="B72" s="5">
        <v>64.17</v>
      </c>
      <c r="D72" s="5" t="s">
        <v>158</v>
      </c>
      <c r="E72" s="5">
        <v>33.270000000000003</v>
      </c>
    </row>
    <row r="73" spans="1:5" x14ac:dyDescent="0.25">
      <c r="A73" s="3" t="s">
        <v>161</v>
      </c>
      <c r="B73" s="3">
        <v>63.96</v>
      </c>
      <c r="D73" s="3" t="s">
        <v>159</v>
      </c>
      <c r="E73" s="3">
        <v>33.07</v>
      </c>
    </row>
    <row r="74" spans="1:5" x14ac:dyDescent="0.25">
      <c r="A74" s="5" t="s">
        <v>162</v>
      </c>
      <c r="B74" s="5">
        <v>63.63</v>
      </c>
      <c r="D74" s="5" t="s">
        <v>160</v>
      </c>
      <c r="E74" s="5">
        <v>32.92</v>
      </c>
    </row>
    <row r="75" spans="1:5" x14ac:dyDescent="0.25">
      <c r="A75" s="3" t="s">
        <v>163</v>
      </c>
      <c r="B75" s="3">
        <v>63.64</v>
      </c>
      <c r="D75" s="3" t="s">
        <v>161</v>
      </c>
      <c r="E75" s="3">
        <v>32.78</v>
      </c>
    </row>
    <row r="76" spans="1:5" x14ac:dyDescent="0.25">
      <c r="A76" s="5" t="s">
        <v>164</v>
      </c>
      <c r="B76" s="5">
        <v>63.69</v>
      </c>
      <c r="D76" s="5" t="s">
        <v>162</v>
      </c>
      <c r="E76" s="5">
        <v>32.630000000000003</v>
      </c>
    </row>
    <row r="77" spans="1:5" x14ac:dyDescent="0.25">
      <c r="A77" s="3" t="s">
        <v>165</v>
      </c>
      <c r="B77" s="3">
        <v>64.510000000000005</v>
      </c>
      <c r="D77" s="3" t="s">
        <v>163</v>
      </c>
      <c r="E77" s="3">
        <v>32.64</v>
      </c>
    </row>
    <row r="78" spans="1:5" x14ac:dyDescent="0.25">
      <c r="A78" s="5" t="s">
        <v>166</v>
      </c>
      <c r="B78" s="5">
        <v>64.790000000000006</v>
      </c>
      <c r="D78" s="5" t="s">
        <v>164</v>
      </c>
      <c r="E78" s="5">
        <v>32.659999999999997</v>
      </c>
    </row>
    <row r="79" spans="1:5" x14ac:dyDescent="0.25">
      <c r="A79" s="3" t="s">
        <v>167</v>
      </c>
      <c r="B79" s="3">
        <v>65</v>
      </c>
      <c r="D79" s="3" t="s">
        <v>165</v>
      </c>
      <c r="E79" s="3">
        <v>32.909999999999997</v>
      </c>
    </row>
    <row r="80" spans="1:5" x14ac:dyDescent="0.25">
      <c r="A80" s="5" t="s">
        <v>168</v>
      </c>
      <c r="B80" s="5">
        <v>65.25</v>
      </c>
      <c r="D80" s="5" t="s">
        <v>166</v>
      </c>
      <c r="E80" s="5">
        <v>32.909999999999997</v>
      </c>
    </row>
    <row r="81" spans="1:5" x14ac:dyDescent="0.25">
      <c r="A81" s="3" t="s">
        <v>169</v>
      </c>
      <c r="B81" s="3">
        <v>65.05</v>
      </c>
      <c r="D81" s="3" t="s">
        <v>167</v>
      </c>
      <c r="E81" s="3">
        <v>33.299999999999997</v>
      </c>
    </row>
    <row r="82" spans="1:5" x14ac:dyDescent="0.25">
      <c r="A82" s="5" t="s">
        <v>170</v>
      </c>
      <c r="B82" s="5">
        <v>64.87</v>
      </c>
      <c r="D82" s="5" t="s">
        <v>168</v>
      </c>
      <c r="E82" s="5">
        <v>33.24</v>
      </c>
    </row>
    <row r="83" spans="1:5" x14ac:dyDescent="0.25">
      <c r="A83" s="3" t="s">
        <v>171</v>
      </c>
      <c r="B83" s="3">
        <v>63.88</v>
      </c>
      <c r="D83" s="3" t="s">
        <v>169</v>
      </c>
      <c r="E83" s="3">
        <v>33.28</v>
      </c>
    </row>
    <row r="84" spans="1:5" x14ac:dyDescent="0.25">
      <c r="A84" s="5" t="s">
        <v>172</v>
      </c>
      <c r="B84" s="5">
        <v>63.67</v>
      </c>
      <c r="D84" s="5" t="s">
        <v>170</v>
      </c>
      <c r="E84" s="5">
        <v>33</v>
      </c>
    </row>
    <row r="85" spans="1:5" x14ac:dyDescent="0.25">
      <c r="A85" s="3" t="s">
        <v>173</v>
      </c>
      <c r="B85" s="3">
        <v>63.61</v>
      </c>
      <c r="D85" s="3" t="s">
        <v>171</v>
      </c>
      <c r="E85" s="3">
        <v>32.26</v>
      </c>
    </row>
    <row r="86" spans="1:5" x14ac:dyDescent="0.25">
      <c r="A86" s="5" t="s">
        <v>174</v>
      </c>
      <c r="B86" s="5">
        <v>63.63</v>
      </c>
      <c r="D86" s="5" t="s">
        <v>172</v>
      </c>
      <c r="E86" s="5">
        <v>32.31</v>
      </c>
    </row>
    <row r="87" spans="1:5" x14ac:dyDescent="0.25">
      <c r="A87" s="3" t="s">
        <v>175</v>
      </c>
      <c r="B87" s="3">
        <v>64.19</v>
      </c>
      <c r="D87" s="3" t="s">
        <v>173</v>
      </c>
      <c r="E87" s="3">
        <v>32.36</v>
      </c>
    </row>
    <row r="88" spans="1:5" x14ac:dyDescent="0.25">
      <c r="A88" s="5" t="s">
        <v>176</v>
      </c>
      <c r="B88" s="5">
        <v>64.11</v>
      </c>
      <c r="D88" s="5" t="s">
        <v>174</v>
      </c>
      <c r="E88" s="5">
        <v>32.590000000000003</v>
      </c>
    </row>
    <row r="89" spans="1:5" x14ac:dyDescent="0.25">
      <c r="A89" s="3" t="s">
        <v>177</v>
      </c>
      <c r="B89" s="3">
        <v>64.260000000000005</v>
      </c>
      <c r="D89" s="3" t="s">
        <v>175</v>
      </c>
      <c r="E89" s="3">
        <v>33.08</v>
      </c>
    </row>
    <row r="90" spans="1:5" x14ac:dyDescent="0.25">
      <c r="A90" s="5" t="s">
        <v>178</v>
      </c>
      <c r="B90" s="5">
        <v>64.36</v>
      </c>
      <c r="D90" s="5" t="s">
        <v>176</v>
      </c>
      <c r="E90" s="5">
        <v>33.270000000000003</v>
      </c>
    </row>
    <row r="91" spans="1:5" x14ac:dyDescent="0.25">
      <c r="A91" s="3" t="s">
        <v>179</v>
      </c>
      <c r="B91" s="3">
        <v>64.75</v>
      </c>
      <c r="D91" s="3" t="s">
        <v>177</v>
      </c>
      <c r="E91" s="3">
        <v>33.28</v>
      </c>
    </row>
    <row r="92" spans="1:5" x14ac:dyDescent="0.25">
      <c r="A92" s="5" t="s">
        <v>180</v>
      </c>
      <c r="B92" s="5">
        <v>66</v>
      </c>
      <c r="D92" s="5" t="s">
        <v>178</v>
      </c>
      <c r="E92" s="5">
        <v>33.08</v>
      </c>
    </row>
    <row r="93" spans="1:5" x14ac:dyDescent="0.25">
      <c r="A93" s="3" t="s">
        <v>181</v>
      </c>
      <c r="B93" s="3">
        <v>65.89</v>
      </c>
      <c r="D93" s="3" t="s">
        <v>179</v>
      </c>
      <c r="E93" s="3">
        <v>33.270000000000003</v>
      </c>
    </row>
    <row r="94" spans="1:5" x14ac:dyDescent="0.25">
      <c r="A94" s="5" t="s">
        <v>182</v>
      </c>
      <c r="B94" s="5">
        <v>65.900000000000006</v>
      </c>
      <c r="D94" s="5" t="s">
        <v>180</v>
      </c>
      <c r="E94" s="5">
        <v>33.33</v>
      </c>
    </row>
    <row r="95" spans="1:5" x14ac:dyDescent="0.25">
      <c r="A95" s="3" t="s">
        <v>183</v>
      </c>
      <c r="B95" s="3">
        <v>66.069999999999993</v>
      </c>
      <c r="D95" s="3" t="s">
        <v>181</v>
      </c>
      <c r="E95" s="3">
        <v>33.5</v>
      </c>
    </row>
    <row r="96" spans="1:5" x14ac:dyDescent="0.25">
      <c r="A96" s="5" t="s">
        <v>184</v>
      </c>
      <c r="B96" s="5">
        <v>65.98</v>
      </c>
      <c r="D96" s="5" t="s">
        <v>182</v>
      </c>
      <c r="E96" s="5">
        <v>33.590000000000003</v>
      </c>
    </row>
    <row r="97" spans="1:5" x14ac:dyDescent="0.25">
      <c r="A97" s="3" t="s">
        <v>185</v>
      </c>
      <c r="B97" s="3">
        <v>65.53</v>
      </c>
      <c r="D97" s="3" t="s">
        <v>183</v>
      </c>
      <c r="E97" s="3">
        <v>33.659999999999997</v>
      </c>
    </row>
    <row r="98" spans="1:5" x14ac:dyDescent="0.25">
      <c r="A98" s="5" t="s">
        <v>186</v>
      </c>
      <c r="B98" s="5">
        <v>66.36</v>
      </c>
      <c r="D98" s="5" t="s">
        <v>184</v>
      </c>
      <c r="E98" s="5">
        <v>33.799999999999997</v>
      </c>
    </row>
    <row r="99" spans="1:5" x14ac:dyDescent="0.25">
      <c r="A99" s="3" t="s">
        <v>187</v>
      </c>
      <c r="B99" s="3">
        <v>66.400000000000006</v>
      </c>
      <c r="D99" s="3" t="s">
        <v>185</v>
      </c>
      <c r="E99" s="3">
        <v>33.61</v>
      </c>
    </row>
    <row r="100" spans="1:5" x14ac:dyDescent="0.25">
      <c r="A100" s="5" t="s">
        <v>188</v>
      </c>
      <c r="B100" s="5">
        <v>66.41</v>
      </c>
      <c r="D100" s="5" t="s">
        <v>186</v>
      </c>
      <c r="E100" s="5">
        <v>34.08</v>
      </c>
    </row>
    <row r="101" spans="1:5" x14ac:dyDescent="0.25">
      <c r="A101" s="3" t="s">
        <v>189</v>
      </c>
      <c r="B101" s="3">
        <v>66.58</v>
      </c>
      <c r="D101" s="3" t="s">
        <v>187</v>
      </c>
      <c r="E101" s="3">
        <v>33.99</v>
      </c>
    </row>
    <row r="102" spans="1:5" x14ac:dyDescent="0.25">
      <c r="A102" s="5" t="s">
        <v>190</v>
      </c>
      <c r="B102" s="5">
        <v>65.88</v>
      </c>
      <c r="D102" s="5" t="s">
        <v>188</v>
      </c>
      <c r="E102" s="5">
        <v>34.01</v>
      </c>
    </row>
    <row r="103" spans="1:5" x14ac:dyDescent="0.25">
      <c r="A103" s="3" t="s">
        <v>191</v>
      </c>
      <c r="B103" s="3">
        <v>65.56</v>
      </c>
      <c r="D103" s="3" t="s">
        <v>189</v>
      </c>
      <c r="E103" s="3">
        <v>33.69</v>
      </c>
    </row>
    <row r="104" spans="1:5" x14ac:dyDescent="0.25">
      <c r="A104" s="5" t="s">
        <v>192</v>
      </c>
      <c r="B104" s="5">
        <v>65.739999999999995</v>
      </c>
      <c r="D104" s="5" t="s">
        <v>190</v>
      </c>
      <c r="E104" s="5">
        <v>33.25</v>
      </c>
    </row>
    <row r="105" spans="1:5" x14ac:dyDescent="0.25">
      <c r="A105" s="3" t="s">
        <v>193</v>
      </c>
      <c r="B105" s="3">
        <v>65.400000000000006</v>
      </c>
      <c r="D105" s="3" t="s">
        <v>191</v>
      </c>
      <c r="E105" s="3">
        <v>33.11</v>
      </c>
    </row>
    <row r="106" spans="1:5" x14ac:dyDescent="0.25">
      <c r="A106" s="5" t="s">
        <v>194</v>
      </c>
      <c r="B106" s="5">
        <v>65.180000000000007</v>
      </c>
      <c r="D106" s="5" t="s">
        <v>192</v>
      </c>
      <c r="E106" s="5">
        <v>33.19</v>
      </c>
    </row>
    <row r="107" spans="1:5" x14ac:dyDescent="0.25">
      <c r="A107" s="3" t="s">
        <v>195</v>
      </c>
      <c r="B107" s="3">
        <v>65.27</v>
      </c>
      <c r="D107" s="3" t="s">
        <v>193</v>
      </c>
      <c r="E107" s="3">
        <v>33.22</v>
      </c>
    </row>
    <row r="108" spans="1:5" x14ac:dyDescent="0.25">
      <c r="A108" s="5" t="s">
        <v>196</v>
      </c>
      <c r="B108" s="5">
        <v>65.760000000000005</v>
      </c>
      <c r="D108" s="5" t="s">
        <v>194</v>
      </c>
      <c r="E108" s="5">
        <v>33.15</v>
      </c>
    </row>
    <row r="109" spans="1:5" x14ac:dyDescent="0.25">
      <c r="A109" s="3" t="s">
        <v>197</v>
      </c>
      <c r="B109" s="3">
        <v>65.19</v>
      </c>
      <c r="D109" s="3" t="s">
        <v>195</v>
      </c>
      <c r="E109" s="3">
        <v>33.31</v>
      </c>
    </row>
    <row r="110" spans="1:5" x14ac:dyDescent="0.25">
      <c r="A110" s="5" t="s">
        <v>198</v>
      </c>
      <c r="B110" s="5">
        <v>65.39</v>
      </c>
      <c r="D110" s="5" t="s">
        <v>196</v>
      </c>
      <c r="E110" s="5">
        <v>33.58</v>
      </c>
    </row>
    <row r="111" spans="1:5" x14ac:dyDescent="0.25">
      <c r="A111" s="3" t="s">
        <v>199</v>
      </c>
      <c r="B111" s="3">
        <v>64.709999999999994</v>
      </c>
      <c r="D111" s="3" t="s">
        <v>197</v>
      </c>
      <c r="E111" s="3">
        <v>33.21</v>
      </c>
    </row>
    <row r="112" spans="1:5" x14ac:dyDescent="0.25">
      <c r="A112" s="5" t="s">
        <v>200</v>
      </c>
      <c r="B112" s="5">
        <v>64.41</v>
      </c>
      <c r="D112" s="5" t="s">
        <v>198</v>
      </c>
      <c r="E112" s="5">
        <v>33.26</v>
      </c>
    </row>
    <row r="113" spans="1:5" x14ac:dyDescent="0.25">
      <c r="A113" s="3" t="s">
        <v>201</v>
      </c>
      <c r="B113" s="3">
        <v>63.81</v>
      </c>
      <c r="D113" s="3" t="s">
        <v>199</v>
      </c>
      <c r="E113" s="3">
        <v>32.93</v>
      </c>
    </row>
    <row r="114" spans="1:5" x14ac:dyDescent="0.25">
      <c r="A114" s="5" t="s">
        <v>202</v>
      </c>
      <c r="B114" s="5">
        <v>63.37</v>
      </c>
      <c r="D114" s="5" t="s">
        <v>200</v>
      </c>
      <c r="E114" s="5">
        <v>32.950000000000003</v>
      </c>
    </row>
    <row r="115" spans="1:5" x14ac:dyDescent="0.25">
      <c r="A115" s="3" t="s">
        <v>203</v>
      </c>
      <c r="B115" s="3">
        <v>63.46</v>
      </c>
      <c r="D115" s="3" t="s">
        <v>201</v>
      </c>
      <c r="E115" s="3">
        <v>32.65</v>
      </c>
    </row>
    <row r="116" spans="1:5" x14ac:dyDescent="0.25">
      <c r="A116" s="5" t="s">
        <v>204</v>
      </c>
      <c r="B116" s="5">
        <v>63.89</v>
      </c>
      <c r="D116" s="5" t="s">
        <v>202</v>
      </c>
      <c r="E116" s="5">
        <v>32.47</v>
      </c>
    </row>
    <row r="117" spans="1:5" x14ac:dyDescent="0.25">
      <c r="A117" s="3" t="s">
        <v>205</v>
      </c>
      <c r="B117" s="3">
        <v>64.48</v>
      </c>
      <c r="D117" s="3" t="s">
        <v>203</v>
      </c>
      <c r="E117" s="3">
        <v>32.479999999999997</v>
      </c>
    </row>
    <row r="118" spans="1:5" x14ac:dyDescent="0.25">
      <c r="A118" s="5" t="s">
        <v>206</v>
      </c>
      <c r="B118" s="5">
        <v>64.510000000000005</v>
      </c>
      <c r="D118" s="5" t="s">
        <v>204</v>
      </c>
      <c r="E118" s="5">
        <v>32.729999999999997</v>
      </c>
    </row>
    <row r="119" spans="1:5" x14ac:dyDescent="0.25">
      <c r="A119" s="3" t="s">
        <v>207</v>
      </c>
      <c r="B119" s="3">
        <v>64.52</v>
      </c>
      <c r="D119" s="3" t="s">
        <v>205</v>
      </c>
      <c r="E119" s="3">
        <v>32.85</v>
      </c>
    </row>
    <row r="120" spans="1:5" x14ac:dyDescent="0.25">
      <c r="A120" s="5" t="s">
        <v>208</v>
      </c>
      <c r="B120" s="5">
        <v>65.680000000000007</v>
      </c>
      <c r="D120" s="5" t="s">
        <v>206</v>
      </c>
      <c r="E120" s="5">
        <v>32.72</v>
      </c>
    </row>
    <row r="121" spans="1:5" x14ac:dyDescent="0.25">
      <c r="A121" s="3" t="s">
        <v>209</v>
      </c>
      <c r="B121" s="3">
        <v>65.59</v>
      </c>
      <c r="D121" s="3" t="s">
        <v>207</v>
      </c>
      <c r="E121" s="3">
        <v>32.72</v>
      </c>
    </row>
    <row r="122" spans="1:5" x14ac:dyDescent="0.25">
      <c r="A122" s="5" t="s">
        <v>211</v>
      </c>
      <c r="B122" s="5">
        <v>65.97</v>
      </c>
      <c r="D122" s="5" t="s">
        <v>210</v>
      </c>
      <c r="E122" s="5">
        <v>33.04</v>
      </c>
    </row>
    <row r="123" spans="1:5" x14ac:dyDescent="0.25">
      <c r="A123" s="3" t="s">
        <v>212</v>
      </c>
      <c r="B123" s="3">
        <v>66.25</v>
      </c>
      <c r="D123" s="3" t="s">
        <v>208</v>
      </c>
      <c r="E123" s="3">
        <v>33.299999999999997</v>
      </c>
    </row>
    <row r="124" spans="1:5" x14ac:dyDescent="0.25">
      <c r="A124" s="5" t="s">
        <v>213</v>
      </c>
      <c r="B124" s="5">
        <v>66.16</v>
      </c>
      <c r="D124" s="5" t="s">
        <v>209</v>
      </c>
      <c r="E124" s="5">
        <v>33.26</v>
      </c>
    </row>
    <row r="125" spans="1:5" x14ac:dyDescent="0.25">
      <c r="A125" s="3" t="s">
        <v>214</v>
      </c>
      <c r="B125" s="3">
        <v>66.25</v>
      </c>
      <c r="D125" s="3" t="s">
        <v>211</v>
      </c>
      <c r="E125" s="3">
        <v>33.229999999999997</v>
      </c>
    </row>
    <row r="126" spans="1:5" x14ac:dyDescent="0.25">
      <c r="A126" s="5" t="s">
        <v>215</v>
      </c>
      <c r="B126" s="5">
        <v>66.03</v>
      </c>
      <c r="D126" s="5" t="s">
        <v>212</v>
      </c>
      <c r="E126" s="5">
        <v>33.200000000000003</v>
      </c>
    </row>
    <row r="127" spans="1:5" x14ac:dyDescent="0.25">
      <c r="A127" s="3" t="s">
        <v>216</v>
      </c>
      <c r="B127" s="3">
        <v>65.95</v>
      </c>
      <c r="D127" s="3" t="s">
        <v>213</v>
      </c>
      <c r="E127" s="3">
        <v>33.18</v>
      </c>
    </row>
    <row r="128" spans="1:5" x14ac:dyDescent="0.25">
      <c r="A128" s="5" t="s">
        <v>217</v>
      </c>
      <c r="B128" s="5">
        <v>66.2</v>
      </c>
      <c r="D128" s="5" t="s">
        <v>214</v>
      </c>
      <c r="E128" s="5">
        <v>33.119999999999997</v>
      </c>
    </row>
    <row r="129" spans="1:5" x14ac:dyDescent="0.25">
      <c r="A129" s="3" t="s">
        <v>218</v>
      </c>
      <c r="B129" s="3">
        <v>66.12</v>
      </c>
      <c r="D129" s="3" t="s">
        <v>215</v>
      </c>
      <c r="E129" s="3">
        <v>32.9</v>
      </c>
    </row>
    <row r="130" spans="1:5" x14ac:dyDescent="0.25">
      <c r="A130" s="5" t="s">
        <v>219</v>
      </c>
      <c r="B130" s="5">
        <v>66.33</v>
      </c>
      <c r="D130" s="5" t="s">
        <v>216</v>
      </c>
      <c r="E130" s="5">
        <v>32.869999999999997</v>
      </c>
    </row>
    <row r="131" spans="1:5" x14ac:dyDescent="0.25">
      <c r="A131" s="3" t="s">
        <v>220</v>
      </c>
      <c r="B131" s="3">
        <v>66.31</v>
      </c>
      <c r="D131" s="3" t="s">
        <v>217</v>
      </c>
      <c r="E131" s="3">
        <v>32.950000000000003</v>
      </c>
    </row>
    <row r="132" spans="1:5" x14ac:dyDescent="0.25">
      <c r="A132" s="5" t="s">
        <v>221</v>
      </c>
      <c r="B132" s="5">
        <v>67.13</v>
      </c>
      <c r="D132" s="5" t="s">
        <v>218</v>
      </c>
      <c r="E132" s="5">
        <v>33.07</v>
      </c>
    </row>
    <row r="133" spans="1:5" x14ac:dyDescent="0.25">
      <c r="A133" s="3" t="s">
        <v>222</v>
      </c>
      <c r="B133" s="3">
        <v>66.91</v>
      </c>
      <c r="D133" s="3" t="s">
        <v>219</v>
      </c>
      <c r="E133" s="3">
        <v>33</v>
      </c>
    </row>
    <row r="134" spans="1:5" x14ac:dyDescent="0.25">
      <c r="A134" s="5" t="s">
        <v>223</v>
      </c>
      <c r="B134" s="5">
        <v>66.72</v>
      </c>
      <c r="D134" s="5" t="s">
        <v>220</v>
      </c>
      <c r="E134" s="5">
        <v>32.9</v>
      </c>
    </row>
    <row r="135" spans="1:5" x14ac:dyDescent="0.25">
      <c r="A135" s="3" t="s">
        <v>224</v>
      </c>
      <c r="B135" s="3">
        <v>66.41</v>
      </c>
      <c r="D135" s="3" t="s">
        <v>221</v>
      </c>
      <c r="E135" s="3">
        <v>33.36</v>
      </c>
    </row>
    <row r="136" spans="1:5" x14ac:dyDescent="0.25">
      <c r="A136" s="5" t="s">
        <v>225</v>
      </c>
      <c r="B136" s="5">
        <v>66.8</v>
      </c>
      <c r="D136" s="5" t="s">
        <v>222</v>
      </c>
      <c r="E136" s="5">
        <v>33.49</v>
      </c>
    </row>
    <row r="137" spans="1:5" x14ac:dyDescent="0.25">
      <c r="A137" s="3" t="s">
        <v>226</v>
      </c>
      <c r="B137" s="3">
        <v>65.89</v>
      </c>
      <c r="D137" s="3" t="s">
        <v>223</v>
      </c>
      <c r="E137" s="3">
        <v>33.1</v>
      </c>
    </row>
    <row r="138" spans="1:5" x14ac:dyDescent="0.25">
      <c r="A138" s="5" t="s">
        <v>227</v>
      </c>
      <c r="B138" s="5">
        <v>66.14</v>
      </c>
      <c r="D138" s="5" t="s">
        <v>224</v>
      </c>
      <c r="E138" s="5">
        <v>33.090000000000003</v>
      </c>
    </row>
    <row r="139" spans="1:5" x14ac:dyDescent="0.25">
      <c r="A139" s="3" t="s">
        <v>228</v>
      </c>
      <c r="B139" s="3">
        <v>65.87</v>
      </c>
      <c r="D139" s="3" t="s">
        <v>225</v>
      </c>
      <c r="E139" s="3">
        <v>33.42</v>
      </c>
    </row>
    <row r="140" spans="1:5" x14ac:dyDescent="0.25">
      <c r="A140" s="5" t="s">
        <v>229</v>
      </c>
      <c r="B140" s="5">
        <v>65.5</v>
      </c>
      <c r="D140" s="5" t="s">
        <v>226</v>
      </c>
      <c r="E140" s="5">
        <v>32.979999999999997</v>
      </c>
    </row>
    <row r="141" spans="1:5" x14ac:dyDescent="0.25">
      <c r="A141" s="3" t="s">
        <v>230</v>
      </c>
      <c r="B141" s="3">
        <v>65.430000000000007</v>
      </c>
      <c r="D141" s="3" t="s">
        <v>227</v>
      </c>
      <c r="E141" s="3">
        <v>32.880000000000003</v>
      </c>
    </row>
    <row r="142" spans="1:5" x14ac:dyDescent="0.25">
      <c r="A142" s="5" t="s">
        <v>231</v>
      </c>
      <c r="B142" s="5">
        <v>65.48</v>
      </c>
      <c r="D142" s="5" t="s">
        <v>228</v>
      </c>
      <c r="E142" s="5">
        <v>32.67</v>
      </c>
    </row>
    <row r="143" spans="1:5" x14ac:dyDescent="0.25">
      <c r="A143" s="3" t="s">
        <v>232</v>
      </c>
      <c r="B143" s="3">
        <v>65.72</v>
      </c>
      <c r="D143" s="3" t="s">
        <v>229</v>
      </c>
      <c r="E143" s="3">
        <v>32.49</v>
      </c>
    </row>
    <row r="144" spans="1:5" x14ac:dyDescent="0.25">
      <c r="A144" s="5" t="s">
        <v>233</v>
      </c>
      <c r="B144" s="5">
        <v>65.53</v>
      </c>
      <c r="D144" s="5" t="s">
        <v>230</v>
      </c>
      <c r="E144" s="5">
        <v>32.44</v>
      </c>
    </row>
    <row r="145" spans="1:5" x14ac:dyDescent="0.25">
      <c r="A145" s="3" t="s">
        <v>234</v>
      </c>
      <c r="B145" s="3">
        <v>64.86</v>
      </c>
      <c r="D145" s="3" t="s">
        <v>231</v>
      </c>
      <c r="E145" s="3">
        <v>32.57</v>
      </c>
    </row>
    <row r="146" spans="1:5" x14ac:dyDescent="0.25">
      <c r="A146" s="5" t="s">
        <v>235</v>
      </c>
      <c r="B146" s="5">
        <v>64.569999999999993</v>
      </c>
      <c r="D146" s="5" t="s">
        <v>232</v>
      </c>
      <c r="E146" s="5">
        <v>32.729999999999997</v>
      </c>
    </row>
    <row r="147" spans="1:5" x14ac:dyDescent="0.25">
      <c r="A147" s="3" t="s">
        <v>236</v>
      </c>
      <c r="B147" s="3">
        <v>64.47</v>
      </c>
      <c r="D147" s="3" t="s">
        <v>233</v>
      </c>
      <c r="E147" s="3">
        <v>32.380000000000003</v>
      </c>
    </row>
    <row r="148" spans="1:5" x14ac:dyDescent="0.25">
      <c r="A148" s="5" t="s">
        <v>237</v>
      </c>
      <c r="B148" s="5">
        <v>64.69</v>
      </c>
      <c r="D148" s="5" t="s">
        <v>234</v>
      </c>
      <c r="E148" s="5">
        <v>32.020000000000003</v>
      </c>
    </row>
    <row r="149" spans="1:5" x14ac:dyDescent="0.25">
      <c r="A149" s="3" t="s">
        <v>238</v>
      </c>
      <c r="B149" s="3">
        <v>65.09</v>
      </c>
      <c r="D149" s="3" t="s">
        <v>235</v>
      </c>
      <c r="E149" s="3">
        <v>31.99</v>
      </c>
    </row>
    <row r="150" spans="1:5" x14ac:dyDescent="0.25">
      <c r="A150" s="5" t="s">
        <v>239</v>
      </c>
      <c r="B150" s="5">
        <v>66.069999999999993</v>
      </c>
      <c r="D150" s="5" t="s">
        <v>236</v>
      </c>
      <c r="E150" s="5">
        <v>32.07</v>
      </c>
    </row>
    <row r="151" spans="1:5" x14ac:dyDescent="0.25">
      <c r="A151" s="3" t="s">
        <v>240</v>
      </c>
      <c r="B151" s="3">
        <v>65.69</v>
      </c>
      <c r="D151" s="3" t="s">
        <v>237</v>
      </c>
      <c r="E151" s="3">
        <v>32.35</v>
      </c>
    </row>
    <row r="152" spans="1:5" x14ac:dyDescent="0.25">
      <c r="A152" s="5" t="s">
        <v>241</v>
      </c>
      <c r="B152" s="5">
        <v>66.290000000000006</v>
      </c>
      <c r="D152" s="5" t="s">
        <v>238</v>
      </c>
      <c r="E152" s="5">
        <v>32.25</v>
      </c>
    </row>
    <row r="153" spans="1:5" x14ac:dyDescent="0.25">
      <c r="A153" s="3" t="s">
        <v>242</v>
      </c>
      <c r="B153" s="3">
        <v>66</v>
      </c>
      <c r="D153" s="3" t="s">
        <v>239</v>
      </c>
      <c r="E153" s="3">
        <v>32.9</v>
      </c>
    </row>
    <row r="154" spans="1:5" x14ac:dyDescent="0.25">
      <c r="A154" s="5" t="s">
        <v>243</v>
      </c>
      <c r="B154" s="5">
        <v>66.27</v>
      </c>
      <c r="D154" s="5" t="s">
        <v>240</v>
      </c>
      <c r="E154" s="5">
        <v>32.93</v>
      </c>
    </row>
    <row r="155" spans="1:5" x14ac:dyDescent="0.25">
      <c r="A155" s="3" t="s">
        <v>244</v>
      </c>
      <c r="B155" s="3">
        <v>66.28</v>
      </c>
      <c r="D155" s="3" t="s">
        <v>241</v>
      </c>
      <c r="E155" s="3">
        <v>32.979999999999997</v>
      </c>
    </row>
    <row r="156" spans="1:5" x14ac:dyDescent="0.25">
      <c r="A156" s="5" t="s">
        <v>245</v>
      </c>
      <c r="B156" s="5">
        <v>65.89</v>
      </c>
      <c r="D156" s="5" t="s">
        <v>242</v>
      </c>
      <c r="E156" s="5">
        <v>32.659999999999997</v>
      </c>
    </row>
    <row r="157" spans="1:5" x14ac:dyDescent="0.25">
      <c r="A157" s="3" t="s">
        <v>246</v>
      </c>
      <c r="B157" s="3">
        <v>65.63</v>
      </c>
      <c r="D157" s="3" t="s">
        <v>243</v>
      </c>
      <c r="E157" s="3">
        <v>32.75</v>
      </c>
    </row>
    <row r="158" spans="1:5" x14ac:dyDescent="0.25">
      <c r="A158" s="5" t="s">
        <v>247</v>
      </c>
      <c r="B158" s="5">
        <v>64.37</v>
      </c>
      <c r="D158" s="5" t="s">
        <v>244</v>
      </c>
      <c r="E158" s="5">
        <v>32.71</v>
      </c>
    </row>
    <row r="159" spans="1:5" x14ac:dyDescent="0.25">
      <c r="A159" s="3" t="s">
        <v>248</v>
      </c>
      <c r="B159" s="3">
        <v>64.02</v>
      </c>
      <c r="D159" s="3" t="s">
        <v>245</v>
      </c>
      <c r="E159" s="3">
        <v>32.36</v>
      </c>
    </row>
    <row r="160" spans="1:5" x14ac:dyDescent="0.25">
      <c r="A160" s="5" t="s">
        <v>249</v>
      </c>
      <c r="B160" s="5">
        <v>64.400000000000006</v>
      </c>
      <c r="D160" s="5" t="s">
        <v>246</v>
      </c>
      <c r="E160" s="5">
        <v>31.98</v>
      </c>
    </row>
    <row r="161" spans="1:5" x14ac:dyDescent="0.25">
      <c r="A161" s="3" t="s">
        <v>250</v>
      </c>
      <c r="B161" s="3">
        <v>64.28</v>
      </c>
      <c r="D161" s="3" t="s">
        <v>247</v>
      </c>
      <c r="E161" s="3">
        <v>31.55</v>
      </c>
    </row>
    <row r="162" spans="1:5" x14ac:dyDescent="0.25">
      <c r="A162" s="5" t="s">
        <v>251</v>
      </c>
      <c r="B162" s="5">
        <v>63.55</v>
      </c>
      <c r="D162" s="5" t="s">
        <v>248</v>
      </c>
      <c r="E162" s="5">
        <v>31.51</v>
      </c>
    </row>
    <row r="163" spans="1:5" x14ac:dyDescent="0.25">
      <c r="A163" s="3" t="s">
        <v>252</v>
      </c>
      <c r="B163" s="3">
        <v>63.29</v>
      </c>
      <c r="D163" s="3" t="s">
        <v>249</v>
      </c>
      <c r="E163" s="3">
        <v>31.63</v>
      </c>
    </row>
    <row r="164" spans="1:5" x14ac:dyDescent="0.25">
      <c r="A164" s="5" t="s">
        <v>253</v>
      </c>
      <c r="B164" s="5">
        <v>63.32</v>
      </c>
      <c r="D164" s="5" t="s">
        <v>250</v>
      </c>
      <c r="E164" s="5">
        <v>31.67</v>
      </c>
    </row>
    <row r="165" spans="1:5" x14ac:dyDescent="0.25">
      <c r="A165" s="3" t="s">
        <v>254</v>
      </c>
      <c r="B165" s="3">
        <v>63.71</v>
      </c>
      <c r="D165" s="3" t="s">
        <v>251</v>
      </c>
      <c r="E165" s="3">
        <v>31.52</v>
      </c>
    </row>
    <row r="166" spans="1:5" x14ac:dyDescent="0.25">
      <c r="A166" s="5" t="s">
        <v>255</v>
      </c>
      <c r="B166" s="5">
        <v>64.31</v>
      </c>
      <c r="D166" s="5" t="s">
        <v>252</v>
      </c>
      <c r="E166" s="5">
        <v>31.27</v>
      </c>
    </row>
    <row r="167" spans="1:5" x14ac:dyDescent="0.25">
      <c r="A167" s="3" t="s">
        <v>256</v>
      </c>
      <c r="B167" s="3">
        <v>65.44</v>
      </c>
      <c r="D167" s="3" t="s">
        <v>253</v>
      </c>
      <c r="E167" s="3">
        <v>31.37</v>
      </c>
    </row>
    <row r="168" spans="1:5" x14ac:dyDescent="0.25">
      <c r="A168" s="5" t="s">
        <v>257</v>
      </c>
      <c r="B168" s="5">
        <v>65.44</v>
      </c>
      <c r="D168" s="5" t="s">
        <v>254</v>
      </c>
      <c r="E168" s="5">
        <v>31.53</v>
      </c>
    </row>
    <row r="169" spans="1:5" x14ac:dyDescent="0.25">
      <c r="A169" s="3" t="s">
        <v>258</v>
      </c>
      <c r="B169" s="3">
        <v>65.3</v>
      </c>
      <c r="D169" s="3" t="s">
        <v>255</v>
      </c>
      <c r="E169" s="3">
        <v>31.75</v>
      </c>
    </row>
    <row r="170" spans="1:5" x14ac:dyDescent="0.25">
      <c r="A170" s="5" t="s">
        <v>259</v>
      </c>
      <c r="B170" s="5">
        <v>65.83</v>
      </c>
      <c r="D170" s="5" t="s">
        <v>256</v>
      </c>
      <c r="E170" s="5">
        <v>32.24</v>
      </c>
    </row>
    <row r="171" spans="1:5" x14ac:dyDescent="0.25">
      <c r="A171" s="3" t="s">
        <v>260</v>
      </c>
      <c r="B171" s="3">
        <v>65.739999999999995</v>
      </c>
      <c r="D171" s="3" t="s">
        <v>257</v>
      </c>
      <c r="E171" s="3">
        <v>32.32</v>
      </c>
    </row>
    <row r="172" spans="1:5" x14ac:dyDescent="0.25">
      <c r="A172" s="5" t="s">
        <v>261</v>
      </c>
      <c r="B172" s="5">
        <v>66.08</v>
      </c>
      <c r="D172" s="5" t="s">
        <v>258</v>
      </c>
      <c r="E172" s="5">
        <v>32.26</v>
      </c>
    </row>
    <row r="173" spans="1:5" x14ac:dyDescent="0.25">
      <c r="A173" s="3" t="s">
        <v>262</v>
      </c>
      <c r="B173" s="3">
        <v>66.17</v>
      </c>
      <c r="D173" s="3" t="s">
        <v>259</v>
      </c>
      <c r="E173" s="3">
        <v>32.17</v>
      </c>
    </row>
    <row r="174" spans="1:5" x14ac:dyDescent="0.25">
      <c r="A174" s="5" t="s">
        <v>263</v>
      </c>
      <c r="B174" s="5">
        <v>66.42</v>
      </c>
      <c r="D174" s="5" t="s">
        <v>260</v>
      </c>
      <c r="E174" s="5">
        <v>32.28</v>
      </c>
    </row>
    <row r="175" spans="1:5" x14ac:dyDescent="0.25">
      <c r="A175" s="3" t="s">
        <v>264</v>
      </c>
      <c r="B175" s="3">
        <v>66.73</v>
      </c>
      <c r="D175" s="3" t="s">
        <v>261</v>
      </c>
      <c r="E175" s="3">
        <v>32.549999999999997</v>
      </c>
    </row>
    <row r="176" spans="1:5" x14ac:dyDescent="0.25">
      <c r="A176" s="5" t="s">
        <v>265</v>
      </c>
      <c r="B176" s="5">
        <v>67.099999999999994</v>
      </c>
      <c r="D176" s="5" t="s">
        <v>262</v>
      </c>
      <c r="E176" s="5">
        <v>32.229999999999997</v>
      </c>
    </row>
    <row r="177" spans="1:5" x14ac:dyDescent="0.25">
      <c r="A177" s="3" t="s">
        <v>266</v>
      </c>
      <c r="B177" s="3">
        <v>66.86</v>
      </c>
      <c r="D177" s="3" t="s">
        <v>263</v>
      </c>
      <c r="E177" s="3">
        <v>32.479999999999997</v>
      </c>
    </row>
    <row r="178" spans="1:5" x14ac:dyDescent="0.25">
      <c r="A178" s="5" t="s">
        <v>267</v>
      </c>
      <c r="B178" s="5">
        <v>67.260000000000005</v>
      </c>
      <c r="D178" s="5" t="s">
        <v>264</v>
      </c>
      <c r="E178" s="5">
        <v>32.909999999999997</v>
      </c>
    </row>
    <row r="179" spans="1:5" x14ac:dyDescent="0.25">
      <c r="A179" s="3" t="s">
        <v>268</v>
      </c>
      <c r="B179" s="3">
        <v>67.260000000000005</v>
      </c>
      <c r="D179" s="3" t="s">
        <v>265</v>
      </c>
      <c r="E179" s="3">
        <v>33.01</v>
      </c>
    </row>
    <row r="180" spans="1:5" x14ac:dyDescent="0.25">
      <c r="A180" s="5" t="s">
        <v>269</v>
      </c>
      <c r="B180" s="5">
        <v>67.040000000000006</v>
      </c>
      <c r="D180" s="5" t="s">
        <v>266</v>
      </c>
      <c r="E180" s="5">
        <v>32.81</v>
      </c>
    </row>
    <row r="181" spans="1:5" x14ac:dyDescent="0.25">
      <c r="A181" s="3" t="s">
        <v>270</v>
      </c>
      <c r="B181" s="3">
        <v>67.62</v>
      </c>
      <c r="D181" s="3" t="s">
        <v>267</v>
      </c>
      <c r="E181" s="3">
        <v>33.11</v>
      </c>
    </row>
    <row r="182" spans="1:5" x14ac:dyDescent="0.25">
      <c r="A182" s="5" t="s">
        <v>271</v>
      </c>
      <c r="B182" s="5">
        <v>67.42</v>
      </c>
      <c r="D182" s="5" t="s">
        <v>268</v>
      </c>
      <c r="E182" s="5">
        <v>33.18</v>
      </c>
    </row>
    <row r="183" spans="1:5" x14ac:dyDescent="0.25">
      <c r="A183" s="3" t="s">
        <v>272</v>
      </c>
      <c r="B183" s="3">
        <v>67.05</v>
      </c>
      <c r="D183" s="3" t="s">
        <v>269</v>
      </c>
      <c r="E183" s="3">
        <v>33.159999999999997</v>
      </c>
    </row>
    <row r="184" spans="1:5" x14ac:dyDescent="0.25">
      <c r="A184" s="5" t="s">
        <v>273</v>
      </c>
      <c r="B184" s="5">
        <v>66.95</v>
      </c>
      <c r="D184" s="5" t="s">
        <v>270</v>
      </c>
      <c r="E184" s="5">
        <v>33.22</v>
      </c>
    </row>
    <row r="185" spans="1:5" x14ac:dyDescent="0.25">
      <c r="A185" s="3" t="s">
        <v>274</v>
      </c>
      <c r="B185" s="3">
        <v>66.69</v>
      </c>
      <c r="D185" s="3" t="s">
        <v>271</v>
      </c>
      <c r="E185" s="3">
        <v>33.33</v>
      </c>
    </row>
    <row r="186" spans="1:5" x14ac:dyDescent="0.25">
      <c r="A186" s="5" t="s">
        <v>275</v>
      </c>
      <c r="B186" s="5">
        <v>66.75</v>
      </c>
      <c r="D186" s="5" t="s">
        <v>272</v>
      </c>
      <c r="E186" s="5">
        <v>33.44</v>
      </c>
    </row>
    <row r="187" spans="1:5" x14ac:dyDescent="0.25">
      <c r="A187" s="3" t="s">
        <v>276</v>
      </c>
      <c r="B187" s="3">
        <v>66.819999999999993</v>
      </c>
      <c r="D187" s="3" t="s">
        <v>273</v>
      </c>
      <c r="E187" s="3">
        <v>33.33</v>
      </c>
    </row>
    <row r="188" spans="1:5" x14ac:dyDescent="0.25">
      <c r="A188" s="5" t="s">
        <v>277</v>
      </c>
      <c r="B188" s="5">
        <v>67.16</v>
      </c>
      <c r="D188" s="5" t="s">
        <v>274</v>
      </c>
      <c r="E188" s="5">
        <v>33.22</v>
      </c>
    </row>
    <row r="189" spans="1:5" x14ac:dyDescent="0.25">
      <c r="A189" s="3" t="s">
        <v>278</v>
      </c>
      <c r="B189" s="3">
        <v>67.040000000000006</v>
      </c>
      <c r="D189" s="3" t="s">
        <v>275</v>
      </c>
      <c r="E189" s="3">
        <v>33.340000000000003</v>
      </c>
    </row>
    <row r="190" spans="1:5" x14ac:dyDescent="0.25">
      <c r="A190" s="5" t="s">
        <v>279</v>
      </c>
      <c r="B190" s="5">
        <v>67.27</v>
      </c>
      <c r="D190" s="5" t="s">
        <v>276</v>
      </c>
      <c r="E190" s="5">
        <v>33.53</v>
      </c>
    </row>
    <row r="191" spans="1:5" x14ac:dyDescent="0.25">
      <c r="A191" s="3" t="s">
        <v>280</v>
      </c>
      <c r="B191" s="3">
        <v>67.459999999999994</v>
      </c>
      <c r="D191" s="3" t="s">
        <v>277</v>
      </c>
      <c r="E191" s="3">
        <v>33.880000000000003</v>
      </c>
    </row>
    <row r="192" spans="1:5" x14ac:dyDescent="0.25">
      <c r="A192" s="5" t="s">
        <v>281</v>
      </c>
      <c r="B192" s="5">
        <v>67.56</v>
      </c>
      <c r="D192" s="5" t="s">
        <v>278</v>
      </c>
      <c r="E192" s="5">
        <v>33.85</v>
      </c>
    </row>
    <row r="193" spans="1:5" x14ac:dyDescent="0.25">
      <c r="A193" s="3" t="s">
        <v>282</v>
      </c>
      <c r="B193" s="3">
        <v>67.959999999999994</v>
      </c>
      <c r="D193" s="3" t="s">
        <v>279</v>
      </c>
      <c r="E193" s="3">
        <v>33.979999999999997</v>
      </c>
    </row>
    <row r="194" spans="1:5" x14ac:dyDescent="0.25">
      <c r="A194" s="5" t="s">
        <v>283</v>
      </c>
      <c r="B194" s="5">
        <v>68.2</v>
      </c>
      <c r="D194" s="5" t="s">
        <v>280</v>
      </c>
      <c r="E194" s="5">
        <v>34.14</v>
      </c>
    </row>
    <row r="195" spans="1:5" x14ac:dyDescent="0.25">
      <c r="A195" s="3" t="s">
        <v>284</v>
      </c>
      <c r="B195" s="3">
        <v>68.36</v>
      </c>
      <c r="D195" s="3" t="s">
        <v>281</v>
      </c>
      <c r="E195" s="3">
        <v>34.06</v>
      </c>
    </row>
    <row r="196" spans="1:5" x14ac:dyDescent="0.25">
      <c r="A196" s="5" t="s">
        <v>285</v>
      </c>
      <c r="B196" s="5">
        <v>68.75</v>
      </c>
      <c r="D196" s="5" t="s">
        <v>282</v>
      </c>
      <c r="E196" s="5">
        <v>34.31</v>
      </c>
    </row>
    <row r="197" spans="1:5" x14ac:dyDescent="0.25">
      <c r="A197" s="3" t="s">
        <v>286</v>
      </c>
      <c r="B197" s="3">
        <v>68.72</v>
      </c>
      <c r="D197" s="3" t="s">
        <v>283</v>
      </c>
      <c r="E197" s="3">
        <v>34.43</v>
      </c>
    </row>
    <row r="198" spans="1:5" x14ac:dyDescent="0.25">
      <c r="A198" s="5" t="s">
        <v>287</v>
      </c>
      <c r="B198" s="5">
        <v>69.11</v>
      </c>
      <c r="D198" s="5" t="s">
        <v>284</v>
      </c>
      <c r="E198" s="5">
        <v>34.36</v>
      </c>
    </row>
    <row r="199" spans="1:5" x14ac:dyDescent="0.25">
      <c r="A199" s="3" t="s">
        <v>288</v>
      </c>
      <c r="B199" s="3">
        <v>69.42</v>
      </c>
      <c r="D199" s="3" t="s">
        <v>285</v>
      </c>
      <c r="E199" s="3">
        <v>34.35</v>
      </c>
    </row>
    <row r="200" spans="1:5" x14ac:dyDescent="0.25">
      <c r="A200" s="5" t="s">
        <v>289</v>
      </c>
      <c r="B200" s="5">
        <v>69.27</v>
      </c>
      <c r="D200" s="5" t="s">
        <v>286</v>
      </c>
      <c r="E200" s="5">
        <v>34.64</v>
      </c>
    </row>
    <row r="201" spans="1:5" x14ac:dyDescent="0.25">
      <c r="A201" s="3" t="s">
        <v>290</v>
      </c>
      <c r="B201" s="3">
        <v>69.86</v>
      </c>
      <c r="D201" s="3" t="s">
        <v>287</v>
      </c>
      <c r="E201" s="3">
        <v>34.61</v>
      </c>
    </row>
    <row r="202" spans="1:5" x14ac:dyDescent="0.25">
      <c r="A202" s="5" t="s">
        <v>291</v>
      </c>
      <c r="B202" s="5">
        <v>69.56</v>
      </c>
      <c r="D202" s="5" t="s">
        <v>288</v>
      </c>
      <c r="E202" s="5">
        <v>34.549999999999997</v>
      </c>
    </row>
    <row r="203" spans="1:5" x14ac:dyDescent="0.25">
      <c r="A203" s="3" t="s">
        <v>292</v>
      </c>
      <c r="B203" s="3">
        <v>69.41</v>
      </c>
      <c r="D203" s="3" t="s">
        <v>289</v>
      </c>
      <c r="E203" s="3">
        <v>34.68</v>
      </c>
    </row>
    <row r="204" spans="1:5" x14ac:dyDescent="0.25">
      <c r="A204" s="5" t="s">
        <v>293</v>
      </c>
      <c r="B204" s="5">
        <v>69.55</v>
      </c>
      <c r="D204" s="5" t="s">
        <v>290</v>
      </c>
      <c r="E204" s="5">
        <v>34.729999999999997</v>
      </c>
    </row>
    <row r="205" spans="1:5" x14ac:dyDescent="0.25">
      <c r="A205" s="3" t="s">
        <v>294</v>
      </c>
      <c r="B205" s="3">
        <v>69.989999999999995</v>
      </c>
      <c r="D205" s="3" t="s">
        <v>291</v>
      </c>
      <c r="E205" s="3">
        <v>34.64</v>
      </c>
    </row>
    <row r="206" spans="1:5" x14ac:dyDescent="0.25">
      <c r="A206" s="5" t="s">
        <v>295</v>
      </c>
      <c r="B206" s="5">
        <v>69.989999999999995</v>
      </c>
      <c r="D206" s="5" t="s">
        <v>292</v>
      </c>
      <c r="E206" s="5">
        <v>34.71</v>
      </c>
    </row>
    <row r="207" spans="1:5" x14ac:dyDescent="0.25">
      <c r="A207" s="3" t="s">
        <v>296</v>
      </c>
      <c r="B207" s="3">
        <v>69.959999999999994</v>
      </c>
      <c r="D207" s="3" t="s">
        <v>293</v>
      </c>
      <c r="E207" s="3">
        <v>34.79</v>
      </c>
    </row>
    <row r="208" spans="1:5" x14ac:dyDescent="0.25">
      <c r="A208" s="5" t="s">
        <v>297</v>
      </c>
      <c r="B208" s="5">
        <v>69.290000000000006</v>
      </c>
      <c r="D208" s="5" t="s">
        <v>294</v>
      </c>
      <c r="E208" s="5">
        <v>34.729999999999997</v>
      </c>
    </row>
    <row r="209" spans="1:5" x14ac:dyDescent="0.25">
      <c r="A209" s="3" t="s">
        <v>298</v>
      </c>
      <c r="B209" s="3">
        <v>69.28</v>
      </c>
      <c r="D209" s="3" t="s">
        <v>295</v>
      </c>
      <c r="E209" s="3">
        <v>34.729999999999997</v>
      </c>
    </row>
    <row r="210" spans="1:5" x14ac:dyDescent="0.25">
      <c r="A210" s="5" t="s">
        <v>299</v>
      </c>
      <c r="B210" s="5">
        <v>68.94</v>
      </c>
      <c r="D210" s="5" t="s">
        <v>296</v>
      </c>
      <c r="E210" s="5">
        <v>34.81</v>
      </c>
    </row>
    <row r="211" spans="1:5" x14ac:dyDescent="0.25">
      <c r="A211" s="3" t="s">
        <v>300</v>
      </c>
      <c r="B211" s="3">
        <v>68.98</v>
      </c>
      <c r="D211" s="3" t="s">
        <v>297</v>
      </c>
      <c r="E211" s="3">
        <v>34.5</v>
      </c>
    </row>
    <row r="212" spans="1:5" x14ac:dyDescent="0.25">
      <c r="A212" s="5" t="s">
        <v>301</v>
      </c>
      <c r="B212" s="5">
        <v>69.44</v>
      </c>
      <c r="D212" s="5" t="s">
        <v>298</v>
      </c>
      <c r="E212" s="5">
        <v>34.76</v>
      </c>
    </row>
    <row r="213" spans="1:5" x14ac:dyDescent="0.25">
      <c r="A213" s="3" t="s">
        <v>302</v>
      </c>
      <c r="B213" s="3">
        <v>69.58</v>
      </c>
      <c r="D213" s="3" t="s">
        <v>299</v>
      </c>
      <c r="E213" s="3">
        <v>34.67</v>
      </c>
    </row>
    <row r="214" spans="1:5" x14ac:dyDescent="0.25">
      <c r="A214" s="5" t="s">
        <v>303</v>
      </c>
      <c r="B214" s="5">
        <v>69.349999999999994</v>
      </c>
      <c r="D214" s="5" t="s">
        <v>300</v>
      </c>
      <c r="E214" s="5">
        <v>34.799999999999997</v>
      </c>
    </row>
    <row r="215" spans="1:5" x14ac:dyDescent="0.25">
      <c r="A215" s="3" t="s">
        <v>304</v>
      </c>
      <c r="B215" s="3">
        <v>69.72</v>
      </c>
      <c r="D215" s="3" t="s">
        <v>301</v>
      </c>
      <c r="E215" s="3">
        <v>34.729999999999997</v>
      </c>
    </row>
    <row r="216" spans="1:5" x14ac:dyDescent="0.25">
      <c r="A216" s="5" t="s">
        <v>305</v>
      </c>
      <c r="B216" s="5">
        <v>69.73</v>
      </c>
      <c r="D216" s="5" t="s">
        <v>302</v>
      </c>
      <c r="E216" s="5">
        <v>34.64</v>
      </c>
    </row>
    <row r="217" spans="1:5" x14ac:dyDescent="0.25">
      <c r="A217" s="3" t="s">
        <v>306</v>
      </c>
      <c r="B217" s="3">
        <v>69.8</v>
      </c>
      <c r="D217" s="3" t="s">
        <v>303</v>
      </c>
      <c r="E217" s="3">
        <v>34.369999999999997</v>
      </c>
    </row>
    <row r="218" spans="1:5" x14ac:dyDescent="0.25">
      <c r="A218" s="5" t="s">
        <v>307</v>
      </c>
      <c r="B218" s="5">
        <v>69.11</v>
      </c>
      <c r="D218" s="5" t="s">
        <v>304</v>
      </c>
      <c r="E218" s="5">
        <v>34.69</v>
      </c>
    </row>
    <row r="219" spans="1:5" x14ac:dyDescent="0.25">
      <c r="A219" s="3" t="s">
        <v>308</v>
      </c>
      <c r="B219" s="3">
        <v>69.34</v>
      </c>
      <c r="D219" s="3" t="s">
        <v>305</v>
      </c>
      <c r="E219" s="3">
        <v>34.51</v>
      </c>
    </row>
    <row r="220" spans="1:5" x14ac:dyDescent="0.25">
      <c r="A220" s="5" t="s">
        <v>309</v>
      </c>
      <c r="B220" s="5">
        <v>69.83</v>
      </c>
      <c r="D220" s="5" t="s">
        <v>306</v>
      </c>
      <c r="E220" s="5">
        <v>34.409999999999997</v>
      </c>
    </row>
    <row r="221" spans="1:5" x14ac:dyDescent="0.25">
      <c r="A221" s="3" t="s">
        <v>310</v>
      </c>
      <c r="B221" s="3">
        <v>70.38</v>
      </c>
      <c r="D221" s="3" t="s">
        <v>307</v>
      </c>
      <c r="E221" s="3">
        <v>34.04</v>
      </c>
    </row>
    <row r="222" spans="1:5" x14ac:dyDescent="0.25">
      <c r="A222" s="5" t="s">
        <v>311</v>
      </c>
      <c r="B222" s="5">
        <v>70.38</v>
      </c>
      <c r="D222" s="5" t="s">
        <v>308</v>
      </c>
      <c r="E222" s="5">
        <v>34.24</v>
      </c>
    </row>
    <row r="223" spans="1:5" x14ac:dyDescent="0.25">
      <c r="A223" s="3" t="s">
        <v>312</v>
      </c>
      <c r="B223" s="3">
        <v>70.75</v>
      </c>
      <c r="D223" s="3" t="s">
        <v>309</v>
      </c>
      <c r="E223" s="3">
        <v>34.159999999999997</v>
      </c>
    </row>
    <row r="224" spans="1:5" x14ac:dyDescent="0.25">
      <c r="A224" s="5" t="s">
        <v>313</v>
      </c>
      <c r="B224" s="5">
        <v>70.89</v>
      </c>
      <c r="D224" s="5" t="s">
        <v>310</v>
      </c>
      <c r="E224" s="5">
        <v>34.43</v>
      </c>
    </row>
    <row r="225" spans="1:5" x14ac:dyDescent="0.25">
      <c r="A225" s="3" t="s">
        <v>314</v>
      </c>
      <c r="B225" s="3">
        <v>71.069999999999993</v>
      </c>
      <c r="D225" s="3" t="s">
        <v>311</v>
      </c>
      <c r="E225" s="3">
        <v>34.33</v>
      </c>
    </row>
    <row r="226" spans="1:5" x14ac:dyDescent="0.25">
      <c r="A226" s="5" t="s">
        <v>315</v>
      </c>
      <c r="B226" s="5">
        <v>71.2</v>
      </c>
      <c r="D226" s="5" t="s">
        <v>312</v>
      </c>
      <c r="E226" s="5">
        <v>34.72</v>
      </c>
    </row>
    <row r="227" spans="1:5" x14ac:dyDescent="0.25">
      <c r="A227" s="3" t="s">
        <v>316</v>
      </c>
      <c r="B227" s="3">
        <v>71.650000000000006</v>
      </c>
      <c r="D227" s="3" t="s">
        <v>313</v>
      </c>
      <c r="E227" s="3">
        <v>34.83</v>
      </c>
    </row>
    <row r="228" spans="1:5" x14ac:dyDescent="0.25">
      <c r="A228" s="5" t="s">
        <v>317</v>
      </c>
      <c r="B228" s="5">
        <v>71.03</v>
      </c>
      <c r="D228" s="5" t="s">
        <v>314</v>
      </c>
      <c r="E228" s="5">
        <v>35.200000000000003</v>
      </c>
    </row>
    <row r="229" spans="1:5" x14ac:dyDescent="0.25">
      <c r="A229" s="3" t="s">
        <v>318</v>
      </c>
      <c r="B229" s="3">
        <v>70.73</v>
      </c>
      <c r="D229" s="3" t="s">
        <v>315</v>
      </c>
      <c r="E229" s="3">
        <v>35.29</v>
      </c>
    </row>
    <row r="230" spans="1:5" x14ac:dyDescent="0.25">
      <c r="A230" s="5" t="s">
        <v>319</v>
      </c>
      <c r="B230" s="5">
        <v>71.89</v>
      </c>
      <c r="D230" s="5" t="s">
        <v>316</v>
      </c>
      <c r="E230" s="5">
        <v>35.39</v>
      </c>
    </row>
    <row r="231" spans="1:5" x14ac:dyDescent="0.25">
      <c r="A231" s="3" t="s">
        <v>320</v>
      </c>
      <c r="B231" s="3">
        <v>72.260000000000005</v>
      </c>
      <c r="D231" s="3" t="s">
        <v>317</v>
      </c>
      <c r="E231" s="3">
        <v>35.4</v>
      </c>
    </row>
    <row r="232" spans="1:5" x14ac:dyDescent="0.25">
      <c r="A232" s="5" t="s">
        <v>321</v>
      </c>
      <c r="B232" s="5">
        <v>72.22</v>
      </c>
      <c r="D232" s="5" t="s">
        <v>318</v>
      </c>
      <c r="E232" s="5">
        <v>35.22</v>
      </c>
    </row>
    <row r="233" spans="1:5" x14ac:dyDescent="0.25">
      <c r="A233" s="3" t="s">
        <v>322</v>
      </c>
      <c r="B233" s="3">
        <v>72.459999999999994</v>
      </c>
      <c r="D233" s="3" t="s">
        <v>319</v>
      </c>
      <c r="E233" s="3">
        <v>35.25</v>
      </c>
    </row>
    <row r="234" spans="1:5" x14ac:dyDescent="0.25">
      <c r="A234" s="5" t="s">
        <v>323</v>
      </c>
      <c r="B234" s="5">
        <v>72.5</v>
      </c>
      <c r="D234" s="5" t="s">
        <v>320</v>
      </c>
      <c r="E234" s="5">
        <v>35.24</v>
      </c>
    </row>
    <row r="235" spans="1:5" x14ac:dyDescent="0.25">
      <c r="A235" s="3" t="s">
        <v>324</v>
      </c>
      <c r="B235" s="3">
        <v>72.69</v>
      </c>
      <c r="D235" s="3" t="s">
        <v>321</v>
      </c>
      <c r="E235" s="3">
        <v>35.46</v>
      </c>
    </row>
    <row r="236" spans="1:5" x14ac:dyDescent="0.25">
      <c r="A236" s="5" t="s">
        <v>325</v>
      </c>
      <c r="B236" s="5">
        <v>73.209999999999994</v>
      </c>
      <c r="D236" s="5" t="s">
        <v>322</v>
      </c>
      <c r="E236" s="5">
        <v>35.36</v>
      </c>
    </row>
    <row r="237" spans="1:5" x14ac:dyDescent="0.25">
      <c r="A237" s="3" t="s">
        <v>326</v>
      </c>
      <c r="B237" s="3">
        <v>72.33</v>
      </c>
      <c r="D237" s="3" t="s">
        <v>323</v>
      </c>
      <c r="E237" s="3">
        <v>35.340000000000003</v>
      </c>
    </row>
    <row r="238" spans="1:5" x14ac:dyDescent="0.25">
      <c r="A238" s="5" t="s">
        <v>327</v>
      </c>
      <c r="B238" s="5">
        <v>72.790000000000006</v>
      </c>
      <c r="D238" s="5" t="s">
        <v>324</v>
      </c>
      <c r="E238" s="5">
        <v>35.340000000000003</v>
      </c>
    </row>
    <row r="239" spans="1:5" x14ac:dyDescent="0.25">
      <c r="A239" s="3" t="s">
        <v>328</v>
      </c>
      <c r="B239" s="3">
        <v>73.17</v>
      </c>
      <c r="D239" s="3" t="s">
        <v>325</v>
      </c>
      <c r="E239" s="3">
        <v>35.5</v>
      </c>
    </row>
    <row r="240" spans="1:5" x14ac:dyDescent="0.25">
      <c r="A240" s="5" t="s">
        <v>329</v>
      </c>
      <c r="B240" s="5">
        <v>73.52</v>
      </c>
      <c r="D240" s="5" t="s">
        <v>326</v>
      </c>
      <c r="E240" s="5">
        <v>35.200000000000003</v>
      </c>
    </row>
    <row r="241" spans="1:5" x14ac:dyDescent="0.25">
      <c r="A241" s="3" t="s">
        <v>330</v>
      </c>
      <c r="B241" s="3">
        <v>73.39</v>
      </c>
      <c r="D241" s="3" t="s">
        <v>327</v>
      </c>
      <c r="E241" s="3">
        <v>35.39</v>
      </c>
    </row>
    <row r="242" spans="1:5" x14ac:dyDescent="0.25">
      <c r="A242" s="5" t="s">
        <v>331</v>
      </c>
      <c r="B242" s="5">
        <v>72.7</v>
      </c>
      <c r="D242" s="5" t="s">
        <v>328</v>
      </c>
      <c r="E242" s="5">
        <v>35.57</v>
      </c>
    </row>
    <row r="243" spans="1:5" x14ac:dyDescent="0.25">
      <c r="A243" s="3" t="s">
        <v>332</v>
      </c>
      <c r="B243" s="3">
        <v>72.67</v>
      </c>
      <c r="D243" s="3" t="s">
        <v>329</v>
      </c>
      <c r="E243" s="3">
        <v>35.81</v>
      </c>
    </row>
    <row r="244" spans="1:5" x14ac:dyDescent="0.25">
      <c r="A244" s="5" t="s">
        <v>333</v>
      </c>
      <c r="B244" s="5">
        <v>73.81</v>
      </c>
      <c r="D244" s="5" t="s">
        <v>330</v>
      </c>
      <c r="E244" s="5">
        <v>35.880000000000003</v>
      </c>
    </row>
    <row r="245" spans="1:5" x14ac:dyDescent="0.25">
      <c r="A245" s="3" t="s">
        <v>334</v>
      </c>
      <c r="B245" s="3">
        <v>73.930000000000007</v>
      </c>
      <c r="D245" s="3" t="s">
        <v>331</v>
      </c>
      <c r="E245" s="3">
        <v>35.840000000000003</v>
      </c>
    </row>
    <row r="246" spans="1:5" x14ac:dyDescent="0.25">
      <c r="A246" s="5" t="s">
        <v>335</v>
      </c>
      <c r="B246" s="5">
        <v>73.8</v>
      </c>
      <c r="D246" s="5" t="s">
        <v>332</v>
      </c>
      <c r="E246" s="5">
        <v>35.78</v>
      </c>
    </row>
    <row r="247" spans="1:5" x14ac:dyDescent="0.25">
      <c r="A247" s="3" t="s">
        <v>336</v>
      </c>
      <c r="B247" s="3">
        <v>73.62</v>
      </c>
      <c r="D247" s="3" t="s">
        <v>333</v>
      </c>
      <c r="E247" s="3">
        <v>36.11</v>
      </c>
    </row>
    <row r="248" spans="1:5" x14ac:dyDescent="0.25">
      <c r="A248" s="5" t="s">
        <v>337</v>
      </c>
      <c r="B248" s="5">
        <v>73.760000000000005</v>
      </c>
      <c r="D248" s="5" t="s">
        <v>334</v>
      </c>
      <c r="E248" s="5">
        <v>36.229999999999997</v>
      </c>
    </row>
    <row r="249" spans="1:5" x14ac:dyDescent="0.25">
      <c r="A249" s="3" t="s">
        <v>338</v>
      </c>
      <c r="B249" s="3">
        <v>73.959999999999994</v>
      </c>
      <c r="D249" s="3" t="s">
        <v>335</v>
      </c>
      <c r="E249" s="3">
        <v>36.1</v>
      </c>
    </row>
    <row r="250" spans="1:5" x14ac:dyDescent="0.25">
      <c r="A250" s="5" t="s">
        <v>339</v>
      </c>
      <c r="B250" s="5">
        <v>74.59</v>
      </c>
      <c r="D250" s="5" t="s">
        <v>336</v>
      </c>
      <c r="E250" s="5">
        <v>36.17</v>
      </c>
    </row>
    <row r="251" spans="1:5" x14ac:dyDescent="0.25">
      <c r="A251" s="3" t="s">
        <v>340</v>
      </c>
      <c r="B251" s="3">
        <v>74.31</v>
      </c>
      <c r="D251" s="3" t="s">
        <v>337</v>
      </c>
      <c r="E251" s="3">
        <v>36.04</v>
      </c>
    </row>
    <row r="252" spans="1:5" x14ac:dyDescent="0.25">
      <c r="A252" s="5" t="s">
        <v>341</v>
      </c>
      <c r="B252" s="5">
        <v>73.709999999999994</v>
      </c>
      <c r="D252" s="5" t="s">
        <v>338</v>
      </c>
      <c r="E252" s="5">
        <v>36.020000000000003</v>
      </c>
    </row>
    <row r="253" spans="1:5" x14ac:dyDescent="0.25">
      <c r="A253" s="3" t="s">
        <v>342</v>
      </c>
      <c r="B253" s="3">
        <v>74.13</v>
      </c>
      <c r="D253" s="3" t="s">
        <v>339</v>
      </c>
      <c r="E253" s="3">
        <v>36.24</v>
      </c>
    </row>
    <row r="254" spans="1:5" x14ac:dyDescent="0.25">
      <c r="A254" s="5" t="s">
        <v>343</v>
      </c>
      <c r="B254" s="5">
        <v>74.37</v>
      </c>
      <c r="D254" s="5" t="s">
        <v>340</v>
      </c>
      <c r="E254" s="5">
        <v>36.25</v>
      </c>
    </row>
    <row r="255" spans="1:5" x14ac:dyDescent="0.25">
      <c r="A255" s="3" t="s">
        <v>344</v>
      </c>
      <c r="B255" s="3">
        <v>74.09</v>
      </c>
      <c r="D255" s="3" t="s">
        <v>341</v>
      </c>
      <c r="E255" s="3">
        <v>36.17</v>
      </c>
    </row>
    <row r="256" spans="1:5" x14ac:dyDescent="0.25">
      <c r="A256" s="5" t="s">
        <v>345</v>
      </c>
      <c r="B256" s="5">
        <v>73.760000000000005</v>
      </c>
      <c r="D256" s="5" t="s">
        <v>342</v>
      </c>
      <c r="E256" s="5">
        <v>36.32</v>
      </c>
    </row>
    <row r="257" spans="1:5" x14ac:dyDescent="0.25">
      <c r="A257" s="3" t="s">
        <v>346</v>
      </c>
      <c r="B257" s="3">
        <v>74.5</v>
      </c>
      <c r="D257" s="3" t="s">
        <v>343</v>
      </c>
      <c r="E257" s="3">
        <v>36.75</v>
      </c>
    </row>
    <row r="258" spans="1:5" x14ac:dyDescent="0.25">
      <c r="A258" s="5" t="s">
        <v>347</v>
      </c>
      <c r="B258" s="5">
        <v>74.59</v>
      </c>
      <c r="D258" s="5" t="s">
        <v>344</v>
      </c>
      <c r="E258" s="5">
        <v>36.700000000000003</v>
      </c>
    </row>
    <row r="259" spans="1:5" x14ac:dyDescent="0.25">
      <c r="A259" s="3" t="s">
        <v>348</v>
      </c>
      <c r="B259" s="3">
        <v>74.47</v>
      </c>
      <c r="D259" s="3" t="s">
        <v>345</v>
      </c>
      <c r="E259" s="3">
        <v>36.58</v>
      </c>
    </row>
    <row r="260" spans="1:5" x14ac:dyDescent="0.25">
      <c r="A260" s="5" t="s">
        <v>349</v>
      </c>
      <c r="B260" s="5">
        <v>74.16</v>
      </c>
      <c r="D260" s="5" t="s">
        <v>346</v>
      </c>
      <c r="E260" s="5">
        <v>36.92</v>
      </c>
    </row>
    <row r="261" spans="1:5" x14ac:dyDescent="0.25">
      <c r="A261" s="3" t="s">
        <v>350</v>
      </c>
      <c r="B261" s="3">
        <v>74.73</v>
      </c>
      <c r="D261" s="3" t="s">
        <v>347</v>
      </c>
      <c r="E261" s="3">
        <v>36.99</v>
      </c>
    </row>
    <row r="262" spans="1:5" x14ac:dyDescent="0.25">
      <c r="A262" s="5" t="s">
        <v>351</v>
      </c>
      <c r="B262" s="5">
        <v>74.790000000000006</v>
      </c>
      <c r="D262" s="5" t="s">
        <v>348</v>
      </c>
      <c r="E262" s="5">
        <v>36.950000000000003</v>
      </c>
    </row>
    <row r="263" spans="1:5" x14ac:dyDescent="0.25">
      <c r="A263" s="3" t="s">
        <v>352</v>
      </c>
      <c r="B263" s="3">
        <v>74.989999999999995</v>
      </c>
      <c r="D263" s="3" t="s">
        <v>349</v>
      </c>
      <c r="E263" s="3">
        <v>36.89</v>
      </c>
    </row>
    <row r="264" spans="1:5" x14ac:dyDescent="0.25">
      <c r="A264" s="5" t="s">
        <v>353</v>
      </c>
      <c r="B264" s="5">
        <v>76.39</v>
      </c>
      <c r="D264" s="5" t="s">
        <v>350</v>
      </c>
      <c r="E264" s="5">
        <v>36.79</v>
      </c>
    </row>
    <row r="265" spans="1:5" x14ac:dyDescent="0.25">
      <c r="A265" s="3" t="s">
        <v>354</v>
      </c>
      <c r="B265" s="3">
        <v>76.44</v>
      </c>
      <c r="D265" s="3" t="s">
        <v>351</v>
      </c>
      <c r="E265" s="3">
        <v>36.869999999999997</v>
      </c>
    </row>
    <row r="266" spans="1:5" x14ac:dyDescent="0.25">
      <c r="A266" s="5" t="s">
        <v>355</v>
      </c>
      <c r="B266" s="5">
        <v>76.13</v>
      </c>
      <c r="D266" s="5" t="s">
        <v>352</v>
      </c>
      <c r="E266" s="5">
        <v>36.869999999999997</v>
      </c>
    </row>
    <row r="267" spans="1:5" x14ac:dyDescent="0.25">
      <c r="A267" s="3" t="s">
        <v>356</v>
      </c>
      <c r="B267" s="3">
        <v>76.290000000000006</v>
      </c>
      <c r="D267" s="3" t="s">
        <v>353</v>
      </c>
      <c r="E267" s="3">
        <v>37.229999999999997</v>
      </c>
    </row>
    <row r="268" spans="1:5" x14ac:dyDescent="0.25">
      <c r="A268" s="5" t="s">
        <v>357</v>
      </c>
      <c r="B268" s="5">
        <v>76.25</v>
      </c>
      <c r="D268" s="5" t="s">
        <v>354</v>
      </c>
      <c r="E268" s="5">
        <v>37.270000000000003</v>
      </c>
    </row>
    <row r="269" spans="1:5" x14ac:dyDescent="0.25">
      <c r="A269" s="3" t="s">
        <v>358</v>
      </c>
      <c r="B269" s="3">
        <v>76.53</v>
      </c>
      <c r="D269" s="3" t="s">
        <v>355</v>
      </c>
      <c r="E269" s="3">
        <v>37.299999999999997</v>
      </c>
    </row>
    <row r="270" spans="1:5" x14ac:dyDescent="0.25">
      <c r="A270" s="5" t="s">
        <v>359</v>
      </c>
      <c r="B270" s="5">
        <v>75.989999999999995</v>
      </c>
      <c r="D270" s="5" t="s">
        <v>356</v>
      </c>
      <c r="E270" s="5">
        <v>37.380000000000003</v>
      </c>
    </row>
    <row r="271" spans="1:5" x14ac:dyDescent="0.25">
      <c r="A271" s="3" t="s">
        <v>360</v>
      </c>
      <c r="B271" s="3">
        <v>76.23</v>
      </c>
      <c r="D271" s="3" t="s">
        <v>357</v>
      </c>
      <c r="E271" s="3">
        <v>37.4</v>
      </c>
    </row>
    <row r="272" spans="1:5" x14ac:dyDescent="0.25">
      <c r="A272" s="5" t="s">
        <v>361</v>
      </c>
      <c r="B272" s="5">
        <v>76.27</v>
      </c>
      <c r="D272" s="5" t="s">
        <v>358</v>
      </c>
      <c r="E272" s="5">
        <v>37.56</v>
      </c>
    </row>
    <row r="273" spans="1:5" x14ac:dyDescent="0.25">
      <c r="A273" s="3" t="s">
        <v>362</v>
      </c>
      <c r="B273" s="3">
        <v>75.8</v>
      </c>
      <c r="D273" s="3" t="s">
        <v>359</v>
      </c>
      <c r="E273" s="3">
        <v>37.25</v>
      </c>
    </row>
    <row r="274" spans="1:5" x14ac:dyDescent="0.25">
      <c r="A274" s="5" t="s">
        <v>363</v>
      </c>
      <c r="B274" s="5">
        <v>75.94</v>
      </c>
      <c r="D274" s="5" t="s">
        <v>360</v>
      </c>
      <c r="E274" s="5">
        <v>37.380000000000003</v>
      </c>
    </row>
    <row r="275" spans="1:5" x14ac:dyDescent="0.25">
      <c r="A275" s="3" t="s">
        <v>364</v>
      </c>
      <c r="B275" s="3">
        <v>75.42</v>
      </c>
      <c r="D275" s="3" t="s">
        <v>361</v>
      </c>
      <c r="E275" s="3">
        <v>37.409999999999997</v>
      </c>
    </row>
    <row r="276" spans="1:5" x14ac:dyDescent="0.25">
      <c r="A276" s="5" t="s">
        <v>365</v>
      </c>
      <c r="B276" s="5">
        <v>75.7</v>
      </c>
      <c r="D276" s="5" t="s">
        <v>362</v>
      </c>
      <c r="E276" s="5">
        <v>37.090000000000003</v>
      </c>
    </row>
    <row r="277" spans="1:5" x14ac:dyDescent="0.25">
      <c r="A277" s="3" t="s">
        <v>366</v>
      </c>
      <c r="B277" s="3">
        <v>75.7</v>
      </c>
      <c r="D277" s="3" t="s">
        <v>363</v>
      </c>
      <c r="E277" s="3">
        <v>37.29</v>
      </c>
    </row>
    <row r="278" spans="1:5" x14ac:dyDescent="0.25">
      <c r="A278" s="5" t="s">
        <v>367</v>
      </c>
      <c r="B278" s="5">
        <v>76.02</v>
      </c>
      <c r="D278" s="5" t="s">
        <v>364</v>
      </c>
      <c r="E278" s="5">
        <v>37.07</v>
      </c>
    </row>
    <row r="279" spans="1:5" x14ac:dyDescent="0.25">
      <c r="A279" s="3" t="s">
        <v>368</v>
      </c>
      <c r="B279" s="3">
        <v>75.78</v>
      </c>
      <c r="D279" s="3" t="s">
        <v>365</v>
      </c>
      <c r="E279" s="3">
        <v>37.119999999999997</v>
      </c>
    </row>
    <row r="280" spans="1:5" x14ac:dyDescent="0.25">
      <c r="A280" s="5" t="s">
        <v>369</v>
      </c>
      <c r="B280" s="5">
        <v>74.650000000000006</v>
      </c>
      <c r="D280" s="5" t="s">
        <v>366</v>
      </c>
      <c r="E280" s="5">
        <v>36.97</v>
      </c>
    </row>
    <row r="281" spans="1:5" x14ac:dyDescent="0.25">
      <c r="A281" s="3" t="s">
        <v>370</v>
      </c>
      <c r="B281" s="3">
        <v>74.25</v>
      </c>
      <c r="D281" s="3" t="s">
        <v>367</v>
      </c>
      <c r="E281" s="3">
        <v>37.1</v>
      </c>
    </row>
    <row r="282" spans="1:5" x14ac:dyDescent="0.25">
      <c r="A282" s="5" t="s">
        <v>371</v>
      </c>
      <c r="B282" s="5">
        <v>74.5</v>
      </c>
      <c r="D282" s="5" t="s">
        <v>368</v>
      </c>
      <c r="E282" s="5">
        <v>37.11</v>
      </c>
    </row>
    <row r="283" spans="1:5" x14ac:dyDescent="0.25">
      <c r="A283" s="3" t="s">
        <v>372</v>
      </c>
      <c r="B283" s="3">
        <v>74.16</v>
      </c>
      <c r="D283" s="3" t="s">
        <v>369</v>
      </c>
      <c r="E283" s="3">
        <v>36.549999999999997</v>
      </c>
    </row>
    <row r="284" spans="1:5" x14ac:dyDescent="0.25">
      <c r="A284" s="5" t="s">
        <v>373</v>
      </c>
      <c r="B284" s="5">
        <v>74.599999999999994</v>
      </c>
      <c r="D284" s="5" t="s">
        <v>370</v>
      </c>
      <c r="E284" s="5">
        <v>36.56</v>
      </c>
    </row>
    <row r="285" spans="1:5" x14ac:dyDescent="0.25">
      <c r="A285" s="3" t="s">
        <v>374</v>
      </c>
      <c r="B285" s="3">
        <v>75.19</v>
      </c>
      <c r="D285" s="3" t="s">
        <v>371</v>
      </c>
      <c r="E285" s="3">
        <v>36.69</v>
      </c>
    </row>
    <row r="286" spans="1:5" x14ac:dyDescent="0.25">
      <c r="A286" s="5" t="s">
        <v>375</v>
      </c>
      <c r="B286" s="5">
        <v>75.08</v>
      </c>
      <c r="D286" s="5" t="s">
        <v>372</v>
      </c>
      <c r="E286" s="5">
        <v>36.64</v>
      </c>
    </row>
    <row r="287" spans="1:5" x14ac:dyDescent="0.25">
      <c r="A287" s="3" t="s">
        <v>376</v>
      </c>
      <c r="B287" s="3">
        <v>74.09</v>
      </c>
      <c r="D287" s="3" t="s">
        <v>373</v>
      </c>
      <c r="E287" s="3">
        <v>36.9</v>
      </c>
    </row>
    <row r="288" spans="1:5" x14ac:dyDescent="0.25">
      <c r="A288" s="5" t="s">
        <v>377</v>
      </c>
      <c r="B288" s="5">
        <v>75.33</v>
      </c>
      <c r="D288" s="5" t="s">
        <v>374</v>
      </c>
      <c r="E288" s="5">
        <v>37.340000000000003</v>
      </c>
    </row>
    <row r="289" spans="1:5" x14ac:dyDescent="0.25">
      <c r="A289" s="3" t="s">
        <v>378</v>
      </c>
      <c r="B289" s="3">
        <v>75.05</v>
      </c>
      <c r="D289" s="3" t="s">
        <v>375</v>
      </c>
      <c r="E289" s="3">
        <v>37.19</v>
      </c>
    </row>
    <row r="290" spans="1:5" x14ac:dyDescent="0.25">
      <c r="A290" s="5" t="s">
        <v>379</v>
      </c>
      <c r="B290" s="5">
        <v>74.84</v>
      </c>
      <c r="D290" s="5" t="s">
        <v>376</v>
      </c>
      <c r="E290" s="5">
        <v>36.94</v>
      </c>
    </row>
    <row r="291" spans="1:5" x14ac:dyDescent="0.25">
      <c r="A291" s="3" t="s">
        <v>380</v>
      </c>
      <c r="B291" s="3">
        <v>74.27</v>
      </c>
      <c r="D291" s="3" t="s">
        <v>377</v>
      </c>
      <c r="E291" s="3">
        <v>37.409999999999997</v>
      </c>
    </row>
    <row r="292" spans="1:5" x14ac:dyDescent="0.25">
      <c r="A292" s="5" t="s">
        <v>381</v>
      </c>
      <c r="B292" s="5">
        <v>74.58</v>
      </c>
      <c r="D292" s="5" t="s">
        <v>378</v>
      </c>
      <c r="E292" s="5">
        <v>37.409999999999997</v>
      </c>
    </row>
    <row r="293" spans="1:5" x14ac:dyDescent="0.25">
      <c r="A293" s="3" t="s">
        <v>382</v>
      </c>
      <c r="B293" s="3">
        <v>75.25</v>
      </c>
      <c r="D293" s="3" t="s">
        <v>379</v>
      </c>
      <c r="E293" s="3">
        <v>37.17</v>
      </c>
    </row>
    <row r="294" spans="1:5" x14ac:dyDescent="0.25">
      <c r="A294" s="5" t="s">
        <v>383</v>
      </c>
      <c r="B294" s="5">
        <v>76.47</v>
      </c>
      <c r="D294" s="5" t="s">
        <v>381</v>
      </c>
      <c r="E294" s="5">
        <v>37.159999999999997</v>
      </c>
    </row>
    <row r="295" spans="1:5" x14ac:dyDescent="0.25">
      <c r="A295" s="3" t="s">
        <v>384</v>
      </c>
      <c r="B295" s="3">
        <v>76.62</v>
      </c>
      <c r="D295" s="3" t="s">
        <v>382</v>
      </c>
      <c r="E295" s="3">
        <v>37.29</v>
      </c>
    </row>
    <row r="296" spans="1:5" x14ac:dyDescent="0.25">
      <c r="A296" s="5" t="s">
        <v>386</v>
      </c>
      <c r="B296" s="5">
        <v>76.84</v>
      </c>
      <c r="D296" s="5" t="s">
        <v>385</v>
      </c>
      <c r="E296" s="5">
        <v>37.61</v>
      </c>
    </row>
    <row r="297" spans="1:5" x14ac:dyDescent="0.25">
      <c r="A297" s="3" t="s">
        <v>387</v>
      </c>
      <c r="B297" s="3">
        <v>77.010000000000005</v>
      </c>
      <c r="D297" s="3" t="s">
        <v>383</v>
      </c>
      <c r="E297" s="3">
        <v>37.93</v>
      </c>
    </row>
    <row r="298" spans="1:5" x14ac:dyDescent="0.25">
      <c r="A298" s="5" t="s">
        <v>388</v>
      </c>
      <c r="B298" s="5">
        <v>76.83</v>
      </c>
      <c r="D298" s="5" t="s">
        <v>384</v>
      </c>
      <c r="E298" s="5">
        <v>38.1</v>
      </c>
    </row>
    <row r="299" spans="1:5" x14ac:dyDescent="0.25">
      <c r="A299" s="3" t="s">
        <v>389</v>
      </c>
      <c r="B299" s="3">
        <v>76.790000000000006</v>
      </c>
      <c r="D299" s="3" t="s">
        <v>386</v>
      </c>
      <c r="E299" s="3">
        <v>38.25</v>
      </c>
    </row>
    <row r="300" spans="1:5" x14ac:dyDescent="0.25">
      <c r="A300" s="5" t="s">
        <v>390</v>
      </c>
      <c r="B300" s="5">
        <v>77.17</v>
      </c>
      <c r="D300" s="5" t="s">
        <v>387</v>
      </c>
      <c r="E300" s="5">
        <v>38.53</v>
      </c>
    </row>
    <row r="301" spans="1:5" x14ac:dyDescent="0.25">
      <c r="A301" s="3" t="s">
        <v>391</v>
      </c>
      <c r="B301" s="3">
        <v>77.430000000000007</v>
      </c>
      <c r="D301" s="3" t="s">
        <v>388</v>
      </c>
      <c r="E301" s="3">
        <v>38.53</v>
      </c>
    </row>
    <row r="302" spans="1:5" x14ac:dyDescent="0.25">
      <c r="A302" s="5" t="s">
        <v>392</v>
      </c>
      <c r="B302" s="5">
        <v>77.02</v>
      </c>
      <c r="D302" s="5" t="s">
        <v>389</v>
      </c>
      <c r="E302" s="5">
        <v>38.61</v>
      </c>
    </row>
    <row r="303" spans="1:5" x14ac:dyDescent="0.25">
      <c r="A303" s="3" t="s">
        <v>393</v>
      </c>
      <c r="B303" s="3">
        <v>77.38</v>
      </c>
      <c r="D303" s="3" t="s">
        <v>390</v>
      </c>
      <c r="E303" s="3">
        <v>38.840000000000003</v>
      </c>
    </row>
    <row r="304" spans="1:5" x14ac:dyDescent="0.25">
      <c r="A304" s="5" t="s">
        <v>394</v>
      </c>
      <c r="B304" s="5">
        <v>77.099999999999994</v>
      </c>
      <c r="D304" s="5" t="s">
        <v>391</v>
      </c>
      <c r="E304" s="5">
        <v>38.78</v>
      </c>
    </row>
    <row r="305" spans="1:5" x14ac:dyDescent="0.25">
      <c r="A305" s="3" t="s">
        <v>395</v>
      </c>
      <c r="B305" s="3">
        <v>76.959999999999994</v>
      </c>
      <c r="D305" s="3" t="s">
        <v>392</v>
      </c>
      <c r="E305" s="3">
        <v>38.74</v>
      </c>
    </row>
    <row r="306" spans="1:5" x14ac:dyDescent="0.25">
      <c r="A306" s="5" t="s">
        <v>396</v>
      </c>
      <c r="B306" s="5">
        <v>76.94</v>
      </c>
      <c r="D306" s="5" t="s">
        <v>393</v>
      </c>
      <c r="E306" s="5">
        <v>38.880000000000003</v>
      </c>
    </row>
    <row r="307" spans="1:5" x14ac:dyDescent="0.25">
      <c r="A307" s="3" t="s">
        <v>397</v>
      </c>
      <c r="B307" s="3">
        <v>76.680000000000007</v>
      </c>
      <c r="D307" s="3" t="s">
        <v>394</v>
      </c>
      <c r="E307" s="3">
        <v>38.79</v>
      </c>
    </row>
    <row r="308" spans="1:5" x14ac:dyDescent="0.25">
      <c r="A308" s="5" t="s">
        <v>398</v>
      </c>
      <c r="B308" s="5">
        <v>76.510000000000005</v>
      </c>
      <c r="D308" s="5" t="s">
        <v>395</v>
      </c>
      <c r="E308" s="5">
        <v>38.659999999999997</v>
      </c>
    </row>
    <row r="309" spans="1:5" x14ac:dyDescent="0.25">
      <c r="A309" s="3" t="s">
        <v>399</v>
      </c>
      <c r="B309" s="3">
        <v>76.12</v>
      </c>
      <c r="D309" s="3" t="s">
        <v>396</v>
      </c>
      <c r="E309" s="3">
        <v>38.68</v>
      </c>
    </row>
    <row r="310" spans="1:5" x14ac:dyDescent="0.25">
      <c r="A310" s="5" t="s">
        <v>400</v>
      </c>
      <c r="B310" s="5">
        <v>75.89</v>
      </c>
      <c r="D310" s="5" t="s">
        <v>397</v>
      </c>
      <c r="E310" s="5">
        <v>38.64</v>
      </c>
    </row>
    <row r="311" spans="1:5" x14ac:dyDescent="0.25">
      <c r="A311" s="3" t="s">
        <v>402</v>
      </c>
      <c r="B311" s="3">
        <v>75.62</v>
      </c>
      <c r="D311" s="3" t="s">
        <v>401</v>
      </c>
      <c r="E311" s="3">
        <v>38.78</v>
      </c>
    </row>
    <row r="312" spans="1:5" x14ac:dyDescent="0.25">
      <c r="A312" s="5" t="s">
        <v>403</v>
      </c>
      <c r="B312" s="5">
        <v>76.05</v>
      </c>
      <c r="D312" s="5" t="s">
        <v>398</v>
      </c>
      <c r="E312" s="5">
        <v>38.520000000000003</v>
      </c>
    </row>
    <row r="313" spans="1:5" x14ac:dyDescent="0.25">
      <c r="A313" s="3" t="s">
        <v>404</v>
      </c>
      <c r="B313" s="3">
        <v>75.89</v>
      </c>
      <c r="D313" s="3" t="s">
        <v>399</v>
      </c>
      <c r="E313" s="3">
        <v>38.130000000000003</v>
      </c>
    </row>
    <row r="314" spans="1:5" x14ac:dyDescent="0.25">
      <c r="A314" s="5" t="s">
        <v>405</v>
      </c>
      <c r="B314" s="5">
        <v>76.739999999999995</v>
      </c>
      <c r="D314" s="5" t="s">
        <v>400</v>
      </c>
      <c r="E314" s="5">
        <v>38.36</v>
      </c>
    </row>
    <row r="315" spans="1:5" x14ac:dyDescent="0.25">
      <c r="A315" s="3" t="s">
        <v>406</v>
      </c>
      <c r="B315" s="3">
        <v>77.06</v>
      </c>
      <c r="D315" s="3" t="s">
        <v>402</v>
      </c>
      <c r="E315" s="3">
        <v>38.450000000000003</v>
      </c>
    </row>
    <row r="316" spans="1:5" x14ac:dyDescent="0.25">
      <c r="A316" s="5" t="s">
        <v>407</v>
      </c>
      <c r="B316" s="5">
        <v>77.22</v>
      </c>
      <c r="D316" s="5" t="s">
        <v>403</v>
      </c>
      <c r="E316" s="5">
        <v>38.57</v>
      </c>
    </row>
    <row r="317" spans="1:5" x14ac:dyDescent="0.25">
      <c r="A317" s="3" t="s">
        <v>408</v>
      </c>
      <c r="B317" s="3">
        <v>77.11</v>
      </c>
      <c r="D317" s="3" t="s">
        <v>404</v>
      </c>
      <c r="E317" s="3">
        <v>38.369999999999997</v>
      </c>
    </row>
    <row r="318" spans="1:5" x14ac:dyDescent="0.25">
      <c r="A318" s="5" t="s">
        <v>409</v>
      </c>
      <c r="B318" s="5">
        <v>76.930000000000007</v>
      </c>
      <c r="D318" s="5" t="s">
        <v>405</v>
      </c>
      <c r="E318" s="5">
        <v>38.75</v>
      </c>
    </row>
    <row r="319" spans="1:5" x14ac:dyDescent="0.25">
      <c r="A319" s="3" t="s">
        <v>410</v>
      </c>
      <c r="B319" s="3">
        <v>77.489999999999995</v>
      </c>
      <c r="D319" s="3" t="s">
        <v>406</v>
      </c>
      <c r="E319" s="3">
        <v>39</v>
      </c>
    </row>
    <row r="320" spans="1:5" x14ac:dyDescent="0.25">
      <c r="A320" s="5" t="s">
        <v>411</v>
      </c>
      <c r="B320" s="5">
        <v>77.31</v>
      </c>
      <c r="D320" s="5" t="s">
        <v>407</v>
      </c>
      <c r="E320" s="5">
        <v>38.92</v>
      </c>
    </row>
    <row r="321" spans="1:5" x14ac:dyDescent="0.25">
      <c r="A321" s="3" t="s">
        <v>412</v>
      </c>
      <c r="B321" s="3">
        <v>77.5</v>
      </c>
      <c r="D321" s="3" t="s">
        <v>408</v>
      </c>
      <c r="E321" s="3">
        <v>38.76</v>
      </c>
    </row>
    <row r="322" spans="1:5" x14ac:dyDescent="0.25">
      <c r="A322" s="5" t="s">
        <v>413</v>
      </c>
      <c r="B322" s="5">
        <v>77.75</v>
      </c>
      <c r="D322" s="5" t="s">
        <v>409</v>
      </c>
      <c r="E322" s="5">
        <v>38.44</v>
      </c>
    </row>
    <row r="323" spans="1:5" x14ac:dyDescent="0.25">
      <c r="A323" s="3" t="s">
        <v>414</v>
      </c>
      <c r="B323" s="3">
        <v>78.2</v>
      </c>
      <c r="D323" s="3" t="s">
        <v>410</v>
      </c>
      <c r="E323" s="3">
        <v>38.840000000000003</v>
      </c>
    </row>
    <row r="324" spans="1:5" x14ac:dyDescent="0.25">
      <c r="A324" s="5" t="s">
        <v>415</v>
      </c>
      <c r="B324" s="5">
        <v>78.17</v>
      </c>
      <c r="D324" s="5" t="s">
        <v>411</v>
      </c>
      <c r="E324" s="5">
        <v>38.36</v>
      </c>
    </row>
    <row r="325" spans="1:5" x14ac:dyDescent="0.25">
      <c r="A325" s="3" t="s">
        <v>416</v>
      </c>
      <c r="B325" s="3">
        <v>78.53</v>
      </c>
      <c r="D325" s="3" t="s">
        <v>412</v>
      </c>
      <c r="E325" s="3">
        <v>37.97</v>
      </c>
    </row>
    <row r="326" spans="1:5" x14ac:dyDescent="0.25">
      <c r="A326" s="5" t="s">
        <v>417</v>
      </c>
      <c r="B326" s="5">
        <v>78.37</v>
      </c>
      <c r="D326" s="5" t="s">
        <v>413</v>
      </c>
      <c r="E326" s="5">
        <v>38.020000000000003</v>
      </c>
    </row>
    <row r="327" spans="1:5" x14ac:dyDescent="0.25">
      <c r="A327" s="3" t="s">
        <v>418</v>
      </c>
      <c r="B327" s="3">
        <v>78.459999999999994</v>
      </c>
      <c r="D327" s="3" t="s">
        <v>414</v>
      </c>
      <c r="E327" s="3">
        <v>38.299999999999997</v>
      </c>
    </row>
    <row r="328" spans="1:5" x14ac:dyDescent="0.25">
      <c r="A328" s="5" t="s">
        <v>419</v>
      </c>
      <c r="B328" s="5">
        <v>78.31</v>
      </c>
      <c r="D328" s="5" t="s">
        <v>415</v>
      </c>
      <c r="E328" s="5">
        <v>38.25</v>
      </c>
    </row>
    <row r="329" spans="1:5" x14ac:dyDescent="0.25">
      <c r="A329" s="3" t="s">
        <v>420</v>
      </c>
      <c r="B329" s="3">
        <v>78.47</v>
      </c>
      <c r="D329" s="3" t="s">
        <v>416</v>
      </c>
      <c r="E329" s="3">
        <v>38.6</v>
      </c>
    </row>
    <row r="330" spans="1:5" x14ac:dyDescent="0.25">
      <c r="A330" s="5" t="s">
        <v>421</v>
      </c>
      <c r="B330" s="5">
        <v>78.489999999999995</v>
      </c>
      <c r="D330" s="5" t="s">
        <v>417</v>
      </c>
      <c r="E330" s="5">
        <v>38.299999999999997</v>
      </c>
    </row>
    <row r="331" spans="1:5" x14ac:dyDescent="0.25">
      <c r="A331" s="3" t="s">
        <v>422</v>
      </c>
      <c r="B331" s="3">
        <v>78.87</v>
      </c>
      <c r="D331" s="3" t="s">
        <v>418</v>
      </c>
      <c r="E331" s="3">
        <v>38.61</v>
      </c>
    </row>
    <row r="332" spans="1:5" x14ac:dyDescent="0.25">
      <c r="A332" s="5" t="s">
        <v>423</v>
      </c>
      <c r="B332" s="5">
        <v>78.53</v>
      </c>
      <c r="D332" s="5" t="s">
        <v>419</v>
      </c>
      <c r="E332" s="5">
        <v>38.479999999999997</v>
      </c>
    </row>
    <row r="333" spans="1:5" x14ac:dyDescent="0.25">
      <c r="A333" s="3" t="s">
        <v>424</v>
      </c>
      <c r="B333" s="3">
        <v>78.52</v>
      </c>
      <c r="D333" s="3" t="s">
        <v>420</v>
      </c>
      <c r="E333" s="3">
        <v>38.299999999999997</v>
      </c>
    </row>
    <row r="334" spans="1:5" x14ac:dyDescent="0.25">
      <c r="A334" s="5" t="s">
        <v>425</v>
      </c>
      <c r="B334" s="5">
        <v>78.69</v>
      </c>
      <c r="D334" s="5" t="s">
        <v>421</v>
      </c>
      <c r="E334" s="5">
        <v>38.159999999999997</v>
      </c>
    </row>
    <row r="335" spans="1:5" x14ac:dyDescent="0.25">
      <c r="A335" s="3" t="s">
        <v>426</v>
      </c>
      <c r="B335" s="3">
        <v>78.91</v>
      </c>
      <c r="D335" s="3" t="s">
        <v>422</v>
      </c>
      <c r="E335" s="3">
        <v>38.06</v>
      </c>
    </row>
    <row r="336" spans="1:5" x14ac:dyDescent="0.25">
      <c r="A336" s="5" t="s">
        <v>427</v>
      </c>
      <c r="B336" s="5">
        <v>78.81</v>
      </c>
      <c r="D336" s="5" t="s">
        <v>423</v>
      </c>
      <c r="E336" s="5">
        <v>38.24</v>
      </c>
    </row>
    <row r="337" spans="1:5" x14ac:dyDescent="0.25">
      <c r="A337" s="3" t="s">
        <v>428</v>
      </c>
      <c r="B337" s="3">
        <v>78.930000000000007</v>
      </c>
      <c r="D337" s="3" t="s">
        <v>424</v>
      </c>
      <c r="E337" s="3">
        <v>38.03</v>
      </c>
    </row>
    <row r="338" spans="1:5" x14ac:dyDescent="0.25">
      <c r="A338" s="5" t="s">
        <v>429</v>
      </c>
      <c r="B338" s="5">
        <v>79.099999999999994</v>
      </c>
      <c r="D338" s="5" t="s">
        <v>425</v>
      </c>
      <c r="E338" s="5">
        <v>38.31</v>
      </c>
    </row>
    <row r="339" spans="1:5" x14ac:dyDescent="0.25">
      <c r="A339" s="3" t="s">
        <v>430</v>
      </c>
      <c r="B339" s="3">
        <v>79.23</v>
      </c>
      <c r="D339" s="3" t="s">
        <v>426</v>
      </c>
      <c r="E339" s="3">
        <v>38.520000000000003</v>
      </c>
    </row>
    <row r="340" spans="1:5" x14ac:dyDescent="0.25">
      <c r="A340" s="5" t="s">
        <v>431</v>
      </c>
      <c r="B340" s="5">
        <v>78.92</v>
      </c>
      <c r="D340" s="5" t="s">
        <v>427</v>
      </c>
      <c r="E340" s="5">
        <v>38.42</v>
      </c>
    </row>
    <row r="341" spans="1:5" x14ac:dyDescent="0.25">
      <c r="A341" s="3" t="s">
        <v>432</v>
      </c>
      <c r="B341" s="3">
        <v>79.17</v>
      </c>
      <c r="D341" s="3" t="s">
        <v>428</v>
      </c>
      <c r="E341" s="3">
        <v>38.44</v>
      </c>
    </row>
    <row r="342" spans="1:5" x14ac:dyDescent="0.25">
      <c r="A342" s="5" t="s">
        <v>433</v>
      </c>
      <c r="B342" s="5">
        <v>79.180000000000007</v>
      </c>
      <c r="D342" s="5" t="s">
        <v>429</v>
      </c>
      <c r="E342" s="5">
        <v>38.090000000000003</v>
      </c>
    </row>
    <row r="343" spans="1:5" x14ac:dyDescent="0.25">
      <c r="A343" s="3" t="s">
        <v>434</v>
      </c>
      <c r="B343" s="3">
        <v>79.34</v>
      </c>
      <c r="D343" s="3" t="s">
        <v>430</v>
      </c>
      <c r="E343" s="3">
        <v>38.44</v>
      </c>
    </row>
    <row r="344" spans="1:5" x14ac:dyDescent="0.25">
      <c r="A344" s="5" t="s">
        <v>435</v>
      </c>
      <c r="B344" s="5">
        <v>78.48</v>
      </c>
      <c r="D344" s="5" t="s">
        <v>431</v>
      </c>
      <c r="E344" s="5">
        <v>38.65</v>
      </c>
    </row>
    <row r="345" spans="1:5" x14ac:dyDescent="0.25">
      <c r="A345" s="3" t="s">
        <v>436</v>
      </c>
      <c r="B345" s="3">
        <v>78.069999999999993</v>
      </c>
      <c r="D345" s="3" t="s">
        <v>432</v>
      </c>
      <c r="E345" s="3">
        <v>38.99</v>
      </c>
    </row>
    <row r="346" spans="1:5" x14ac:dyDescent="0.25">
      <c r="A346" s="5" t="s">
        <v>437</v>
      </c>
      <c r="B346" s="5">
        <v>77.790000000000006</v>
      </c>
      <c r="D346" s="5" t="s">
        <v>433</v>
      </c>
      <c r="E346" s="5">
        <v>38.61</v>
      </c>
    </row>
    <row r="347" spans="1:5" x14ac:dyDescent="0.25">
      <c r="A347" s="3" t="s">
        <v>438</v>
      </c>
      <c r="B347" s="3">
        <v>78.16</v>
      </c>
      <c r="D347" s="3" t="s">
        <v>434</v>
      </c>
      <c r="E347" s="3">
        <v>38.51</v>
      </c>
    </row>
    <row r="348" spans="1:5" x14ac:dyDescent="0.25">
      <c r="A348" s="5" t="s">
        <v>439</v>
      </c>
      <c r="B348" s="5">
        <v>78.61</v>
      </c>
      <c r="D348" s="5" t="s">
        <v>435</v>
      </c>
      <c r="E348" s="5">
        <v>38.33</v>
      </c>
    </row>
    <row r="349" spans="1:5" x14ac:dyDescent="0.25">
      <c r="A349" s="3" t="s">
        <v>440</v>
      </c>
      <c r="B349" s="3">
        <v>77.239999999999995</v>
      </c>
      <c r="D349" s="3" t="s">
        <v>436</v>
      </c>
      <c r="E349" s="3">
        <v>38.299999999999997</v>
      </c>
    </row>
    <row r="350" spans="1:5" x14ac:dyDescent="0.25">
      <c r="A350" s="5" t="s">
        <v>441</v>
      </c>
      <c r="B350" s="5">
        <v>77.14</v>
      </c>
      <c r="D350" s="5" t="s">
        <v>437</v>
      </c>
      <c r="E350" s="5">
        <v>37.97</v>
      </c>
    </row>
    <row r="351" spans="1:5" x14ac:dyDescent="0.25">
      <c r="A351" s="3" t="s">
        <v>442</v>
      </c>
      <c r="B351" s="3">
        <v>77.44</v>
      </c>
      <c r="D351" s="3" t="s">
        <v>438</v>
      </c>
      <c r="E351" s="3">
        <v>38.32</v>
      </c>
    </row>
    <row r="352" spans="1:5" x14ac:dyDescent="0.25">
      <c r="A352" s="5" t="s">
        <v>443</v>
      </c>
      <c r="B352" s="5">
        <v>77.459999999999994</v>
      </c>
      <c r="D352" s="5" t="s">
        <v>439</v>
      </c>
      <c r="E352" s="5">
        <v>38.369999999999997</v>
      </c>
    </row>
    <row r="353" spans="1:5" x14ac:dyDescent="0.25">
      <c r="A353" s="3" t="s">
        <v>444</v>
      </c>
      <c r="B353" s="3">
        <v>77.48</v>
      </c>
      <c r="D353" s="3" t="s">
        <v>440</v>
      </c>
      <c r="E353" s="3">
        <v>38.17</v>
      </c>
    </row>
    <row r="354" spans="1:5" x14ac:dyDescent="0.25">
      <c r="A354" s="5" t="s">
        <v>445</v>
      </c>
      <c r="B354" s="5">
        <v>78.69</v>
      </c>
      <c r="D354" s="5" t="s">
        <v>441</v>
      </c>
      <c r="E354" s="5">
        <v>37.89</v>
      </c>
    </row>
    <row r="355" spans="1:5" x14ac:dyDescent="0.25">
      <c r="A355" s="3" t="s">
        <v>446</v>
      </c>
      <c r="B355" s="3">
        <v>78.05</v>
      </c>
      <c r="D355" s="3" t="s">
        <v>442</v>
      </c>
      <c r="E355" s="3">
        <v>38.21</v>
      </c>
    </row>
    <row r="356" spans="1:5" x14ac:dyDescent="0.25">
      <c r="A356" s="5" t="s">
        <v>447</v>
      </c>
      <c r="B356" s="5">
        <v>75.61</v>
      </c>
      <c r="D356" s="5" t="s">
        <v>443</v>
      </c>
      <c r="E356" s="5">
        <v>38.119999999999997</v>
      </c>
    </row>
    <row r="357" spans="1:5" x14ac:dyDescent="0.25">
      <c r="A357" s="3" t="s">
        <v>448</v>
      </c>
      <c r="B357" s="3">
        <v>74.41</v>
      </c>
      <c r="D357" s="3" t="s">
        <v>444</v>
      </c>
      <c r="E357" s="3">
        <v>38.29</v>
      </c>
    </row>
    <row r="358" spans="1:5" x14ac:dyDescent="0.25">
      <c r="A358" s="5" t="s">
        <v>449</v>
      </c>
      <c r="B358" s="5">
        <v>75.03</v>
      </c>
      <c r="D358" s="5" t="s">
        <v>445</v>
      </c>
      <c r="E358" s="5">
        <v>38.61</v>
      </c>
    </row>
    <row r="359" spans="1:5" x14ac:dyDescent="0.25">
      <c r="A359" s="3" t="s">
        <v>450</v>
      </c>
      <c r="B359" s="3">
        <v>76.17</v>
      </c>
      <c r="D359" s="3" t="s">
        <v>446</v>
      </c>
      <c r="E359" s="3">
        <v>38.06</v>
      </c>
    </row>
    <row r="360" spans="1:5" x14ac:dyDescent="0.25">
      <c r="A360" s="5" t="s">
        <v>451</v>
      </c>
      <c r="B360" s="5">
        <v>76.040000000000006</v>
      </c>
      <c r="D360" s="5" t="s">
        <v>447</v>
      </c>
      <c r="E360" s="5">
        <v>37.090000000000003</v>
      </c>
    </row>
    <row r="361" spans="1:5" x14ac:dyDescent="0.25">
      <c r="A361" s="3" t="s">
        <v>452</v>
      </c>
      <c r="B361" s="3">
        <v>76.08</v>
      </c>
      <c r="D361" s="3" t="s">
        <v>448</v>
      </c>
      <c r="E361" s="3">
        <v>36.26</v>
      </c>
    </row>
    <row r="362" spans="1:5" x14ac:dyDescent="0.25">
      <c r="A362" s="5" t="s">
        <v>453</v>
      </c>
      <c r="B362" s="5">
        <v>76.27</v>
      </c>
      <c r="D362" s="5" t="s">
        <v>449</v>
      </c>
      <c r="E362" s="5">
        <v>36.36</v>
      </c>
    </row>
    <row r="363" spans="1:5" x14ac:dyDescent="0.25">
      <c r="A363" s="3" t="s">
        <v>454</v>
      </c>
      <c r="B363" s="3">
        <v>76.86</v>
      </c>
      <c r="D363" s="3" t="s">
        <v>450</v>
      </c>
      <c r="E363" s="3">
        <v>36.950000000000003</v>
      </c>
    </row>
    <row r="364" spans="1:5" x14ac:dyDescent="0.25">
      <c r="A364" s="5" t="s">
        <v>455</v>
      </c>
      <c r="B364" s="5">
        <v>77.5</v>
      </c>
      <c r="D364" s="5" t="s">
        <v>451</v>
      </c>
      <c r="E364" s="5">
        <v>36.97</v>
      </c>
    </row>
    <row r="365" spans="1:5" x14ac:dyDescent="0.25">
      <c r="A365" s="3" t="s">
        <v>456</v>
      </c>
      <c r="B365" s="3">
        <v>78.44</v>
      </c>
      <c r="D365" s="3" t="s">
        <v>452</v>
      </c>
      <c r="E365" s="3">
        <v>37.19</v>
      </c>
    </row>
    <row r="366" spans="1:5" x14ac:dyDescent="0.25">
      <c r="A366" s="5" t="s">
        <v>457</v>
      </c>
      <c r="B366" s="5">
        <v>78.38</v>
      </c>
      <c r="D366" s="5" t="s">
        <v>453</v>
      </c>
      <c r="E366" s="5">
        <v>37.19</v>
      </c>
    </row>
    <row r="367" spans="1:5" x14ac:dyDescent="0.25">
      <c r="A367" s="3" t="s">
        <v>458</v>
      </c>
      <c r="B367" s="3">
        <v>78.62</v>
      </c>
      <c r="D367" s="3" t="s">
        <v>454</v>
      </c>
      <c r="E367" s="3">
        <v>37.4</v>
      </c>
    </row>
    <row r="368" spans="1:5" x14ac:dyDescent="0.25">
      <c r="A368" s="5" t="s">
        <v>459</v>
      </c>
      <c r="B368" s="5">
        <v>78.48</v>
      </c>
      <c r="D368" s="5" t="s">
        <v>455</v>
      </c>
      <c r="E368" s="5">
        <v>37.54</v>
      </c>
    </row>
    <row r="369" spans="1:5" x14ac:dyDescent="0.25">
      <c r="A369" s="3" t="s">
        <v>460</v>
      </c>
      <c r="B369" s="3">
        <v>78.53</v>
      </c>
      <c r="D369" s="3" t="s">
        <v>456</v>
      </c>
      <c r="E369" s="3">
        <v>38.090000000000003</v>
      </c>
    </row>
    <row r="370" spans="1:5" x14ac:dyDescent="0.25">
      <c r="A370" s="5" t="s">
        <v>461</v>
      </c>
      <c r="B370" s="5">
        <v>78.349999999999994</v>
      </c>
      <c r="D370" s="5" t="s">
        <v>457</v>
      </c>
      <c r="E370" s="5">
        <v>38.14</v>
      </c>
    </row>
    <row r="371" spans="1:5" x14ac:dyDescent="0.25">
      <c r="A371" s="3" t="s">
        <v>462</v>
      </c>
      <c r="B371" s="3">
        <v>78.17</v>
      </c>
      <c r="D371" s="3" t="s">
        <v>458</v>
      </c>
      <c r="E371" s="3">
        <v>38.5</v>
      </c>
    </row>
    <row r="372" spans="1:5" x14ac:dyDescent="0.25">
      <c r="A372" s="5" t="s">
        <v>463</v>
      </c>
      <c r="B372" s="5">
        <v>77.900000000000006</v>
      </c>
      <c r="D372" s="5" t="s">
        <v>459</v>
      </c>
      <c r="E372" s="5">
        <v>38.22</v>
      </c>
    </row>
    <row r="373" spans="1:5" x14ac:dyDescent="0.25">
      <c r="A373" s="3" t="s">
        <v>464</v>
      </c>
      <c r="B373" s="3">
        <v>77.86</v>
      </c>
      <c r="D373" s="3" t="s">
        <v>460</v>
      </c>
      <c r="E373" s="3">
        <v>38.35</v>
      </c>
    </row>
    <row r="374" spans="1:5" x14ac:dyDescent="0.25">
      <c r="A374" s="5" t="s">
        <v>465</v>
      </c>
      <c r="B374" s="5">
        <v>78.56</v>
      </c>
      <c r="D374" s="5" t="s">
        <v>461</v>
      </c>
      <c r="E374" s="5">
        <v>38.49</v>
      </c>
    </row>
    <row r="375" spans="1:5" x14ac:dyDescent="0.25">
      <c r="A375" s="3" t="s">
        <v>466</v>
      </c>
      <c r="B375" s="3">
        <v>78.349999999999994</v>
      </c>
      <c r="D375" s="3" t="s">
        <v>462</v>
      </c>
      <c r="E375" s="3">
        <v>38.68</v>
      </c>
    </row>
    <row r="376" spans="1:5" x14ac:dyDescent="0.25">
      <c r="A376" s="5" t="s">
        <v>468</v>
      </c>
      <c r="B376" s="5">
        <v>78.760000000000005</v>
      </c>
      <c r="D376" s="5" t="s">
        <v>467</v>
      </c>
      <c r="E376" s="5">
        <v>38.700000000000003</v>
      </c>
    </row>
    <row r="377" spans="1:5" x14ac:dyDescent="0.25">
      <c r="A377" s="3" t="s">
        <v>469</v>
      </c>
      <c r="B377" s="3">
        <v>78.14</v>
      </c>
      <c r="D377" s="3" t="s">
        <v>463</v>
      </c>
      <c r="E377" s="3">
        <v>38.700000000000003</v>
      </c>
    </row>
    <row r="378" spans="1:5" x14ac:dyDescent="0.25">
      <c r="A378" s="5" t="s">
        <v>470</v>
      </c>
      <c r="B378" s="5">
        <v>77.25</v>
      </c>
      <c r="D378" s="5" t="s">
        <v>464</v>
      </c>
      <c r="E378" s="5">
        <v>38.86</v>
      </c>
    </row>
    <row r="379" spans="1:5" x14ac:dyDescent="0.25">
      <c r="A379" s="3" t="s">
        <v>471</v>
      </c>
      <c r="B379" s="3">
        <v>76.709999999999994</v>
      </c>
      <c r="D379" s="3" t="s">
        <v>465</v>
      </c>
      <c r="E379" s="3">
        <v>39.14</v>
      </c>
    </row>
    <row r="380" spans="1:5" x14ac:dyDescent="0.25">
      <c r="A380" s="5" t="s">
        <v>472</v>
      </c>
      <c r="B380" s="5">
        <v>75.75</v>
      </c>
      <c r="D380" s="5" t="s">
        <v>466</v>
      </c>
      <c r="E380" s="5">
        <v>39.17</v>
      </c>
    </row>
    <row r="381" spans="1:5" x14ac:dyDescent="0.25">
      <c r="A381" s="3" t="s">
        <v>473</v>
      </c>
      <c r="B381" s="3">
        <v>76.650000000000006</v>
      </c>
      <c r="D381" s="3" t="s">
        <v>468</v>
      </c>
      <c r="E381" s="3">
        <v>39.17</v>
      </c>
    </row>
    <row r="382" spans="1:5" x14ac:dyDescent="0.25">
      <c r="A382" s="5" t="s">
        <v>474</v>
      </c>
      <c r="B382" s="5">
        <v>76.83</v>
      </c>
      <c r="D382" s="5" t="s">
        <v>469</v>
      </c>
      <c r="E382" s="5">
        <v>38.869999999999997</v>
      </c>
    </row>
    <row r="383" spans="1:5" x14ac:dyDescent="0.25">
      <c r="A383" s="3" t="s">
        <v>475</v>
      </c>
      <c r="B383" s="3">
        <v>76.53</v>
      </c>
      <c r="D383" s="3" t="s">
        <v>470</v>
      </c>
      <c r="E383" s="3">
        <v>38.39</v>
      </c>
    </row>
    <row r="384" spans="1:5" x14ac:dyDescent="0.25">
      <c r="A384" s="5" t="s">
        <v>476</v>
      </c>
      <c r="B384" s="5">
        <v>77.760000000000005</v>
      </c>
      <c r="D384" s="5" t="s">
        <v>471</v>
      </c>
      <c r="E384" s="5">
        <v>38.19</v>
      </c>
    </row>
    <row r="385" spans="1:5" x14ac:dyDescent="0.25">
      <c r="A385" s="3" t="s">
        <v>477</v>
      </c>
      <c r="B385" s="3">
        <v>78.290000000000006</v>
      </c>
      <c r="D385" s="3" t="s">
        <v>472</v>
      </c>
      <c r="E385" s="3">
        <v>37.799999999999997</v>
      </c>
    </row>
    <row r="386" spans="1:5" x14ac:dyDescent="0.25">
      <c r="A386" s="5" t="s">
        <v>478</v>
      </c>
      <c r="B386" s="5">
        <v>77.88</v>
      </c>
      <c r="D386" s="5" t="s">
        <v>473</v>
      </c>
      <c r="E386" s="5">
        <v>38.11</v>
      </c>
    </row>
    <row r="387" spans="1:5" x14ac:dyDescent="0.25">
      <c r="A387" s="3" t="s">
        <v>479</v>
      </c>
      <c r="B387" s="3">
        <v>78.59</v>
      </c>
      <c r="D387" s="3" t="s">
        <v>474</v>
      </c>
      <c r="E387" s="3">
        <v>37.89</v>
      </c>
    </row>
    <row r="388" spans="1:5" x14ac:dyDescent="0.25">
      <c r="A388" s="5" t="s">
        <v>480</v>
      </c>
      <c r="B388" s="5">
        <v>77.95</v>
      </c>
      <c r="D388" s="5" t="s">
        <v>475</v>
      </c>
      <c r="E388" s="5">
        <v>37.869999999999997</v>
      </c>
    </row>
    <row r="389" spans="1:5" x14ac:dyDescent="0.25">
      <c r="A389" s="3" t="s">
        <v>481</v>
      </c>
      <c r="B389" s="3">
        <v>78.81</v>
      </c>
      <c r="D389" s="3" t="s">
        <v>476</v>
      </c>
      <c r="E389" s="3">
        <v>38.200000000000003</v>
      </c>
    </row>
    <row r="390" spans="1:5" x14ac:dyDescent="0.25">
      <c r="A390" s="5" t="s">
        <v>482</v>
      </c>
      <c r="B390" s="5">
        <v>78.260000000000005</v>
      </c>
      <c r="D390" s="5" t="s">
        <v>477</v>
      </c>
      <c r="E390" s="5">
        <v>38.46</v>
      </c>
    </row>
    <row r="391" spans="1:5" x14ac:dyDescent="0.25">
      <c r="A391" s="3" t="s">
        <v>483</v>
      </c>
      <c r="B391" s="3">
        <v>78.28</v>
      </c>
      <c r="D391" s="3" t="s">
        <v>478</v>
      </c>
      <c r="E391" s="3">
        <v>38.409999999999997</v>
      </c>
    </row>
    <row r="392" spans="1:5" x14ac:dyDescent="0.25">
      <c r="A392" s="5" t="s">
        <v>484</v>
      </c>
      <c r="B392" s="5">
        <v>78.23</v>
      </c>
      <c r="D392" s="5" t="s">
        <v>479</v>
      </c>
      <c r="E392" s="5">
        <v>38.549999999999997</v>
      </c>
    </row>
    <row r="393" spans="1:5" x14ac:dyDescent="0.25">
      <c r="A393" s="3" t="s">
        <v>485</v>
      </c>
      <c r="B393" s="3">
        <v>78.45</v>
      </c>
      <c r="D393" s="3" t="s">
        <v>480</v>
      </c>
      <c r="E393" s="3">
        <v>38.369999999999997</v>
      </c>
    </row>
    <row r="394" spans="1:5" x14ac:dyDescent="0.25">
      <c r="A394" s="5" t="s">
        <v>486</v>
      </c>
      <c r="B394" s="5">
        <v>78.45</v>
      </c>
      <c r="D394" s="5" t="s">
        <v>481</v>
      </c>
      <c r="E394" s="5">
        <v>38.89</v>
      </c>
    </row>
    <row r="395" spans="1:5" x14ac:dyDescent="0.25">
      <c r="A395" s="3" t="s">
        <v>487</v>
      </c>
      <c r="B395" s="3">
        <v>78.819999999999993</v>
      </c>
      <c r="D395" s="3" t="s">
        <v>482</v>
      </c>
      <c r="E395" s="3">
        <v>38.380000000000003</v>
      </c>
    </row>
    <row r="396" spans="1:5" x14ac:dyDescent="0.25">
      <c r="A396" s="5" t="s">
        <v>488</v>
      </c>
      <c r="B396" s="5">
        <v>78.41</v>
      </c>
      <c r="D396" s="5" t="s">
        <v>483</v>
      </c>
      <c r="E396" s="5">
        <v>38.53</v>
      </c>
    </row>
    <row r="397" spans="1:5" x14ac:dyDescent="0.25">
      <c r="A397" s="3" t="s">
        <v>489</v>
      </c>
      <c r="B397" s="3">
        <v>78.63</v>
      </c>
      <c r="D397" s="3" t="s">
        <v>484</v>
      </c>
      <c r="E397" s="3">
        <v>38.770000000000003</v>
      </c>
    </row>
    <row r="398" spans="1:5" x14ac:dyDescent="0.25">
      <c r="A398" s="5" t="s">
        <v>490</v>
      </c>
      <c r="B398" s="5">
        <v>78.849999999999994</v>
      </c>
      <c r="D398" s="5" t="s">
        <v>485</v>
      </c>
      <c r="E398" s="5">
        <v>38.76</v>
      </c>
    </row>
    <row r="399" spans="1:5" x14ac:dyDescent="0.25">
      <c r="A399" s="3" t="s">
        <v>491</v>
      </c>
      <c r="B399" s="3">
        <v>79.36</v>
      </c>
      <c r="D399" s="3" t="s">
        <v>486</v>
      </c>
      <c r="E399" s="3">
        <v>39.22</v>
      </c>
    </row>
    <row r="400" spans="1:5" x14ac:dyDescent="0.25">
      <c r="A400" s="5" t="s">
        <v>492</v>
      </c>
      <c r="B400" s="5">
        <v>79.59</v>
      </c>
      <c r="D400" s="5" t="s">
        <v>487</v>
      </c>
      <c r="E400" s="5">
        <v>39.450000000000003</v>
      </c>
    </row>
    <row r="401" spans="1:5" x14ac:dyDescent="0.25">
      <c r="A401" s="3" t="s">
        <v>493</v>
      </c>
      <c r="B401" s="3">
        <v>80</v>
      </c>
      <c r="D401" s="3" t="s">
        <v>488</v>
      </c>
      <c r="E401" s="3">
        <v>39.06</v>
      </c>
    </row>
    <row r="402" spans="1:5" x14ac:dyDescent="0.25">
      <c r="A402" s="5" t="s">
        <v>494</v>
      </c>
      <c r="B402" s="5">
        <v>79.83</v>
      </c>
      <c r="D402" s="5" t="s">
        <v>489</v>
      </c>
      <c r="E402" s="5">
        <v>38.93</v>
      </c>
    </row>
    <row r="403" spans="1:5" x14ac:dyDescent="0.25">
      <c r="A403" s="3" t="s">
        <v>495</v>
      </c>
      <c r="B403" s="3">
        <v>80.34</v>
      </c>
      <c r="D403" s="3" t="s">
        <v>490</v>
      </c>
      <c r="E403" s="3">
        <v>38.93</v>
      </c>
    </row>
    <row r="404" spans="1:5" x14ac:dyDescent="0.25">
      <c r="A404" s="5" t="s">
        <v>496</v>
      </c>
      <c r="B404" s="5">
        <v>80.52</v>
      </c>
      <c r="D404" s="5" t="s">
        <v>491</v>
      </c>
      <c r="E404" s="5">
        <v>38.6</v>
      </c>
    </row>
    <row r="405" spans="1:5" x14ac:dyDescent="0.25">
      <c r="A405" s="3" t="s">
        <v>497</v>
      </c>
      <c r="B405" s="3">
        <v>80.790000000000006</v>
      </c>
      <c r="D405" s="3" t="s">
        <v>492</v>
      </c>
      <c r="E405" s="3">
        <v>38.75</v>
      </c>
    </row>
    <row r="406" spans="1:5" x14ac:dyDescent="0.25">
      <c r="A406" s="5" t="s">
        <v>498</v>
      </c>
      <c r="B406" s="5">
        <v>81.33</v>
      </c>
      <c r="D406" s="5" t="s">
        <v>493</v>
      </c>
      <c r="E406" s="5">
        <v>38.840000000000003</v>
      </c>
    </row>
    <row r="407" spans="1:5" x14ac:dyDescent="0.25">
      <c r="A407" s="3" t="s">
        <v>499</v>
      </c>
      <c r="B407" s="3">
        <v>80.849999999999994</v>
      </c>
      <c r="D407" s="3" t="s">
        <v>494</v>
      </c>
      <c r="E407" s="3">
        <v>38.61</v>
      </c>
    </row>
    <row r="408" spans="1:5" x14ac:dyDescent="0.25">
      <c r="A408" s="5" t="s">
        <v>500</v>
      </c>
      <c r="B408" s="5">
        <v>81.17</v>
      </c>
      <c r="D408" s="5" t="s">
        <v>495</v>
      </c>
      <c r="E408" s="5">
        <v>38.89</v>
      </c>
    </row>
    <row r="409" spans="1:5" x14ac:dyDescent="0.25">
      <c r="A409" s="3" t="s">
        <v>501</v>
      </c>
      <c r="B409" s="3">
        <v>81.52</v>
      </c>
      <c r="D409" s="3" t="s">
        <v>496</v>
      </c>
      <c r="E409" s="3">
        <v>38.82</v>
      </c>
    </row>
    <row r="410" spans="1:5" x14ac:dyDescent="0.25">
      <c r="A410" s="5" t="s">
        <v>502</v>
      </c>
      <c r="B410" s="5">
        <v>81.39</v>
      </c>
      <c r="D410" s="5" t="s">
        <v>497</v>
      </c>
      <c r="E410" s="5">
        <v>39.04</v>
      </c>
    </row>
    <row r="411" spans="1:5" x14ac:dyDescent="0.25">
      <c r="A411" s="3" t="s">
        <v>503</v>
      </c>
      <c r="B411" s="3">
        <v>81.11</v>
      </c>
      <c r="D411" s="3" t="s">
        <v>498</v>
      </c>
      <c r="E411" s="3">
        <v>39.25</v>
      </c>
    </row>
    <row r="412" spans="1:5" x14ac:dyDescent="0.25">
      <c r="A412" s="5" t="s">
        <v>504</v>
      </c>
      <c r="B412" s="5">
        <v>81.180000000000007</v>
      </c>
      <c r="D412" s="5" t="s">
        <v>499</v>
      </c>
      <c r="E412" s="5">
        <v>38.950000000000003</v>
      </c>
    </row>
    <row r="413" spans="1:5" x14ac:dyDescent="0.25">
      <c r="A413" s="3" t="s">
        <v>505</v>
      </c>
      <c r="B413" s="3">
        <v>80.88</v>
      </c>
      <c r="D413" s="3" t="s">
        <v>500</v>
      </c>
      <c r="E413" s="3">
        <v>38.83</v>
      </c>
    </row>
    <row r="414" spans="1:5" x14ac:dyDescent="0.25">
      <c r="A414" s="5" t="s">
        <v>506</v>
      </c>
      <c r="B414" s="5">
        <v>80.81</v>
      </c>
      <c r="D414" s="5" t="s">
        <v>501</v>
      </c>
      <c r="E414" s="5">
        <v>39.17</v>
      </c>
    </row>
    <row r="415" spans="1:5" x14ac:dyDescent="0.25">
      <c r="A415" s="3" t="s">
        <v>507</v>
      </c>
      <c r="B415" s="3">
        <v>81.08</v>
      </c>
      <c r="D415" s="3" t="s">
        <v>502</v>
      </c>
      <c r="E415" s="3">
        <v>39.270000000000003</v>
      </c>
    </row>
    <row r="416" spans="1:5" x14ac:dyDescent="0.25">
      <c r="A416" s="5" t="s">
        <v>508</v>
      </c>
      <c r="B416" s="5">
        <v>81.08</v>
      </c>
      <c r="D416" s="5" t="s">
        <v>503</v>
      </c>
      <c r="E416" s="5">
        <v>39.01</v>
      </c>
    </row>
    <row r="417" spans="1:5" x14ac:dyDescent="0.25">
      <c r="A417" s="3" t="s">
        <v>509</v>
      </c>
      <c r="B417" s="3">
        <v>80.88</v>
      </c>
      <c r="D417" s="3" t="s">
        <v>504</v>
      </c>
      <c r="E417" s="3">
        <v>38.92</v>
      </c>
    </row>
    <row r="418" spans="1:5" x14ac:dyDescent="0.25">
      <c r="A418" s="5" t="s">
        <v>510</v>
      </c>
      <c r="B418" s="5">
        <v>80.91</v>
      </c>
      <c r="D418" s="5" t="s">
        <v>505</v>
      </c>
      <c r="E418" s="5">
        <v>38.79</v>
      </c>
    </row>
    <row r="419" spans="1:5" x14ac:dyDescent="0.25">
      <c r="A419" s="3" t="s">
        <v>511</v>
      </c>
      <c r="B419" s="3">
        <v>80.319999999999993</v>
      </c>
      <c r="D419" s="3" t="s">
        <v>506</v>
      </c>
      <c r="E419" s="3">
        <v>38.82</v>
      </c>
    </row>
    <row r="420" spans="1:5" x14ac:dyDescent="0.25">
      <c r="A420" s="5" t="s">
        <v>512</v>
      </c>
      <c r="B420" s="5">
        <v>80.37</v>
      </c>
      <c r="D420" s="5" t="s">
        <v>507</v>
      </c>
      <c r="E420" s="5">
        <v>38.83</v>
      </c>
    </row>
    <row r="421" spans="1:5" x14ac:dyDescent="0.25">
      <c r="A421" s="3" t="s">
        <v>513</v>
      </c>
      <c r="B421" s="3">
        <v>79.98</v>
      </c>
      <c r="D421" s="3" t="s">
        <v>508</v>
      </c>
      <c r="E421" s="3">
        <v>38.96</v>
      </c>
    </row>
    <row r="422" spans="1:5" x14ac:dyDescent="0.25">
      <c r="A422" s="5" t="s">
        <v>514</v>
      </c>
      <c r="B422" s="5">
        <v>80.2</v>
      </c>
      <c r="D422" s="5" t="s">
        <v>509</v>
      </c>
      <c r="E422" s="5">
        <v>38.71</v>
      </c>
    </row>
    <row r="423" spans="1:5" x14ac:dyDescent="0.25">
      <c r="A423" s="3" t="s">
        <v>515</v>
      </c>
      <c r="B423" s="3">
        <v>81.98</v>
      </c>
      <c r="D423" s="3" t="s">
        <v>510</v>
      </c>
      <c r="E423" s="3">
        <v>38.25</v>
      </c>
    </row>
    <row r="424" spans="1:5" x14ac:dyDescent="0.25">
      <c r="A424" s="5" t="s">
        <v>516</v>
      </c>
      <c r="B424" s="5">
        <v>82.38</v>
      </c>
      <c r="D424" s="5" t="s">
        <v>511</v>
      </c>
      <c r="E424" s="5">
        <v>37.799999999999997</v>
      </c>
    </row>
    <row r="425" spans="1:5" x14ac:dyDescent="0.25">
      <c r="A425" s="3" t="s">
        <v>517</v>
      </c>
      <c r="B425" s="3">
        <v>82.79</v>
      </c>
      <c r="D425" s="3" t="s">
        <v>512</v>
      </c>
      <c r="E425" s="3">
        <v>38.21</v>
      </c>
    </row>
    <row r="426" spans="1:5" x14ac:dyDescent="0.25">
      <c r="A426" s="5" t="s">
        <v>518</v>
      </c>
      <c r="B426" s="5">
        <v>83.41</v>
      </c>
      <c r="D426" s="5" t="s">
        <v>513</v>
      </c>
      <c r="E426" s="5">
        <v>38.07</v>
      </c>
    </row>
    <row r="427" spans="1:5" x14ac:dyDescent="0.25">
      <c r="A427" s="3" t="s">
        <v>519</v>
      </c>
      <c r="B427" s="3">
        <v>83.57</v>
      </c>
      <c r="D427" s="3" t="s">
        <v>514</v>
      </c>
      <c r="E427" s="3">
        <v>38.11</v>
      </c>
    </row>
    <row r="428" spans="1:5" x14ac:dyDescent="0.25">
      <c r="A428" s="5" t="s">
        <v>520</v>
      </c>
      <c r="B428" s="5">
        <v>83.78</v>
      </c>
      <c r="D428" s="5" t="s">
        <v>515</v>
      </c>
      <c r="E428" s="5">
        <v>37.950000000000003</v>
      </c>
    </row>
    <row r="429" spans="1:5" x14ac:dyDescent="0.25">
      <c r="A429" s="3" t="s">
        <v>521</v>
      </c>
      <c r="B429" s="3">
        <v>83.8</v>
      </c>
      <c r="D429" s="3" t="s">
        <v>516</v>
      </c>
      <c r="E429" s="3">
        <v>38.19</v>
      </c>
    </row>
    <row r="430" spans="1:5" x14ac:dyDescent="0.25">
      <c r="A430" s="5" t="s">
        <v>522</v>
      </c>
      <c r="B430" s="5">
        <v>83.07</v>
      </c>
      <c r="D430" s="5" t="s">
        <v>517</v>
      </c>
      <c r="E430" s="5">
        <v>37.96</v>
      </c>
    </row>
    <row r="431" spans="1:5" x14ac:dyDescent="0.25">
      <c r="A431" s="3" t="s">
        <v>523</v>
      </c>
      <c r="B431" s="3">
        <v>83.34</v>
      </c>
      <c r="D431" s="3" t="s">
        <v>518</v>
      </c>
      <c r="E431" s="3">
        <v>38.36</v>
      </c>
    </row>
    <row r="432" spans="1:5" x14ac:dyDescent="0.25">
      <c r="A432" s="5" t="s">
        <v>524</v>
      </c>
      <c r="B432" s="5">
        <v>83.23</v>
      </c>
      <c r="D432" s="5" t="s">
        <v>519</v>
      </c>
      <c r="E432" s="5">
        <v>37.61</v>
      </c>
    </row>
    <row r="433" spans="1:5" x14ac:dyDescent="0.25">
      <c r="A433" s="3" t="s">
        <v>525</v>
      </c>
      <c r="B433" s="3">
        <v>82.95</v>
      </c>
      <c r="D433" s="3" t="s">
        <v>520</v>
      </c>
      <c r="E433" s="3">
        <v>37.630000000000003</v>
      </c>
    </row>
    <row r="434" spans="1:5" x14ac:dyDescent="0.25">
      <c r="A434" s="5" t="s">
        <v>526</v>
      </c>
      <c r="B434" s="5">
        <v>84.07</v>
      </c>
      <c r="D434" s="5" t="s">
        <v>521</v>
      </c>
      <c r="E434" s="5">
        <v>38.020000000000003</v>
      </c>
    </row>
    <row r="435" spans="1:5" x14ac:dyDescent="0.25">
      <c r="A435" s="3" t="s">
        <v>527</v>
      </c>
      <c r="B435" s="3">
        <v>84.91</v>
      </c>
      <c r="D435" s="3" t="s">
        <v>522</v>
      </c>
      <c r="E435" s="3">
        <v>37.729999999999997</v>
      </c>
    </row>
    <row r="436" spans="1:5" x14ac:dyDescent="0.25">
      <c r="A436" s="5" t="s">
        <v>528</v>
      </c>
      <c r="B436" s="5">
        <v>85.13</v>
      </c>
      <c r="D436" s="5" t="s">
        <v>523</v>
      </c>
      <c r="E436" s="5">
        <v>37.74</v>
      </c>
    </row>
    <row r="437" spans="1:5" x14ac:dyDescent="0.25">
      <c r="A437" s="3" t="s">
        <v>529</v>
      </c>
      <c r="B437" s="3">
        <v>85.23</v>
      </c>
      <c r="D437" s="3" t="s">
        <v>524</v>
      </c>
      <c r="E437" s="3">
        <v>37.590000000000003</v>
      </c>
    </row>
    <row r="438" spans="1:5" x14ac:dyDescent="0.25">
      <c r="A438" s="5" t="s">
        <v>530</v>
      </c>
      <c r="B438" s="5">
        <v>84.42</v>
      </c>
      <c r="D438" s="5" t="s">
        <v>525</v>
      </c>
      <c r="E438" s="5">
        <v>37.58</v>
      </c>
    </row>
    <row r="439" spans="1:5" x14ac:dyDescent="0.25">
      <c r="A439" s="3" t="s">
        <v>531</v>
      </c>
      <c r="B439" s="3">
        <v>84.66</v>
      </c>
      <c r="D439" s="3" t="s">
        <v>526</v>
      </c>
      <c r="E439" s="3">
        <v>37.79</v>
      </c>
    </row>
    <row r="440" spans="1:5" x14ac:dyDescent="0.25">
      <c r="A440" s="5" t="s">
        <v>532</v>
      </c>
      <c r="B440" s="5">
        <v>84.85</v>
      </c>
      <c r="D440" s="5" t="s">
        <v>527</v>
      </c>
      <c r="E440" s="5">
        <v>38.229999999999997</v>
      </c>
    </row>
    <row r="441" spans="1:5" x14ac:dyDescent="0.25">
      <c r="A441" s="3" t="s">
        <v>533</v>
      </c>
      <c r="B441" s="3">
        <v>85.35</v>
      </c>
      <c r="D441" s="3" t="s">
        <v>528</v>
      </c>
      <c r="E441" s="3">
        <v>38.229999999999997</v>
      </c>
    </row>
    <row r="442" spans="1:5" x14ac:dyDescent="0.25">
      <c r="A442" s="5" t="s">
        <v>534</v>
      </c>
      <c r="B442" s="5">
        <v>85.42</v>
      </c>
      <c r="D442" s="5" t="s">
        <v>529</v>
      </c>
      <c r="E442" s="5">
        <v>38.03</v>
      </c>
    </row>
    <row r="443" spans="1:5" x14ac:dyDescent="0.25">
      <c r="A443" s="3" t="s">
        <v>535</v>
      </c>
      <c r="B443" s="3">
        <v>85.45</v>
      </c>
      <c r="D443" s="3" t="s">
        <v>530</v>
      </c>
      <c r="E443" s="3">
        <v>37.94</v>
      </c>
    </row>
    <row r="444" spans="1:5" x14ac:dyDescent="0.25">
      <c r="A444" s="5" t="s">
        <v>536</v>
      </c>
      <c r="B444" s="5">
        <v>85.39</v>
      </c>
      <c r="D444" s="5" t="s">
        <v>531</v>
      </c>
      <c r="E444" s="5">
        <v>38.14</v>
      </c>
    </row>
    <row r="445" spans="1:5" x14ac:dyDescent="0.25">
      <c r="A445" s="3" t="s">
        <v>537</v>
      </c>
      <c r="B445" s="3">
        <v>85.5</v>
      </c>
      <c r="D445" s="3" t="s">
        <v>532</v>
      </c>
      <c r="E445" s="3">
        <v>38.35</v>
      </c>
    </row>
    <row r="446" spans="1:5" x14ac:dyDescent="0.25">
      <c r="A446" s="5" t="s">
        <v>538</v>
      </c>
      <c r="B446" s="5">
        <v>85.04</v>
      </c>
      <c r="D446" s="5" t="s">
        <v>533</v>
      </c>
      <c r="E446" s="5">
        <v>38.6</v>
      </c>
    </row>
    <row r="447" spans="1:5" x14ac:dyDescent="0.25">
      <c r="A447" s="3" t="s">
        <v>539</v>
      </c>
      <c r="B447" s="3">
        <v>84.86</v>
      </c>
      <c r="D447" s="3" t="s">
        <v>534</v>
      </c>
      <c r="E447" s="3">
        <v>38.76</v>
      </c>
    </row>
    <row r="448" spans="1:5" x14ac:dyDescent="0.25">
      <c r="A448" s="5" t="s">
        <v>540</v>
      </c>
      <c r="B448" s="5">
        <v>85.26</v>
      </c>
      <c r="D448" s="5" t="s">
        <v>535</v>
      </c>
      <c r="E448" s="5">
        <v>38.909999999999997</v>
      </c>
    </row>
    <row r="449" spans="1:5" x14ac:dyDescent="0.25">
      <c r="A449" s="3" t="s">
        <v>541</v>
      </c>
      <c r="B449" s="3">
        <v>85.41</v>
      </c>
      <c r="D449" s="3" t="s">
        <v>536</v>
      </c>
      <c r="E449" s="3">
        <v>39.06</v>
      </c>
    </row>
    <row r="450" spans="1:5" x14ac:dyDescent="0.25">
      <c r="A450" s="5" t="s">
        <v>542</v>
      </c>
      <c r="B450" s="5">
        <v>85.41</v>
      </c>
      <c r="D450" s="5" t="s">
        <v>537</v>
      </c>
      <c r="E450" s="5">
        <v>39.130000000000003</v>
      </c>
    </row>
    <row r="451" spans="1:5" x14ac:dyDescent="0.25">
      <c r="A451" s="3" t="s">
        <v>543</v>
      </c>
      <c r="B451" s="3">
        <v>85.22</v>
      </c>
      <c r="D451" s="3" t="s">
        <v>538</v>
      </c>
      <c r="E451" s="3">
        <v>39.17</v>
      </c>
    </row>
    <row r="452" spans="1:5" x14ac:dyDescent="0.25">
      <c r="A452" s="5" t="s">
        <v>544</v>
      </c>
      <c r="B452" s="5">
        <v>84.77</v>
      </c>
      <c r="D452" s="5" t="s">
        <v>539</v>
      </c>
      <c r="E452" s="5">
        <v>38.97</v>
      </c>
    </row>
    <row r="453" spans="1:5" x14ac:dyDescent="0.25">
      <c r="A453" s="3" t="s">
        <v>545</v>
      </c>
      <c r="B453" s="3">
        <v>84.94</v>
      </c>
      <c r="D453" s="3" t="s">
        <v>540</v>
      </c>
      <c r="E453" s="3">
        <v>39.090000000000003</v>
      </c>
    </row>
    <row r="454" spans="1:5" x14ac:dyDescent="0.25">
      <c r="A454" s="5" t="s">
        <v>546</v>
      </c>
      <c r="B454" s="5">
        <v>83.76</v>
      </c>
      <c r="D454" s="5" t="s">
        <v>541</v>
      </c>
      <c r="E454" s="5">
        <v>38.979999999999997</v>
      </c>
    </row>
    <row r="455" spans="1:5" x14ac:dyDescent="0.25">
      <c r="A455" s="3" t="s">
        <v>547</v>
      </c>
      <c r="B455" s="3">
        <v>83.98</v>
      </c>
      <c r="D455" s="3" t="s">
        <v>542</v>
      </c>
      <c r="E455" s="3">
        <v>38.82</v>
      </c>
    </row>
    <row r="456" spans="1:5" x14ac:dyDescent="0.25">
      <c r="A456" s="5" t="s">
        <v>548</v>
      </c>
      <c r="B456" s="5">
        <v>84.11</v>
      </c>
      <c r="D456" s="5" t="s">
        <v>543</v>
      </c>
      <c r="E456" s="5">
        <v>38.75</v>
      </c>
    </row>
    <row r="457" spans="1:5" x14ac:dyDescent="0.25">
      <c r="A457" s="3" t="s">
        <v>549</v>
      </c>
      <c r="B457" s="3">
        <v>84.52</v>
      </c>
      <c r="D457" s="3" t="s">
        <v>544</v>
      </c>
      <c r="E457" s="3">
        <v>38.61</v>
      </c>
    </row>
    <row r="458" spans="1:5" x14ac:dyDescent="0.25">
      <c r="A458" s="5" t="s">
        <v>550</v>
      </c>
      <c r="B458" s="5">
        <v>84.29</v>
      </c>
      <c r="D458" s="5" t="s">
        <v>545</v>
      </c>
      <c r="E458" s="5">
        <v>38.65</v>
      </c>
    </row>
    <row r="459" spans="1:5" x14ac:dyDescent="0.25">
      <c r="A459" s="3" t="s">
        <v>551</v>
      </c>
      <c r="B459" s="3">
        <v>83.94</v>
      </c>
      <c r="D459" s="3" t="s">
        <v>546</v>
      </c>
      <c r="E459" s="3">
        <v>38.15</v>
      </c>
    </row>
    <row r="460" spans="1:5" x14ac:dyDescent="0.25">
      <c r="A460" s="5" t="s">
        <v>552</v>
      </c>
      <c r="B460" s="5">
        <v>84.14</v>
      </c>
      <c r="D460" s="5" t="s">
        <v>547</v>
      </c>
      <c r="E460" s="5">
        <v>37.78</v>
      </c>
    </row>
    <row r="461" spans="1:5" x14ac:dyDescent="0.25">
      <c r="A461" s="3" t="s">
        <v>553</v>
      </c>
      <c r="B461" s="3">
        <v>84.93</v>
      </c>
      <c r="D461" s="3" t="s">
        <v>548</v>
      </c>
      <c r="E461" s="3">
        <v>37.86</v>
      </c>
    </row>
    <row r="462" spans="1:5" x14ac:dyDescent="0.25">
      <c r="A462" s="5" t="s">
        <v>554</v>
      </c>
      <c r="B462" s="5">
        <v>84.86</v>
      </c>
      <c r="D462" s="5" t="s">
        <v>549</v>
      </c>
      <c r="E462" s="5">
        <v>37.99</v>
      </c>
    </row>
    <row r="463" spans="1:5" x14ac:dyDescent="0.25">
      <c r="A463" s="3" t="s">
        <v>555</v>
      </c>
      <c r="B463" s="3">
        <v>85.57</v>
      </c>
      <c r="D463" s="3" t="s">
        <v>550</v>
      </c>
      <c r="E463" s="3">
        <v>38.19</v>
      </c>
    </row>
    <row r="464" spans="1:5" x14ac:dyDescent="0.25">
      <c r="A464" s="5" t="s">
        <v>556</v>
      </c>
      <c r="B464" s="5">
        <v>85.08</v>
      </c>
      <c r="D464" s="5" t="s">
        <v>551</v>
      </c>
      <c r="E464" s="5">
        <v>37.909999999999997</v>
      </c>
    </row>
    <row r="465" spans="1:5" x14ac:dyDescent="0.25">
      <c r="A465" s="3" t="s">
        <v>557</v>
      </c>
      <c r="B465" s="3">
        <v>85.36</v>
      </c>
      <c r="D465" s="3" t="s">
        <v>552</v>
      </c>
      <c r="E465" s="3">
        <v>38.299999999999997</v>
      </c>
    </row>
    <row r="466" spans="1:5" x14ac:dyDescent="0.25">
      <c r="A466" s="5" t="s">
        <v>558</v>
      </c>
      <c r="B466" s="5">
        <v>85.79</v>
      </c>
      <c r="D466" s="5" t="s">
        <v>553</v>
      </c>
      <c r="E466" s="5">
        <v>38.47</v>
      </c>
    </row>
    <row r="467" spans="1:5" x14ac:dyDescent="0.25">
      <c r="A467" s="3" t="s">
        <v>559</v>
      </c>
      <c r="B467" s="3">
        <v>85.13</v>
      </c>
      <c r="D467" s="3" t="s">
        <v>554</v>
      </c>
      <c r="E467" s="3">
        <v>38.21</v>
      </c>
    </row>
    <row r="468" spans="1:5" x14ac:dyDescent="0.25">
      <c r="A468" s="5" t="s">
        <v>560</v>
      </c>
      <c r="B468" s="5">
        <v>85.02</v>
      </c>
      <c r="D468" s="5" t="s">
        <v>555</v>
      </c>
      <c r="E468" s="5">
        <v>38.6</v>
      </c>
    </row>
    <row r="469" spans="1:5" x14ac:dyDescent="0.25">
      <c r="A469" s="3" t="s">
        <v>561</v>
      </c>
      <c r="B469" s="3">
        <v>85.32</v>
      </c>
      <c r="D469" s="3" t="s">
        <v>556</v>
      </c>
      <c r="E469" s="3">
        <v>38.68</v>
      </c>
    </row>
    <row r="470" spans="1:5" x14ac:dyDescent="0.25">
      <c r="A470" s="5" t="s">
        <v>562</v>
      </c>
      <c r="B470" s="5">
        <v>86.41</v>
      </c>
      <c r="D470" s="5" t="s">
        <v>557</v>
      </c>
      <c r="E470" s="5">
        <v>38.590000000000003</v>
      </c>
    </row>
    <row r="471" spans="1:5" x14ac:dyDescent="0.25">
      <c r="A471" s="3" t="s">
        <v>563</v>
      </c>
      <c r="B471" s="3">
        <v>86.85</v>
      </c>
      <c r="D471" s="3" t="s">
        <v>558</v>
      </c>
      <c r="E471" s="3">
        <v>38.770000000000003</v>
      </c>
    </row>
    <row r="472" spans="1:5" x14ac:dyDescent="0.25">
      <c r="A472" s="5" t="s">
        <v>564</v>
      </c>
      <c r="B472" s="5">
        <v>87.89</v>
      </c>
      <c r="D472" s="5" t="s">
        <v>559</v>
      </c>
      <c r="E472" s="5">
        <v>38.46</v>
      </c>
    </row>
    <row r="473" spans="1:5" x14ac:dyDescent="0.25">
      <c r="A473" s="3" t="s">
        <v>565</v>
      </c>
      <c r="B473" s="3">
        <v>87.51</v>
      </c>
      <c r="D473" s="3" t="s">
        <v>560</v>
      </c>
      <c r="E473" s="3">
        <v>38.25</v>
      </c>
    </row>
    <row r="474" spans="1:5" x14ac:dyDescent="0.25">
      <c r="A474" s="5" t="s">
        <v>566</v>
      </c>
      <c r="B474" s="5">
        <v>87.54</v>
      </c>
      <c r="D474" s="5" t="s">
        <v>561</v>
      </c>
      <c r="E474" s="5">
        <v>38.24</v>
      </c>
    </row>
    <row r="475" spans="1:5" x14ac:dyDescent="0.25">
      <c r="A475" s="3" t="s">
        <v>567</v>
      </c>
      <c r="B475" s="3">
        <v>88.33</v>
      </c>
      <c r="D475" s="3" t="s">
        <v>562</v>
      </c>
      <c r="E475" s="3">
        <v>38.74</v>
      </c>
    </row>
    <row r="476" spans="1:5" x14ac:dyDescent="0.25">
      <c r="A476" s="5" t="s">
        <v>568</v>
      </c>
      <c r="B476" s="5">
        <v>88.22</v>
      </c>
      <c r="D476" s="5" t="s">
        <v>563</v>
      </c>
      <c r="E476" s="5">
        <v>39.14</v>
      </c>
    </row>
    <row r="477" spans="1:5" x14ac:dyDescent="0.25">
      <c r="A477" s="3" t="s">
        <v>569</v>
      </c>
      <c r="B477" s="3">
        <v>87.64</v>
      </c>
      <c r="D477" s="3" t="s">
        <v>564</v>
      </c>
      <c r="E477" s="3">
        <v>39.409999999999997</v>
      </c>
    </row>
    <row r="478" spans="1:5" x14ac:dyDescent="0.25">
      <c r="A478" s="5" t="s">
        <v>570</v>
      </c>
      <c r="B478" s="5">
        <v>86.17</v>
      </c>
      <c r="D478" s="5" t="s">
        <v>565</v>
      </c>
      <c r="E478" s="5">
        <v>39.44</v>
      </c>
    </row>
    <row r="479" spans="1:5" x14ac:dyDescent="0.25">
      <c r="A479" s="3" t="s">
        <v>571</v>
      </c>
      <c r="B479" s="3">
        <v>87</v>
      </c>
      <c r="D479" s="3" t="s">
        <v>566</v>
      </c>
      <c r="E479" s="3">
        <v>39.6</v>
      </c>
    </row>
    <row r="480" spans="1:5" x14ac:dyDescent="0.25">
      <c r="A480" s="5" t="s">
        <v>572</v>
      </c>
      <c r="B480" s="5">
        <v>87.21</v>
      </c>
      <c r="D480" s="5" t="s">
        <v>567</v>
      </c>
      <c r="E480" s="5">
        <v>39.729999999999997</v>
      </c>
    </row>
    <row r="481" spans="1:5" x14ac:dyDescent="0.25">
      <c r="A481" s="3" t="s">
        <v>573</v>
      </c>
      <c r="B481" s="3">
        <v>87.34</v>
      </c>
      <c r="D481" s="3" t="s">
        <v>568</v>
      </c>
      <c r="E481" s="3">
        <v>39.93</v>
      </c>
    </row>
    <row r="482" spans="1:5" x14ac:dyDescent="0.25">
      <c r="A482" s="5" t="s">
        <v>574</v>
      </c>
      <c r="B482" s="5">
        <v>88.13</v>
      </c>
      <c r="D482" s="5" t="s">
        <v>569</v>
      </c>
      <c r="E482" s="5">
        <v>39.9</v>
      </c>
    </row>
    <row r="483" spans="1:5" x14ac:dyDescent="0.25">
      <c r="A483" s="3" t="s">
        <v>575</v>
      </c>
      <c r="B483" s="3">
        <v>86.65</v>
      </c>
      <c r="D483" s="3" t="s">
        <v>570</v>
      </c>
      <c r="E483" s="3">
        <v>39.880000000000003</v>
      </c>
    </row>
    <row r="484" spans="1:5" x14ac:dyDescent="0.25">
      <c r="A484" s="5" t="s">
        <v>576</v>
      </c>
      <c r="B484" s="5">
        <v>86.88</v>
      </c>
      <c r="D484" s="5" t="s">
        <v>571</v>
      </c>
      <c r="E484" s="5">
        <v>40.020000000000003</v>
      </c>
    </row>
    <row r="485" spans="1:5" x14ac:dyDescent="0.25">
      <c r="A485" s="3" t="s">
        <v>577</v>
      </c>
      <c r="B485" s="3">
        <v>86.71</v>
      </c>
      <c r="D485" s="3" t="s">
        <v>572</v>
      </c>
      <c r="E485" s="3">
        <v>40.229999999999997</v>
      </c>
    </row>
    <row r="486" spans="1:5" x14ac:dyDescent="0.25">
      <c r="A486" s="5" t="s">
        <v>578</v>
      </c>
      <c r="B486" s="5">
        <v>87.9</v>
      </c>
      <c r="D486" s="5" t="s">
        <v>573</v>
      </c>
      <c r="E486" s="5">
        <v>40.549999999999997</v>
      </c>
    </row>
    <row r="487" spans="1:5" x14ac:dyDescent="0.25">
      <c r="A487" s="3" t="s">
        <v>579</v>
      </c>
      <c r="B487" s="3">
        <v>87.57</v>
      </c>
      <c r="D487" s="3" t="s">
        <v>574</v>
      </c>
      <c r="E487" s="3">
        <v>40.6</v>
      </c>
    </row>
    <row r="488" spans="1:5" x14ac:dyDescent="0.25">
      <c r="A488" s="5" t="s">
        <v>580</v>
      </c>
      <c r="B488" s="5">
        <v>88.05</v>
      </c>
      <c r="D488" s="5" t="s">
        <v>575</v>
      </c>
      <c r="E488" s="5">
        <v>40.28</v>
      </c>
    </row>
    <row r="489" spans="1:5" x14ac:dyDescent="0.25">
      <c r="A489" s="3" t="s">
        <v>581</v>
      </c>
      <c r="B489" s="3">
        <v>87.91</v>
      </c>
      <c r="D489" s="3" t="s">
        <v>576</v>
      </c>
      <c r="E489" s="3">
        <v>40.380000000000003</v>
      </c>
    </row>
    <row r="490" spans="1:5" x14ac:dyDescent="0.25">
      <c r="A490" s="5" t="s">
        <v>582</v>
      </c>
      <c r="B490" s="5">
        <v>87.48</v>
      </c>
      <c r="D490" s="5" t="s">
        <v>577</v>
      </c>
      <c r="E490" s="5">
        <v>40.5</v>
      </c>
    </row>
    <row r="491" spans="1:5" x14ac:dyDescent="0.25">
      <c r="A491" s="3" t="s">
        <v>583</v>
      </c>
      <c r="B491" s="3">
        <v>87.68</v>
      </c>
      <c r="D491" s="3" t="s">
        <v>578</v>
      </c>
      <c r="E491" s="3">
        <v>41.03</v>
      </c>
    </row>
    <row r="492" spans="1:5" x14ac:dyDescent="0.25">
      <c r="A492" s="5" t="s">
        <v>584</v>
      </c>
      <c r="B492" s="5">
        <v>87.56</v>
      </c>
      <c r="D492" s="5" t="s">
        <v>579</v>
      </c>
      <c r="E492" s="5">
        <v>40.840000000000003</v>
      </c>
    </row>
    <row r="493" spans="1:5" x14ac:dyDescent="0.25">
      <c r="A493" s="3" t="s">
        <v>585</v>
      </c>
      <c r="B493" s="3">
        <v>87.79</v>
      </c>
      <c r="D493" s="3" t="s">
        <v>580</v>
      </c>
      <c r="E493" s="3">
        <v>41.1</v>
      </c>
    </row>
    <row r="494" spans="1:5" x14ac:dyDescent="0.25">
      <c r="A494" s="5" t="s">
        <v>586</v>
      </c>
      <c r="B494" s="5">
        <v>87.73</v>
      </c>
      <c r="D494" s="5" t="s">
        <v>581</v>
      </c>
      <c r="E494" s="5">
        <v>41.21</v>
      </c>
    </row>
    <row r="495" spans="1:5" x14ac:dyDescent="0.25">
      <c r="A495" s="3" t="s">
        <v>587</v>
      </c>
      <c r="B495" s="3">
        <v>87.79</v>
      </c>
      <c r="D495" s="3" t="s">
        <v>582</v>
      </c>
      <c r="E495" s="3">
        <v>41.24</v>
      </c>
    </row>
    <row r="496" spans="1:5" x14ac:dyDescent="0.25">
      <c r="A496" s="5" t="s">
        <v>588</v>
      </c>
      <c r="B496" s="5">
        <v>87.04</v>
      </c>
      <c r="D496" s="5" t="s">
        <v>583</v>
      </c>
      <c r="E496" s="5">
        <v>41.7</v>
      </c>
    </row>
    <row r="497" spans="1:5" x14ac:dyDescent="0.25">
      <c r="A497" s="3" t="s">
        <v>589</v>
      </c>
      <c r="B497" s="3">
        <v>86.91</v>
      </c>
      <c r="D497" s="3" t="s">
        <v>584</v>
      </c>
      <c r="E497" s="3">
        <v>41.61</v>
      </c>
    </row>
    <row r="498" spans="1:5" x14ac:dyDescent="0.25">
      <c r="A498" s="5" t="s">
        <v>590</v>
      </c>
      <c r="B498" s="5">
        <v>86.17</v>
      </c>
      <c r="D498" s="5" t="s">
        <v>585</v>
      </c>
      <c r="E498" s="5">
        <v>41.88</v>
      </c>
    </row>
    <row r="499" spans="1:5" x14ac:dyDescent="0.25">
      <c r="A499" s="3" t="s">
        <v>591</v>
      </c>
      <c r="B499" s="3">
        <v>85.06</v>
      </c>
      <c r="D499" s="3" t="s">
        <v>586</v>
      </c>
      <c r="E499" s="3">
        <v>42</v>
      </c>
    </row>
    <row r="500" spans="1:5" x14ac:dyDescent="0.25">
      <c r="A500" s="5" t="s">
        <v>592</v>
      </c>
      <c r="B500" s="5">
        <v>85.94</v>
      </c>
      <c r="D500" s="5" t="s">
        <v>587</v>
      </c>
      <c r="E500" s="5">
        <v>41.6</v>
      </c>
    </row>
    <row r="501" spans="1:5" x14ac:dyDescent="0.25">
      <c r="A501" s="3" t="s">
        <v>593</v>
      </c>
      <c r="B501" s="3">
        <v>85.63</v>
      </c>
      <c r="D501" s="3" t="s">
        <v>588</v>
      </c>
      <c r="E501" s="3">
        <v>41.51</v>
      </c>
    </row>
    <row r="502" spans="1:5" x14ac:dyDescent="0.25">
      <c r="A502" s="5" t="s">
        <v>594</v>
      </c>
      <c r="B502" s="5">
        <v>84.91</v>
      </c>
      <c r="D502" s="5" t="s">
        <v>589</v>
      </c>
      <c r="E502" s="5">
        <v>41.64</v>
      </c>
    </row>
    <row r="503" spans="1:5" x14ac:dyDescent="0.25">
      <c r="A503" s="3" t="s">
        <v>595</v>
      </c>
      <c r="B503" s="3">
        <v>85.16</v>
      </c>
      <c r="D503" s="3" t="s">
        <v>590</v>
      </c>
      <c r="E503" s="3">
        <v>41.63</v>
      </c>
    </row>
    <row r="504" spans="1:5" x14ac:dyDescent="0.25">
      <c r="A504" s="5" t="s">
        <v>596</v>
      </c>
      <c r="B504" s="5">
        <v>82.65</v>
      </c>
      <c r="D504" s="5" t="s">
        <v>591</v>
      </c>
      <c r="E504" s="5">
        <v>41.72</v>
      </c>
    </row>
    <row r="505" spans="1:5" x14ac:dyDescent="0.25">
      <c r="A505" s="3" t="s">
        <v>597</v>
      </c>
      <c r="B505" s="3">
        <v>82.4</v>
      </c>
      <c r="D505" s="3" t="s">
        <v>592</v>
      </c>
      <c r="E505" s="3">
        <v>42.12</v>
      </c>
    </row>
    <row r="506" spans="1:5" x14ac:dyDescent="0.25">
      <c r="A506" s="5" t="s">
        <v>598</v>
      </c>
      <c r="B506" s="5">
        <v>82.82</v>
      </c>
      <c r="D506" s="5" t="s">
        <v>593</v>
      </c>
      <c r="E506" s="5">
        <v>41.99</v>
      </c>
    </row>
    <row r="507" spans="1:5" x14ac:dyDescent="0.25">
      <c r="A507" s="3" t="s">
        <v>599</v>
      </c>
      <c r="B507" s="3">
        <v>81.37</v>
      </c>
      <c r="D507" s="3" t="s">
        <v>594</v>
      </c>
      <c r="E507" s="3">
        <v>41.95</v>
      </c>
    </row>
    <row r="508" spans="1:5" x14ac:dyDescent="0.25">
      <c r="A508" s="5" t="s">
        <v>600</v>
      </c>
      <c r="B508" s="5">
        <v>80.77</v>
      </c>
      <c r="D508" s="5" t="s">
        <v>595</v>
      </c>
      <c r="E508" s="5">
        <v>42.44</v>
      </c>
    </row>
    <row r="509" spans="1:5" x14ac:dyDescent="0.25">
      <c r="A509" s="3" t="s">
        <v>601</v>
      </c>
      <c r="B509" s="3">
        <v>79.52</v>
      </c>
      <c r="D509" s="3" t="s">
        <v>596</v>
      </c>
      <c r="E509" s="3">
        <v>41.5</v>
      </c>
    </row>
    <row r="510" spans="1:5" x14ac:dyDescent="0.25">
      <c r="A510" s="5" t="s">
        <v>602</v>
      </c>
      <c r="B510" s="5">
        <v>80.010000000000005</v>
      </c>
      <c r="D510" s="5" t="s">
        <v>597</v>
      </c>
      <c r="E510" s="5">
        <v>41.87</v>
      </c>
    </row>
    <row r="511" spans="1:5" x14ac:dyDescent="0.25">
      <c r="A511" s="3" t="s">
        <v>603</v>
      </c>
      <c r="B511" s="3">
        <v>79.319999999999993</v>
      </c>
      <c r="D511" s="3" t="s">
        <v>598</v>
      </c>
      <c r="E511" s="3">
        <v>41.83</v>
      </c>
    </row>
    <row r="512" spans="1:5" x14ac:dyDescent="0.25">
      <c r="A512" s="5" t="s">
        <v>604</v>
      </c>
      <c r="B512" s="5">
        <v>80.569999999999993</v>
      </c>
      <c r="D512" s="5" t="s">
        <v>599</v>
      </c>
      <c r="E512" s="5">
        <v>41.73</v>
      </c>
    </row>
    <row r="513" spans="1:5" x14ac:dyDescent="0.25">
      <c r="A513" s="3" t="s">
        <v>605</v>
      </c>
      <c r="B513" s="3">
        <v>80.81</v>
      </c>
      <c r="D513" s="3" t="s">
        <v>600</v>
      </c>
      <c r="E513" s="3">
        <v>41.14</v>
      </c>
    </row>
    <row r="514" spans="1:5" x14ac:dyDescent="0.25">
      <c r="A514" s="5" t="s">
        <v>606</v>
      </c>
      <c r="B514" s="5">
        <v>80.59</v>
      </c>
      <c r="D514" s="5" t="s">
        <v>601</v>
      </c>
      <c r="E514" s="5">
        <v>40.44</v>
      </c>
    </row>
    <row r="515" spans="1:5" x14ac:dyDescent="0.25">
      <c r="A515" s="3" t="s">
        <v>607</v>
      </c>
      <c r="B515" s="3">
        <v>81.19</v>
      </c>
      <c r="D515" s="3" t="s">
        <v>602</v>
      </c>
      <c r="E515" s="3">
        <v>40.799999999999997</v>
      </c>
    </row>
    <row r="516" spans="1:5" x14ac:dyDescent="0.25">
      <c r="A516" s="5" t="s">
        <v>608</v>
      </c>
      <c r="B516" s="5">
        <v>81.23</v>
      </c>
      <c r="D516" s="5" t="s">
        <v>603</v>
      </c>
      <c r="E516" s="5">
        <v>40.71</v>
      </c>
    </row>
    <row r="517" spans="1:5" x14ac:dyDescent="0.25">
      <c r="A517" s="3" t="s">
        <v>609</v>
      </c>
      <c r="B517" s="3">
        <v>81.180000000000007</v>
      </c>
      <c r="D517" s="3" t="s">
        <v>604</v>
      </c>
      <c r="E517" s="3">
        <v>41.15</v>
      </c>
    </row>
    <row r="518" spans="1:5" x14ac:dyDescent="0.25">
      <c r="A518" s="5" t="s">
        <v>610</v>
      </c>
      <c r="B518" s="5">
        <v>82.34</v>
      </c>
      <c r="D518" s="5" t="s">
        <v>605</v>
      </c>
      <c r="E518" s="5">
        <v>41.52</v>
      </c>
    </row>
    <row r="519" spans="1:5" x14ac:dyDescent="0.25">
      <c r="A519" s="3" t="s">
        <v>611</v>
      </c>
      <c r="B519" s="3">
        <v>82.26</v>
      </c>
      <c r="D519" s="3" t="s">
        <v>606</v>
      </c>
      <c r="E519" s="3">
        <v>41.75</v>
      </c>
    </row>
    <row r="520" spans="1:5" x14ac:dyDescent="0.25">
      <c r="A520" s="5" t="s">
        <v>612</v>
      </c>
      <c r="B520" s="5">
        <v>82.1</v>
      </c>
      <c r="D520" s="5" t="s">
        <v>607</v>
      </c>
      <c r="E520" s="5">
        <v>41.83</v>
      </c>
    </row>
    <row r="521" spans="1:5" x14ac:dyDescent="0.25">
      <c r="A521" s="3" t="s">
        <v>613</v>
      </c>
      <c r="B521" s="3">
        <v>81.42</v>
      </c>
      <c r="D521" s="3" t="s">
        <v>608</v>
      </c>
      <c r="E521" s="3">
        <v>41.67</v>
      </c>
    </row>
    <row r="522" spans="1:5" x14ac:dyDescent="0.25">
      <c r="A522" s="5" t="s">
        <v>614</v>
      </c>
      <c r="B522" s="5">
        <v>79.989999999999995</v>
      </c>
      <c r="D522" s="5" t="s">
        <v>609</v>
      </c>
      <c r="E522" s="5">
        <v>41.45</v>
      </c>
    </row>
    <row r="523" spans="1:5" x14ac:dyDescent="0.25">
      <c r="A523" s="3" t="s">
        <v>615</v>
      </c>
      <c r="B523" s="3">
        <v>79.38</v>
      </c>
      <c r="D523" s="3" t="s">
        <v>610</v>
      </c>
      <c r="E523" s="3">
        <v>41.37</v>
      </c>
    </row>
    <row r="524" spans="1:5" x14ac:dyDescent="0.25">
      <c r="A524" s="5" t="s">
        <v>616</v>
      </c>
      <c r="B524" s="5">
        <v>80.41</v>
      </c>
      <c r="D524" s="5" t="s">
        <v>611</v>
      </c>
      <c r="E524" s="5">
        <v>41.65</v>
      </c>
    </row>
    <row r="525" spans="1:5" x14ac:dyDescent="0.25">
      <c r="A525" s="3" t="s">
        <v>617</v>
      </c>
      <c r="B525" s="3">
        <v>80.400000000000006</v>
      </c>
      <c r="D525" s="3" t="s">
        <v>612</v>
      </c>
      <c r="E525" s="3">
        <v>41.35</v>
      </c>
    </row>
    <row r="526" spans="1:5" x14ac:dyDescent="0.25">
      <c r="A526" s="5" t="s">
        <v>618</v>
      </c>
      <c r="B526" s="5">
        <v>77.12</v>
      </c>
      <c r="D526" s="5" t="s">
        <v>613</v>
      </c>
      <c r="E526" s="5">
        <v>41.22</v>
      </c>
    </row>
    <row r="527" spans="1:5" x14ac:dyDescent="0.25">
      <c r="A527" s="3" t="s">
        <v>619</v>
      </c>
      <c r="B527" s="3">
        <v>74.290000000000006</v>
      </c>
      <c r="D527" s="3" t="s">
        <v>614</v>
      </c>
      <c r="E527" s="3">
        <v>40.950000000000003</v>
      </c>
    </row>
    <row r="528" spans="1:5" x14ac:dyDescent="0.25">
      <c r="A528" s="5" t="s">
        <v>620</v>
      </c>
      <c r="B528" s="5">
        <v>72.13</v>
      </c>
      <c r="D528" s="5" t="s">
        <v>615</v>
      </c>
      <c r="E528" s="5">
        <v>40.35</v>
      </c>
    </row>
    <row r="529" spans="1:5" x14ac:dyDescent="0.25">
      <c r="A529" s="3" t="s">
        <v>621</v>
      </c>
      <c r="B529" s="3">
        <v>74.66</v>
      </c>
      <c r="D529" s="3" t="s">
        <v>616</v>
      </c>
      <c r="E529" s="3">
        <v>40.78</v>
      </c>
    </row>
    <row r="530" spans="1:5" x14ac:dyDescent="0.25">
      <c r="A530" s="5" t="s">
        <v>622</v>
      </c>
      <c r="B530" s="5">
        <v>72.33</v>
      </c>
      <c r="D530" s="5" t="s">
        <v>617</v>
      </c>
      <c r="E530" s="5">
        <v>40.520000000000003</v>
      </c>
    </row>
    <row r="531" spans="1:5" x14ac:dyDescent="0.25">
      <c r="A531" s="3" t="s">
        <v>623</v>
      </c>
      <c r="B531" s="3">
        <v>74.97</v>
      </c>
      <c r="D531" s="3" t="s">
        <v>618</v>
      </c>
      <c r="E531" s="3">
        <v>39.51</v>
      </c>
    </row>
    <row r="532" spans="1:5" x14ac:dyDescent="0.25">
      <c r="A532" s="5" t="s">
        <v>624</v>
      </c>
      <c r="B532" s="5">
        <v>74.63</v>
      </c>
      <c r="D532" s="5" t="s">
        <v>619</v>
      </c>
      <c r="E532" s="5">
        <v>37.53</v>
      </c>
    </row>
    <row r="533" spans="1:5" x14ac:dyDescent="0.25">
      <c r="A533" s="3" t="s">
        <v>625</v>
      </c>
      <c r="B533" s="3">
        <v>76.23</v>
      </c>
      <c r="D533" s="3" t="s">
        <v>620</v>
      </c>
      <c r="E533" s="3">
        <v>35.83</v>
      </c>
    </row>
    <row r="534" spans="1:5" x14ac:dyDescent="0.25">
      <c r="A534" s="5" t="s">
        <v>626</v>
      </c>
      <c r="B534" s="5">
        <v>76.2</v>
      </c>
      <c r="D534" s="5" t="s">
        <v>621</v>
      </c>
      <c r="E534" s="5">
        <v>36.82</v>
      </c>
    </row>
    <row r="535" spans="1:5" x14ac:dyDescent="0.25">
      <c r="A535" s="3" t="s">
        <v>627</v>
      </c>
      <c r="B535" s="3">
        <v>75.72</v>
      </c>
      <c r="D535" s="3" t="s">
        <v>622</v>
      </c>
      <c r="E535" s="3">
        <v>35.479999999999997</v>
      </c>
    </row>
    <row r="536" spans="1:5" x14ac:dyDescent="0.25">
      <c r="A536" s="5" t="s">
        <v>628</v>
      </c>
      <c r="B536" s="5">
        <v>74.900000000000006</v>
      </c>
      <c r="D536" s="5" t="s">
        <v>623</v>
      </c>
      <c r="E536" s="5">
        <v>36.86</v>
      </c>
    </row>
    <row r="537" spans="1:5" x14ac:dyDescent="0.25">
      <c r="A537" s="3" t="s">
        <v>629</v>
      </c>
      <c r="B537" s="3">
        <v>74.45</v>
      </c>
      <c r="D537" s="3" t="s">
        <v>624</v>
      </c>
      <c r="E537" s="3">
        <v>36.82</v>
      </c>
    </row>
    <row r="538" spans="1:5" x14ac:dyDescent="0.25">
      <c r="A538" s="5" t="s">
        <v>630</v>
      </c>
      <c r="B538" s="5">
        <v>76.540000000000006</v>
      </c>
      <c r="D538" s="5" t="s">
        <v>625</v>
      </c>
      <c r="E538" s="5">
        <v>37.840000000000003</v>
      </c>
    </row>
    <row r="539" spans="1:5" x14ac:dyDescent="0.25">
      <c r="A539" s="3" t="s">
        <v>631</v>
      </c>
      <c r="B539" s="3">
        <v>76.86</v>
      </c>
      <c r="D539" s="3" t="s">
        <v>626</v>
      </c>
      <c r="E539" s="3">
        <v>38.43</v>
      </c>
    </row>
    <row r="540" spans="1:5" x14ac:dyDescent="0.25">
      <c r="A540" s="5" t="s">
        <v>632</v>
      </c>
      <c r="B540" s="5">
        <v>77.239999999999995</v>
      </c>
      <c r="D540" s="5" t="s">
        <v>627</v>
      </c>
      <c r="E540" s="5">
        <v>38.409999999999997</v>
      </c>
    </row>
    <row r="541" spans="1:5" x14ac:dyDescent="0.25">
      <c r="A541" s="3" t="s">
        <v>633</v>
      </c>
      <c r="B541" s="3">
        <v>76.989999999999995</v>
      </c>
      <c r="D541" s="3" t="s">
        <v>628</v>
      </c>
      <c r="E541" s="3">
        <v>38.270000000000003</v>
      </c>
    </row>
    <row r="542" spans="1:5" x14ac:dyDescent="0.25">
      <c r="A542" s="5" t="s">
        <v>634</v>
      </c>
      <c r="B542" s="5">
        <v>77.400000000000006</v>
      </c>
      <c r="D542" s="5" t="s">
        <v>629</v>
      </c>
      <c r="E542" s="5">
        <v>38.520000000000003</v>
      </c>
    </row>
    <row r="543" spans="1:5" x14ac:dyDescent="0.25">
      <c r="A543" s="3" t="s">
        <v>635</v>
      </c>
      <c r="B543" s="3">
        <v>77.61</v>
      </c>
      <c r="D543" s="3" t="s">
        <v>630</v>
      </c>
      <c r="E543" s="3">
        <v>39.17</v>
      </c>
    </row>
    <row r="544" spans="1:5" x14ac:dyDescent="0.25">
      <c r="A544" s="5" t="s">
        <v>636</v>
      </c>
      <c r="B544" s="5">
        <v>79.400000000000006</v>
      </c>
      <c r="D544" s="5" t="s">
        <v>631</v>
      </c>
      <c r="E544" s="5">
        <v>39.33</v>
      </c>
    </row>
    <row r="545" spans="1:5" x14ac:dyDescent="0.25">
      <c r="A545" s="3" t="s">
        <v>637</v>
      </c>
      <c r="B545" s="3">
        <v>79.78</v>
      </c>
      <c r="D545" s="3" t="s">
        <v>632</v>
      </c>
      <c r="E545" s="3">
        <v>39.5</v>
      </c>
    </row>
    <row r="546" spans="1:5" x14ac:dyDescent="0.25">
      <c r="A546" s="5" t="s">
        <v>638</v>
      </c>
      <c r="B546" s="5">
        <v>79.14</v>
      </c>
      <c r="D546" s="5" t="s">
        <v>633</v>
      </c>
      <c r="E546" s="5">
        <v>39.69</v>
      </c>
    </row>
    <row r="547" spans="1:5" x14ac:dyDescent="0.25">
      <c r="A547" s="3" t="s">
        <v>639</v>
      </c>
      <c r="B547" s="3">
        <v>78.900000000000006</v>
      </c>
      <c r="D547" s="3" t="s">
        <v>634</v>
      </c>
      <c r="E547" s="3">
        <v>39.86</v>
      </c>
    </row>
    <row r="548" spans="1:5" x14ac:dyDescent="0.25">
      <c r="A548" s="5" t="s">
        <v>640</v>
      </c>
      <c r="B548" s="5">
        <v>79.88</v>
      </c>
      <c r="D548" s="5" t="s">
        <v>635</v>
      </c>
      <c r="E548" s="5">
        <v>40.08</v>
      </c>
    </row>
    <row r="549" spans="1:5" x14ac:dyDescent="0.25">
      <c r="A549" s="3" t="s">
        <v>641</v>
      </c>
      <c r="B549" s="3">
        <v>79.77</v>
      </c>
      <c r="D549" s="3" t="s">
        <v>637</v>
      </c>
      <c r="E549" s="3">
        <v>40.78</v>
      </c>
    </row>
    <row r="550" spans="1:5" x14ac:dyDescent="0.25">
      <c r="A550" s="5" t="s">
        <v>643</v>
      </c>
      <c r="B550" s="5">
        <v>81.81</v>
      </c>
      <c r="D550" s="5" t="s">
        <v>642</v>
      </c>
      <c r="E550" s="5">
        <v>40.909999999999997</v>
      </c>
    </row>
    <row r="551" spans="1:5" x14ac:dyDescent="0.25">
      <c r="A551" s="3" t="s">
        <v>644</v>
      </c>
      <c r="B551" s="3">
        <v>82.33</v>
      </c>
      <c r="D551" s="3" t="s">
        <v>638</v>
      </c>
      <c r="E551" s="3">
        <v>40.770000000000003</v>
      </c>
    </row>
    <row r="552" spans="1:5" x14ac:dyDescent="0.25">
      <c r="A552" s="5" t="s">
        <v>645</v>
      </c>
      <c r="B552" s="5">
        <v>82.22</v>
      </c>
      <c r="D552" s="5" t="s">
        <v>639</v>
      </c>
      <c r="E552" s="5">
        <v>40.58</v>
      </c>
    </row>
    <row r="553" spans="1:5" x14ac:dyDescent="0.25">
      <c r="A553" s="3" t="s">
        <v>646</v>
      </c>
      <c r="B553" s="3">
        <v>82.49</v>
      </c>
      <c r="D553" s="3" t="s">
        <v>640</v>
      </c>
      <c r="E553" s="3">
        <v>40.78</v>
      </c>
    </row>
    <row r="554" spans="1:5" x14ac:dyDescent="0.25">
      <c r="A554" s="5" t="s">
        <v>647</v>
      </c>
      <c r="B554" s="5">
        <v>82.84</v>
      </c>
      <c r="D554" s="5" t="s">
        <v>641</v>
      </c>
      <c r="E554" s="5">
        <v>41.09</v>
      </c>
    </row>
    <row r="555" spans="1:5" x14ac:dyDescent="0.25">
      <c r="A555" s="3" t="s">
        <v>648</v>
      </c>
      <c r="B555" s="3">
        <v>82.58</v>
      </c>
      <c r="D555" s="3" t="s">
        <v>643</v>
      </c>
      <c r="E555" s="3">
        <v>41.52</v>
      </c>
    </row>
    <row r="556" spans="1:5" x14ac:dyDescent="0.25">
      <c r="A556" s="5" t="s">
        <v>649</v>
      </c>
      <c r="B556" s="5">
        <v>82.84</v>
      </c>
      <c r="D556" s="5" t="s">
        <v>644</v>
      </c>
      <c r="E556" s="5">
        <v>41.44</v>
      </c>
    </row>
    <row r="557" spans="1:5" x14ac:dyDescent="0.25">
      <c r="A557" s="3" t="s">
        <v>650</v>
      </c>
      <c r="B557" s="3">
        <v>82.37</v>
      </c>
      <c r="D557" s="3" t="s">
        <v>645</v>
      </c>
      <c r="E557" s="3">
        <v>41.47</v>
      </c>
    </row>
    <row r="558" spans="1:5" x14ac:dyDescent="0.25">
      <c r="A558" s="5" t="s">
        <v>651</v>
      </c>
      <c r="B558" s="5">
        <v>81.349999999999994</v>
      </c>
      <c r="D558" s="5" t="s">
        <v>646</v>
      </c>
      <c r="E558" s="5">
        <v>41.73</v>
      </c>
    </row>
    <row r="559" spans="1:5" x14ac:dyDescent="0.25">
      <c r="A559" s="3" t="s">
        <v>652</v>
      </c>
      <c r="B559" s="3">
        <v>80.45</v>
      </c>
      <c r="D559" s="3" t="s">
        <v>647</v>
      </c>
      <c r="E559" s="3">
        <v>41.92</v>
      </c>
    </row>
    <row r="560" spans="1:5" x14ac:dyDescent="0.25">
      <c r="A560" s="5" t="s">
        <v>653</v>
      </c>
      <c r="B560" s="5">
        <v>81.75</v>
      </c>
      <c r="D560" s="5" t="s">
        <v>648</v>
      </c>
      <c r="E560" s="5">
        <v>42.08</v>
      </c>
    </row>
    <row r="561" spans="1:5" x14ac:dyDescent="0.25">
      <c r="A561" s="3" t="s">
        <v>654</v>
      </c>
      <c r="B561" s="3">
        <v>81.91</v>
      </c>
      <c r="D561" s="3" t="s">
        <v>649</v>
      </c>
      <c r="E561" s="3">
        <v>42.39</v>
      </c>
    </row>
    <row r="562" spans="1:5" x14ac:dyDescent="0.25">
      <c r="A562" s="5" t="s">
        <v>655</v>
      </c>
      <c r="B562" s="5">
        <v>81.98</v>
      </c>
      <c r="D562" s="5" t="s">
        <v>650</v>
      </c>
      <c r="E562" s="5">
        <v>42.38</v>
      </c>
    </row>
    <row r="563" spans="1:5" x14ac:dyDescent="0.25">
      <c r="A563" s="3" t="s">
        <v>656</v>
      </c>
      <c r="B563" s="3">
        <v>81.91</v>
      </c>
      <c r="D563" s="3" t="s">
        <v>651</v>
      </c>
      <c r="E563" s="3">
        <v>42.11</v>
      </c>
    </row>
    <row r="564" spans="1:5" x14ac:dyDescent="0.25">
      <c r="A564" s="5" t="s">
        <v>657</v>
      </c>
      <c r="B564" s="5">
        <v>81.599999999999994</v>
      </c>
      <c r="D564" s="5" t="s">
        <v>652</v>
      </c>
      <c r="E564" s="5">
        <v>41.68</v>
      </c>
    </row>
    <row r="565" spans="1:5" x14ac:dyDescent="0.25">
      <c r="A565" s="3" t="s">
        <v>659</v>
      </c>
      <c r="B565" s="3">
        <v>82.37</v>
      </c>
      <c r="D565" s="3" t="s">
        <v>658</v>
      </c>
      <c r="E565" s="3">
        <v>42.22</v>
      </c>
    </row>
    <row r="566" spans="1:5" x14ac:dyDescent="0.25">
      <c r="A566" s="5" t="s">
        <v>660</v>
      </c>
      <c r="B566" s="5">
        <v>82.45</v>
      </c>
      <c r="D566" s="5" t="s">
        <v>653</v>
      </c>
      <c r="E566" s="5">
        <v>42.29</v>
      </c>
    </row>
    <row r="567" spans="1:5" x14ac:dyDescent="0.25">
      <c r="A567" s="3" t="s">
        <v>661</v>
      </c>
      <c r="B567" s="3">
        <v>82.55</v>
      </c>
      <c r="D567" s="3" t="s">
        <v>654</v>
      </c>
      <c r="E567" s="3">
        <v>42.02</v>
      </c>
    </row>
    <row r="568" spans="1:5" x14ac:dyDescent="0.25">
      <c r="A568" s="5" t="s">
        <v>662</v>
      </c>
      <c r="B568" s="5">
        <v>82.9</v>
      </c>
      <c r="D568" s="5" t="s">
        <v>655</v>
      </c>
      <c r="E568" s="5">
        <v>41.95</v>
      </c>
    </row>
    <row r="569" spans="1:5" x14ac:dyDescent="0.25">
      <c r="A569" s="3" t="s">
        <v>663</v>
      </c>
      <c r="B569" s="3">
        <v>82.87</v>
      </c>
      <c r="D569" s="3" t="s">
        <v>656</v>
      </c>
      <c r="E569" s="3">
        <v>42.03</v>
      </c>
    </row>
    <row r="570" spans="1:5" x14ac:dyDescent="0.25">
      <c r="A570" s="5" t="s">
        <v>664</v>
      </c>
      <c r="B570" s="5">
        <v>83.19</v>
      </c>
      <c r="D570" s="5" t="s">
        <v>657</v>
      </c>
      <c r="E570" s="5">
        <v>41.95</v>
      </c>
    </row>
    <row r="571" spans="1:5" x14ac:dyDescent="0.25">
      <c r="A571" s="3" t="s">
        <v>665</v>
      </c>
      <c r="B571" s="3">
        <v>83.46</v>
      </c>
      <c r="D571" s="3" t="s">
        <v>659</v>
      </c>
      <c r="E571" s="3">
        <v>42.03</v>
      </c>
    </row>
    <row r="572" spans="1:5" x14ac:dyDescent="0.25">
      <c r="A572" s="5" t="s">
        <v>666</v>
      </c>
      <c r="B572" s="5">
        <v>83.1</v>
      </c>
      <c r="D572" s="5" t="s">
        <v>660</v>
      </c>
      <c r="E572" s="5">
        <v>42.23</v>
      </c>
    </row>
    <row r="573" spans="1:5" x14ac:dyDescent="0.25">
      <c r="A573" s="3" t="s">
        <v>667</v>
      </c>
      <c r="B573" s="3">
        <v>82.68</v>
      </c>
      <c r="D573" s="3" t="s">
        <v>661</v>
      </c>
      <c r="E573" s="3">
        <v>42.28</v>
      </c>
    </row>
    <row r="574" spans="1:5" x14ac:dyDescent="0.25">
      <c r="A574" s="5" t="s">
        <v>668</v>
      </c>
      <c r="B574" s="5">
        <v>83.18</v>
      </c>
      <c r="D574" s="5" t="s">
        <v>662</v>
      </c>
      <c r="E574" s="5">
        <v>42.41</v>
      </c>
    </row>
    <row r="575" spans="1:5" x14ac:dyDescent="0.25">
      <c r="A575" s="3" t="s">
        <v>669</v>
      </c>
      <c r="B575" s="3">
        <v>83.12</v>
      </c>
      <c r="D575" s="3" t="s">
        <v>663</v>
      </c>
      <c r="E575" s="3">
        <v>42.4</v>
      </c>
    </row>
    <row r="576" spans="1:5" x14ac:dyDescent="0.25">
      <c r="A576" s="5" t="s">
        <v>670</v>
      </c>
      <c r="B576" s="5">
        <v>83.27</v>
      </c>
      <c r="D576" s="5" t="s">
        <v>664</v>
      </c>
      <c r="E576" s="5">
        <v>42.36</v>
      </c>
    </row>
    <row r="577" spans="1:5" x14ac:dyDescent="0.25">
      <c r="A577" s="3" t="s">
        <v>671</v>
      </c>
      <c r="B577" s="3">
        <v>82.51</v>
      </c>
      <c r="D577" s="3" t="s">
        <v>665</v>
      </c>
      <c r="E577" s="3">
        <v>42.27</v>
      </c>
    </row>
    <row r="578" spans="1:5" x14ac:dyDescent="0.25">
      <c r="A578" s="5" t="s">
        <v>672</v>
      </c>
      <c r="B578" s="5">
        <v>82.72</v>
      </c>
      <c r="D578" s="5" t="s">
        <v>666</v>
      </c>
      <c r="E578" s="5">
        <v>42.14</v>
      </c>
    </row>
    <row r="579" spans="1:5" x14ac:dyDescent="0.25">
      <c r="A579" s="3" t="s">
        <v>673</v>
      </c>
      <c r="B579" s="3">
        <v>82.68</v>
      </c>
      <c r="D579" s="3" t="s">
        <v>667</v>
      </c>
      <c r="E579" s="3">
        <v>41.75</v>
      </c>
    </row>
    <row r="580" spans="1:5" x14ac:dyDescent="0.25">
      <c r="A580" s="5" t="s">
        <v>674</v>
      </c>
      <c r="B580" s="5">
        <v>83.18</v>
      </c>
      <c r="D580" s="5" t="s">
        <v>668</v>
      </c>
      <c r="E580" s="5">
        <v>41.91</v>
      </c>
    </row>
    <row r="581" spans="1:5" x14ac:dyDescent="0.25">
      <c r="A581" s="3" t="s">
        <v>675</v>
      </c>
      <c r="B581" s="3">
        <v>83.23</v>
      </c>
      <c r="D581" s="3" t="s">
        <v>669</v>
      </c>
      <c r="E581" s="3">
        <v>41.56</v>
      </c>
    </row>
    <row r="582" spans="1:5" x14ac:dyDescent="0.25">
      <c r="A582" s="5" t="s">
        <v>676</v>
      </c>
      <c r="B582" s="5">
        <v>83.11</v>
      </c>
      <c r="D582" s="5" t="s">
        <v>670</v>
      </c>
      <c r="E582" s="5">
        <v>41.38</v>
      </c>
    </row>
    <row r="583" spans="1:5" x14ac:dyDescent="0.25">
      <c r="A583" s="3" t="s">
        <v>677</v>
      </c>
      <c r="B583" s="3">
        <v>83.96</v>
      </c>
      <c r="D583" s="3" t="s">
        <v>671</v>
      </c>
      <c r="E583" s="3">
        <v>41.08</v>
      </c>
    </row>
    <row r="584" spans="1:5" x14ac:dyDescent="0.25">
      <c r="A584" s="5" t="s">
        <v>678</v>
      </c>
      <c r="B584" s="5">
        <v>84.08</v>
      </c>
      <c r="D584" s="5" t="s">
        <v>672</v>
      </c>
      <c r="E584" s="5">
        <v>41.13</v>
      </c>
    </row>
    <row r="585" spans="1:5" x14ac:dyDescent="0.25">
      <c r="A585" s="3" t="s">
        <v>679</v>
      </c>
      <c r="B585" s="3">
        <v>84.1</v>
      </c>
      <c r="D585" s="3" t="s">
        <v>673</v>
      </c>
      <c r="E585" s="3">
        <v>41.02</v>
      </c>
    </row>
    <row r="586" spans="1:5" x14ac:dyDescent="0.25">
      <c r="A586" s="5" t="s">
        <v>680</v>
      </c>
      <c r="B586" s="5">
        <v>84.93</v>
      </c>
      <c r="D586" s="5" t="s">
        <v>674</v>
      </c>
      <c r="E586" s="5">
        <v>41.46</v>
      </c>
    </row>
    <row r="587" spans="1:5" x14ac:dyDescent="0.25">
      <c r="A587" s="3" t="s">
        <v>681</v>
      </c>
      <c r="B587" s="3">
        <v>85.4</v>
      </c>
      <c r="D587" s="3" t="s">
        <v>675</v>
      </c>
      <c r="E587" s="3">
        <v>41.11</v>
      </c>
    </row>
    <row r="588" spans="1:5" x14ac:dyDescent="0.25">
      <c r="A588" s="5" t="s">
        <v>682</v>
      </c>
      <c r="B588" s="5">
        <v>85.03</v>
      </c>
      <c r="D588" s="5" t="s">
        <v>676</v>
      </c>
      <c r="E588" s="5">
        <v>41.17</v>
      </c>
    </row>
    <row r="589" spans="1:5" x14ac:dyDescent="0.25">
      <c r="A589" s="3" t="s">
        <v>683</v>
      </c>
      <c r="B589" s="3">
        <v>84.97</v>
      </c>
      <c r="D589" s="3" t="s">
        <v>677</v>
      </c>
      <c r="E589" s="3">
        <v>41.66</v>
      </c>
    </row>
    <row r="590" spans="1:5" x14ac:dyDescent="0.25">
      <c r="A590" s="5" t="s">
        <v>684</v>
      </c>
      <c r="B590" s="5">
        <v>85.2</v>
      </c>
      <c r="D590" s="5" t="s">
        <v>678</v>
      </c>
      <c r="E590" s="5">
        <v>41.45</v>
      </c>
    </row>
    <row r="591" spans="1:5" x14ac:dyDescent="0.25">
      <c r="A591" s="3" t="s">
        <v>685</v>
      </c>
      <c r="B591" s="3">
        <v>85.45</v>
      </c>
      <c r="D591" s="3" t="s">
        <v>679</v>
      </c>
      <c r="E591" s="3">
        <v>41.4</v>
      </c>
    </row>
    <row r="592" spans="1:5" x14ac:dyDescent="0.25">
      <c r="A592" s="5" t="s">
        <v>686</v>
      </c>
      <c r="B592" s="5">
        <v>85.95</v>
      </c>
      <c r="D592" s="5" t="s">
        <v>680</v>
      </c>
      <c r="E592" s="5">
        <v>41.49</v>
      </c>
    </row>
    <row r="593" spans="1:5" x14ac:dyDescent="0.25">
      <c r="A593" s="3" t="s">
        <v>687</v>
      </c>
      <c r="B593" s="3">
        <v>85.98</v>
      </c>
      <c r="D593" s="3" t="s">
        <v>681</v>
      </c>
      <c r="E593" s="3">
        <v>41.68</v>
      </c>
    </row>
    <row r="594" spans="1:5" x14ac:dyDescent="0.25">
      <c r="A594" s="5" t="s">
        <v>688</v>
      </c>
      <c r="B594" s="5">
        <v>86.37</v>
      </c>
      <c r="D594" s="5" t="s">
        <v>682</v>
      </c>
      <c r="E594" s="5">
        <v>41.47</v>
      </c>
    </row>
    <row r="595" spans="1:5" x14ac:dyDescent="0.25">
      <c r="A595" s="3" t="s">
        <v>689</v>
      </c>
      <c r="B595" s="3">
        <v>86.57</v>
      </c>
      <c r="D595" s="3" t="s">
        <v>683</v>
      </c>
      <c r="E595" s="3">
        <v>41.66</v>
      </c>
    </row>
    <row r="596" spans="1:5" x14ac:dyDescent="0.25">
      <c r="A596" s="5" t="s">
        <v>690</v>
      </c>
      <c r="B596" s="5">
        <v>85.62</v>
      </c>
      <c r="D596" s="5" t="s">
        <v>684</v>
      </c>
      <c r="E596" s="5">
        <v>41.82</v>
      </c>
    </row>
    <row r="597" spans="1:5" x14ac:dyDescent="0.25">
      <c r="A597" s="3" t="s">
        <v>691</v>
      </c>
      <c r="B597" s="3">
        <v>86.82</v>
      </c>
      <c r="D597" s="3" t="s">
        <v>685</v>
      </c>
      <c r="E597" s="3">
        <v>42.16</v>
      </c>
    </row>
    <row r="598" spans="1:5" x14ac:dyDescent="0.25">
      <c r="A598" s="5" t="s">
        <v>692</v>
      </c>
      <c r="B598" s="5">
        <v>86.75</v>
      </c>
      <c r="D598" s="5" t="s">
        <v>686</v>
      </c>
      <c r="E598" s="5">
        <v>42.39</v>
      </c>
    </row>
    <row r="599" spans="1:5" x14ac:dyDescent="0.25">
      <c r="A599" s="3" t="s">
        <v>693</v>
      </c>
      <c r="B599" s="3">
        <v>86.94</v>
      </c>
      <c r="D599" s="3" t="s">
        <v>687</v>
      </c>
      <c r="E599" s="3">
        <v>41.93</v>
      </c>
    </row>
    <row r="600" spans="1:5" x14ac:dyDescent="0.25">
      <c r="A600" s="5" t="s">
        <v>694</v>
      </c>
      <c r="B600" s="5">
        <v>86.47</v>
      </c>
      <c r="D600" s="5" t="s">
        <v>688</v>
      </c>
      <c r="E600" s="5">
        <v>41.88</v>
      </c>
    </row>
    <row r="601" spans="1:5" x14ac:dyDescent="0.25">
      <c r="A601" s="3" t="s">
        <v>695</v>
      </c>
      <c r="B601" s="3">
        <v>86.8</v>
      </c>
      <c r="D601" s="3" t="s">
        <v>689</v>
      </c>
      <c r="E601" s="3">
        <v>41.75</v>
      </c>
    </row>
    <row r="602" spans="1:5" x14ac:dyDescent="0.25">
      <c r="A602" s="5" t="s">
        <v>696</v>
      </c>
      <c r="B602" s="5">
        <v>87.54</v>
      </c>
      <c r="D602" s="5" t="s">
        <v>690</v>
      </c>
      <c r="E602" s="5">
        <v>41.46</v>
      </c>
    </row>
    <row r="603" spans="1:5" x14ac:dyDescent="0.25">
      <c r="A603" s="3" t="s">
        <v>697</v>
      </c>
      <c r="B603" s="3">
        <v>88.08</v>
      </c>
      <c r="D603" s="3" t="s">
        <v>691</v>
      </c>
      <c r="E603" s="3">
        <v>41.91</v>
      </c>
    </row>
    <row r="604" spans="1:5" x14ac:dyDescent="0.25">
      <c r="A604" s="5" t="s">
        <v>698</v>
      </c>
      <c r="B604" s="5">
        <v>88.11</v>
      </c>
      <c r="D604" s="5" t="s">
        <v>692</v>
      </c>
      <c r="E604" s="5">
        <v>41.9</v>
      </c>
    </row>
    <row r="605" spans="1:5" x14ac:dyDescent="0.25">
      <c r="A605" s="3" t="s">
        <v>699</v>
      </c>
      <c r="B605" s="3">
        <v>88.27</v>
      </c>
      <c r="D605" s="3" t="s">
        <v>693</v>
      </c>
      <c r="E605" s="3">
        <v>41.86</v>
      </c>
    </row>
    <row r="606" spans="1:5" x14ac:dyDescent="0.25">
      <c r="A606" s="5" t="s">
        <v>700</v>
      </c>
      <c r="B606" s="5">
        <v>88.6</v>
      </c>
      <c r="D606" s="5" t="s">
        <v>694</v>
      </c>
      <c r="E606" s="5">
        <v>41.7</v>
      </c>
    </row>
    <row r="607" spans="1:5" x14ac:dyDescent="0.25">
      <c r="A607" s="3" t="s">
        <v>701</v>
      </c>
      <c r="B607" s="3">
        <v>88.9</v>
      </c>
      <c r="D607" s="3" t="s">
        <v>695</v>
      </c>
      <c r="E607" s="3">
        <v>42.18</v>
      </c>
    </row>
    <row r="608" spans="1:5" x14ac:dyDescent="0.25">
      <c r="A608" s="5" t="s">
        <v>702</v>
      </c>
      <c r="B608" s="5">
        <v>86.94</v>
      </c>
      <c r="D608" s="5" t="s">
        <v>696</v>
      </c>
      <c r="E608" s="5">
        <v>42.25</v>
      </c>
    </row>
    <row r="609" spans="1:5" x14ac:dyDescent="0.25">
      <c r="A609" s="3" t="s">
        <v>703</v>
      </c>
      <c r="B609" s="3">
        <v>87.87</v>
      </c>
      <c r="D609" s="3" t="s">
        <v>697</v>
      </c>
      <c r="E609" s="3">
        <v>42.14</v>
      </c>
    </row>
    <row r="610" spans="1:5" x14ac:dyDescent="0.25">
      <c r="A610" s="5" t="s">
        <v>704</v>
      </c>
      <c r="B610" s="5">
        <v>87.7</v>
      </c>
      <c r="D610" s="5" t="s">
        <v>698</v>
      </c>
      <c r="E610" s="5">
        <v>42.1</v>
      </c>
    </row>
    <row r="611" spans="1:5" x14ac:dyDescent="0.25">
      <c r="A611" s="3" t="s">
        <v>705</v>
      </c>
      <c r="B611" s="3">
        <v>88</v>
      </c>
      <c r="D611" s="3" t="s">
        <v>699</v>
      </c>
      <c r="E611" s="3">
        <v>42.18</v>
      </c>
    </row>
    <row r="612" spans="1:5" x14ac:dyDescent="0.25">
      <c r="A612" s="5" t="s">
        <v>706</v>
      </c>
      <c r="B612" s="5">
        <v>87.72</v>
      </c>
      <c r="D612" s="5" t="s">
        <v>700</v>
      </c>
      <c r="E612" s="5">
        <v>42.17</v>
      </c>
    </row>
    <row r="613" spans="1:5" x14ac:dyDescent="0.25">
      <c r="A613" s="3" t="s">
        <v>707</v>
      </c>
      <c r="B613" s="3">
        <v>88.03</v>
      </c>
      <c r="D613" s="3" t="s">
        <v>701</v>
      </c>
      <c r="E613" s="3">
        <v>41.87</v>
      </c>
    </row>
    <row r="614" spans="1:5" x14ac:dyDescent="0.25">
      <c r="A614" s="5" t="s">
        <v>708</v>
      </c>
      <c r="B614" s="5">
        <v>88.29</v>
      </c>
      <c r="D614" s="5" t="s">
        <v>702</v>
      </c>
      <c r="E614" s="5">
        <v>40.86</v>
      </c>
    </row>
    <row r="615" spans="1:5" x14ac:dyDescent="0.25">
      <c r="A615" s="3" t="s">
        <v>709</v>
      </c>
      <c r="B615" s="3">
        <v>88.25</v>
      </c>
      <c r="D615" s="3" t="s">
        <v>703</v>
      </c>
      <c r="E615" s="3">
        <v>41.4</v>
      </c>
    </row>
    <row r="616" spans="1:5" x14ac:dyDescent="0.25">
      <c r="A616" s="5" t="s">
        <v>710</v>
      </c>
      <c r="B616" s="5">
        <v>88.29</v>
      </c>
      <c r="D616" s="5" t="s">
        <v>704</v>
      </c>
      <c r="E616" s="5">
        <v>41.48</v>
      </c>
    </row>
    <row r="617" spans="1:5" x14ac:dyDescent="0.25">
      <c r="A617" s="3" t="s">
        <v>711</v>
      </c>
      <c r="B617" s="3">
        <v>88.35</v>
      </c>
      <c r="D617" s="3" t="s">
        <v>705</v>
      </c>
      <c r="E617" s="3">
        <v>41.47</v>
      </c>
    </row>
    <row r="618" spans="1:5" x14ac:dyDescent="0.25">
      <c r="A618" s="5" t="s">
        <v>712</v>
      </c>
      <c r="B618" s="5">
        <v>88.4</v>
      </c>
      <c r="D618" s="5" t="s">
        <v>706</v>
      </c>
      <c r="E618" s="5">
        <v>41.86</v>
      </c>
    </row>
    <row r="619" spans="1:5" x14ac:dyDescent="0.25">
      <c r="A619" s="3" t="s">
        <v>713</v>
      </c>
      <c r="B619" s="3">
        <v>88.57</v>
      </c>
      <c r="D619" s="3" t="s">
        <v>707</v>
      </c>
      <c r="E619" s="3">
        <v>41.94</v>
      </c>
    </row>
    <row r="620" spans="1:5" x14ac:dyDescent="0.25">
      <c r="A620" s="5" t="s">
        <v>714</v>
      </c>
      <c r="B620" s="5">
        <v>88.64</v>
      </c>
      <c r="D620" s="5" t="s">
        <v>708</v>
      </c>
      <c r="E620" s="5">
        <v>41.91</v>
      </c>
    </row>
    <row r="621" spans="1:5" x14ac:dyDescent="0.25">
      <c r="A621" s="3" t="s">
        <v>715</v>
      </c>
      <c r="B621" s="3">
        <v>88.32</v>
      </c>
      <c r="D621" s="3" t="s">
        <v>709</v>
      </c>
      <c r="E621" s="3">
        <v>42.02</v>
      </c>
    </row>
    <row r="622" spans="1:5" x14ac:dyDescent="0.25">
      <c r="A622" s="5" t="s">
        <v>716</v>
      </c>
      <c r="B622" s="5">
        <v>88.53</v>
      </c>
      <c r="D622" s="5" t="s">
        <v>710</v>
      </c>
      <c r="E622" s="5">
        <v>42.26</v>
      </c>
    </row>
    <row r="623" spans="1:5" x14ac:dyDescent="0.25">
      <c r="A623" s="3" t="s">
        <v>717</v>
      </c>
      <c r="B623" s="3">
        <v>89.2</v>
      </c>
      <c r="D623" s="3" t="s">
        <v>711</v>
      </c>
      <c r="E623" s="3">
        <v>42.53</v>
      </c>
    </row>
    <row r="624" spans="1:5" x14ac:dyDescent="0.25">
      <c r="A624" s="5" t="s">
        <v>718</v>
      </c>
      <c r="B624" s="5">
        <v>88.73</v>
      </c>
      <c r="D624" s="5" t="s">
        <v>712</v>
      </c>
      <c r="E624" s="5">
        <v>42.53</v>
      </c>
    </row>
    <row r="625" spans="1:5" x14ac:dyDescent="0.25">
      <c r="A625" s="3" t="s">
        <v>719</v>
      </c>
      <c r="B625" s="3">
        <v>89.15</v>
      </c>
      <c r="D625" s="3" t="s">
        <v>713</v>
      </c>
      <c r="E625" s="3">
        <v>42.54</v>
      </c>
    </row>
    <row r="626" spans="1:5" x14ac:dyDescent="0.25">
      <c r="A626" s="5" t="s">
        <v>720</v>
      </c>
      <c r="B626" s="5">
        <v>89.1</v>
      </c>
      <c r="D626" s="5" t="s">
        <v>714</v>
      </c>
      <c r="E626" s="5">
        <v>42.92</v>
      </c>
    </row>
    <row r="627" spans="1:5" x14ac:dyDescent="0.25">
      <c r="A627" s="3" t="s">
        <v>721</v>
      </c>
      <c r="B627" s="3">
        <v>88.76</v>
      </c>
      <c r="D627" s="3" t="s">
        <v>715</v>
      </c>
      <c r="E627" s="3">
        <v>42.96</v>
      </c>
    </row>
    <row r="628" spans="1:5" x14ac:dyDescent="0.25">
      <c r="A628" s="5" t="s">
        <v>722</v>
      </c>
      <c r="B628" s="5">
        <v>88.77</v>
      </c>
      <c r="D628" s="5" t="s">
        <v>716</v>
      </c>
      <c r="E628" s="5">
        <v>42.94</v>
      </c>
    </row>
    <row r="629" spans="1:5" x14ac:dyDescent="0.25">
      <c r="A629" s="3" t="s">
        <v>723</v>
      </c>
      <c r="B629" s="3">
        <v>88.5</v>
      </c>
      <c r="D629" s="3" t="s">
        <v>717</v>
      </c>
      <c r="E629" s="3">
        <v>43.11</v>
      </c>
    </row>
    <row r="630" spans="1:5" x14ac:dyDescent="0.25">
      <c r="A630" s="5" t="s">
        <v>725</v>
      </c>
      <c r="B630" s="5">
        <v>88.81</v>
      </c>
      <c r="D630" s="5" t="s">
        <v>724</v>
      </c>
      <c r="E630" s="5">
        <v>42.89</v>
      </c>
    </row>
    <row r="631" spans="1:5" x14ac:dyDescent="0.25">
      <c r="A631" s="3" t="s">
        <v>726</v>
      </c>
      <c r="B631" s="3">
        <v>89.37</v>
      </c>
      <c r="D631" s="3" t="s">
        <v>718</v>
      </c>
      <c r="E631" s="3">
        <v>42.58</v>
      </c>
    </row>
    <row r="632" spans="1:5" x14ac:dyDescent="0.25">
      <c r="A632" s="5" t="s">
        <v>727</v>
      </c>
      <c r="B632" s="5">
        <v>88.88</v>
      </c>
      <c r="D632" s="5" t="s">
        <v>719</v>
      </c>
      <c r="E632" s="5">
        <v>42.62</v>
      </c>
    </row>
    <row r="633" spans="1:5" x14ac:dyDescent="0.25">
      <c r="A633" s="3" t="s">
        <v>728</v>
      </c>
      <c r="B633" s="3">
        <v>89.47</v>
      </c>
      <c r="D633" s="3" t="s">
        <v>720</v>
      </c>
      <c r="E633" s="3">
        <v>42.57</v>
      </c>
    </row>
    <row r="634" spans="1:5" x14ac:dyDescent="0.25">
      <c r="A634" s="5" t="s">
        <v>729</v>
      </c>
      <c r="B634" s="5">
        <v>89.34</v>
      </c>
      <c r="D634" s="5" t="s">
        <v>721</v>
      </c>
      <c r="E634" s="5">
        <v>42.32</v>
      </c>
    </row>
    <row r="635" spans="1:5" x14ac:dyDescent="0.25">
      <c r="A635" s="3" t="s">
        <v>730</v>
      </c>
      <c r="B635" s="3">
        <v>89.74</v>
      </c>
      <c r="D635" s="3" t="s">
        <v>722</v>
      </c>
      <c r="E635" s="3">
        <v>42.38</v>
      </c>
    </row>
    <row r="636" spans="1:5" x14ac:dyDescent="0.25">
      <c r="A636" s="5" t="s">
        <v>731</v>
      </c>
      <c r="B636" s="5">
        <v>90.23</v>
      </c>
      <c r="D636" s="5" t="s">
        <v>723</v>
      </c>
      <c r="E636" s="5">
        <v>41.76</v>
      </c>
    </row>
    <row r="637" spans="1:5" x14ac:dyDescent="0.25">
      <c r="A637" s="3" t="s">
        <v>732</v>
      </c>
      <c r="B637" s="3">
        <v>90.28</v>
      </c>
      <c r="D637" s="3" t="s">
        <v>725</v>
      </c>
      <c r="E637" s="3">
        <v>42.05</v>
      </c>
    </row>
    <row r="638" spans="1:5" x14ac:dyDescent="0.25">
      <c r="A638" s="5" t="s">
        <v>733</v>
      </c>
      <c r="B638" s="5">
        <v>90.39</v>
      </c>
      <c r="D638" s="5" t="s">
        <v>726</v>
      </c>
      <c r="E638" s="5">
        <v>42.32</v>
      </c>
    </row>
    <row r="639" spans="1:5" x14ac:dyDescent="0.25">
      <c r="A639" s="3" t="s">
        <v>734</v>
      </c>
      <c r="B639" s="3">
        <v>89.99</v>
      </c>
      <c r="D639" s="3" t="s">
        <v>727</v>
      </c>
      <c r="E639" s="3">
        <v>42.21</v>
      </c>
    </row>
    <row r="640" spans="1:5" x14ac:dyDescent="0.25">
      <c r="A640" s="5" t="s">
        <v>735</v>
      </c>
      <c r="B640" s="5">
        <v>89.88</v>
      </c>
      <c r="D640" s="5" t="s">
        <v>728</v>
      </c>
      <c r="E640" s="5">
        <v>42.46</v>
      </c>
    </row>
    <row r="641" spans="1:5" x14ac:dyDescent="0.25">
      <c r="A641" s="3" t="s">
        <v>736</v>
      </c>
      <c r="B641" s="3">
        <v>91.08</v>
      </c>
      <c r="D641" s="3" t="s">
        <v>729</v>
      </c>
      <c r="E641" s="3">
        <v>42.49</v>
      </c>
    </row>
    <row r="642" spans="1:5" x14ac:dyDescent="0.25">
      <c r="A642" s="5" t="s">
        <v>737</v>
      </c>
      <c r="B642" s="5">
        <v>91.36</v>
      </c>
      <c r="D642" s="5" t="s">
        <v>730</v>
      </c>
      <c r="E642" s="5">
        <v>42.45</v>
      </c>
    </row>
    <row r="643" spans="1:5" x14ac:dyDescent="0.25">
      <c r="A643" s="3" t="s">
        <v>738</v>
      </c>
      <c r="B643" s="3">
        <v>91.62</v>
      </c>
      <c r="D643" s="3" t="s">
        <v>731</v>
      </c>
      <c r="E643" s="3">
        <v>42.68</v>
      </c>
    </row>
    <row r="644" spans="1:5" x14ac:dyDescent="0.25">
      <c r="A644" s="5" t="s">
        <v>739</v>
      </c>
      <c r="B644" s="5">
        <v>91.7</v>
      </c>
      <c r="D644" s="5" t="s">
        <v>732</v>
      </c>
      <c r="E644" s="5">
        <v>42.67</v>
      </c>
    </row>
    <row r="645" spans="1:5" x14ac:dyDescent="0.25">
      <c r="A645" s="3" t="s">
        <v>740</v>
      </c>
      <c r="B645" s="3">
        <v>91.64</v>
      </c>
      <c r="D645" s="3" t="s">
        <v>733</v>
      </c>
      <c r="E645" s="3">
        <v>42.83</v>
      </c>
    </row>
    <row r="646" spans="1:5" x14ac:dyDescent="0.25">
      <c r="A646" s="5" t="s">
        <v>741</v>
      </c>
      <c r="B646" s="5">
        <v>91.56</v>
      </c>
      <c r="D646" s="5" t="s">
        <v>734</v>
      </c>
      <c r="E646" s="5">
        <v>42.33</v>
      </c>
    </row>
    <row r="647" spans="1:5" x14ac:dyDescent="0.25">
      <c r="A647" s="3" t="s">
        <v>742</v>
      </c>
      <c r="B647" s="3">
        <v>91.59</v>
      </c>
      <c r="D647" s="3" t="s">
        <v>735</v>
      </c>
      <c r="E647" s="3">
        <v>42.35</v>
      </c>
    </row>
    <row r="648" spans="1:5" x14ac:dyDescent="0.25">
      <c r="A648" s="5" t="s">
        <v>743</v>
      </c>
      <c r="B648" s="5">
        <v>91.88</v>
      </c>
      <c r="D648" s="5" t="s">
        <v>736</v>
      </c>
      <c r="E648" s="5">
        <v>42.68</v>
      </c>
    </row>
    <row r="649" spans="1:5" x14ac:dyDescent="0.25">
      <c r="A649" s="3" t="s">
        <v>744</v>
      </c>
      <c r="B649" s="3">
        <v>91.71</v>
      </c>
      <c r="D649" s="3" t="s">
        <v>737</v>
      </c>
      <c r="E649" s="3">
        <v>42.59</v>
      </c>
    </row>
    <row r="650" spans="1:5" x14ac:dyDescent="0.25">
      <c r="A650" s="5" t="s">
        <v>745</v>
      </c>
      <c r="B650" s="5">
        <v>92.12</v>
      </c>
      <c r="D650" s="5" t="s">
        <v>738</v>
      </c>
      <c r="E650" s="5">
        <v>42.54</v>
      </c>
    </row>
    <row r="651" spans="1:5" x14ac:dyDescent="0.25">
      <c r="A651" s="3" t="s">
        <v>746</v>
      </c>
      <c r="B651" s="3">
        <v>92.69</v>
      </c>
      <c r="D651" s="3" t="s">
        <v>739</v>
      </c>
      <c r="E651" s="3">
        <v>42.67</v>
      </c>
    </row>
    <row r="652" spans="1:5" x14ac:dyDescent="0.25">
      <c r="A652" s="5" t="s">
        <v>747</v>
      </c>
      <c r="B652" s="5">
        <v>93.05</v>
      </c>
      <c r="D652" s="5" t="s">
        <v>740</v>
      </c>
      <c r="E652" s="5">
        <v>42.6</v>
      </c>
    </row>
    <row r="653" spans="1:5" x14ac:dyDescent="0.25">
      <c r="A653" s="3" t="s">
        <v>748</v>
      </c>
      <c r="B653" s="3">
        <v>93.11</v>
      </c>
      <c r="D653" s="3" t="s">
        <v>741</v>
      </c>
      <c r="E653" s="3">
        <v>42.33</v>
      </c>
    </row>
    <row r="654" spans="1:5" x14ac:dyDescent="0.25">
      <c r="A654" s="5" t="s">
        <v>749</v>
      </c>
      <c r="B654" s="5">
        <v>92.88</v>
      </c>
      <c r="D654" s="5" t="s">
        <v>742</v>
      </c>
      <c r="E654" s="5">
        <v>42.68</v>
      </c>
    </row>
    <row r="655" spans="1:5" x14ac:dyDescent="0.25">
      <c r="A655" s="3" t="s">
        <v>750</v>
      </c>
      <c r="B655" s="3">
        <v>93.52</v>
      </c>
      <c r="D655" s="3" t="s">
        <v>743</v>
      </c>
      <c r="E655" s="3">
        <v>42.75</v>
      </c>
    </row>
    <row r="656" spans="1:5" x14ac:dyDescent="0.25">
      <c r="A656" s="5" t="s">
        <v>751</v>
      </c>
      <c r="B656" s="5">
        <v>93.77</v>
      </c>
      <c r="D656" s="5" t="s">
        <v>744</v>
      </c>
      <c r="E656" s="5">
        <v>42.94</v>
      </c>
    </row>
    <row r="657" spans="1:5" x14ac:dyDescent="0.25">
      <c r="A657" s="3" t="s">
        <v>752</v>
      </c>
      <c r="B657" s="3">
        <v>92.13</v>
      </c>
      <c r="D657" s="3" t="s">
        <v>745</v>
      </c>
      <c r="E657" s="3">
        <v>43.47</v>
      </c>
    </row>
    <row r="658" spans="1:5" x14ac:dyDescent="0.25">
      <c r="A658" s="5" t="s">
        <v>753</v>
      </c>
      <c r="B658" s="5">
        <v>92.53</v>
      </c>
      <c r="D658" s="5" t="s">
        <v>746</v>
      </c>
      <c r="E658" s="5">
        <v>43.7</v>
      </c>
    </row>
    <row r="659" spans="1:5" x14ac:dyDescent="0.25">
      <c r="A659" s="3" t="s">
        <v>754</v>
      </c>
      <c r="B659" s="3">
        <v>92.5</v>
      </c>
      <c r="D659" s="3" t="s">
        <v>747</v>
      </c>
      <c r="E659" s="3">
        <v>43.91</v>
      </c>
    </row>
    <row r="660" spans="1:5" x14ac:dyDescent="0.25">
      <c r="A660" s="5" t="s">
        <v>755</v>
      </c>
      <c r="B660" s="5">
        <v>92.92</v>
      </c>
      <c r="D660" s="5" t="s">
        <v>748</v>
      </c>
      <c r="E660" s="5">
        <v>43.92</v>
      </c>
    </row>
    <row r="661" spans="1:5" x14ac:dyDescent="0.25">
      <c r="A661" s="3" t="s">
        <v>756</v>
      </c>
      <c r="B661" s="3">
        <v>92.69</v>
      </c>
      <c r="D661" s="3" t="s">
        <v>749</v>
      </c>
      <c r="E661" s="3">
        <v>43.85</v>
      </c>
    </row>
    <row r="662" spans="1:5" x14ac:dyDescent="0.25">
      <c r="A662" s="5" t="s">
        <v>757</v>
      </c>
      <c r="B662" s="5">
        <v>92.06</v>
      </c>
      <c r="D662" s="5" t="s">
        <v>750</v>
      </c>
      <c r="E662" s="5">
        <v>44.18</v>
      </c>
    </row>
    <row r="663" spans="1:5" x14ac:dyDescent="0.25">
      <c r="A663" s="3" t="s">
        <v>758</v>
      </c>
      <c r="B663" s="3">
        <v>93.36</v>
      </c>
      <c r="D663" s="3" t="s">
        <v>751</v>
      </c>
      <c r="E663" s="3">
        <v>43.95</v>
      </c>
    </row>
    <row r="664" spans="1:5" x14ac:dyDescent="0.25">
      <c r="A664" s="5" t="s">
        <v>759</v>
      </c>
      <c r="B664" s="5">
        <v>93.57</v>
      </c>
      <c r="D664" s="5" t="s">
        <v>752</v>
      </c>
      <c r="E664" s="5">
        <v>43.4</v>
      </c>
    </row>
    <row r="665" spans="1:5" x14ac:dyDescent="0.25">
      <c r="A665" s="3" t="s">
        <v>760</v>
      </c>
      <c r="B665" s="3">
        <v>93.24</v>
      </c>
      <c r="D665" s="3" t="s">
        <v>753</v>
      </c>
      <c r="E665" s="3">
        <v>43.62</v>
      </c>
    </row>
    <row r="666" spans="1:5" x14ac:dyDescent="0.25">
      <c r="A666" s="5" t="s">
        <v>761</v>
      </c>
      <c r="B666" s="5">
        <v>93.92</v>
      </c>
      <c r="D666" s="5" t="s">
        <v>754</v>
      </c>
      <c r="E666" s="5">
        <v>43.47</v>
      </c>
    </row>
    <row r="667" spans="1:5" x14ac:dyDescent="0.25">
      <c r="A667" s="3" t="s">
        <v>763</v>
      </c>
      <c r="B667" s="3">
        <v>95.45</v>
      </c>
      <c r="D667" s="3" t="s">
        <v>755</v>
      </c>
      <c r="E667" s="3">
        <v>43.74</v>
      </c>
    </row>
    <row r="668" spans="1:5" x14ac:dyDescent="0.25">
      <c r="A668" s="5" t="s">
        <v>764</v>
      </c>
      <c r="B668" s="5">
        <v>96.11</v>
      </c>
      <c r="D668" s="5" t="s">
        <v>756</v>
      </c>
      <c r="E668" s="5">
        <v>44.05</v>
      </c>
    </row>
    <row r="669" spans="1:5" x14ac:dyDescent="0.25">
      <c r="A669" s="3" t="s">
        <v>765</v>
      </c>
      <c r="B669" s="3">
        <v>96.6</v>
      </c>
      <c r="D669" s="3" t="s">
        <v>757</v>
      </c>
      <c r="E669" s="3">
        <v>43.63</v>
      </c>
    </row>
    <row r="670" spans="1:5" x14ac:dyDescent="0.25">
      <c r="A670" s="5" t="s">
        <v>766</v>
      </c>
      <c r="B670" s="5">
        <v>96.75</v>
      </c>
      <c r="D670" s="5" t="s">
        <v>758</v>
      </c>
      <c r="E670" s="5">
        <v>44.05</v>
      </c>
    </row>
    <row r="671" spans="1:5" x14ac:dyDescent="0.25">
      <c r="A671" s="3" t="s">
        <v>767</v>
      </c>
      <c r="B671" s="3">
        <v>96.4</v>
      </c>
      <c r="D671" s="3" t="s">
        <v>759</v>
      </c>
      <c r="E671" s="3">
        <v>44.14</v>
      </c>
    </row>
    <row r="672" spans="1:5" x14ac:dyDescent="0.25">
      <c r="A672" s="5" t="s">
        <v>768</v>
      </c>
      <c r="B672" s="5">
        <v>96.42</v>
      </c>
      <c r="D672" s="5" t="s">
        <v>760</v>
      </c>
      <c r="E672" s="5">
        <v>44.06</v>
      </c>
    </row>
    <row r="673" spans="1:5" x14ac:dyDescent="0.25">
      <c r="A673" s="3" t="s">
        <v>769</v>
      </c>
      <c r="B673" s="3">
        <v>96.56</v>
      </c>
      <c r="D673" s="3" t="s">
        <v>761</v>
      </c>
      <c r="E673" s="3">
        <v>44.22</v>
      </c>
    </row>
    <row r="674" spans="1:5" x14ac:dyDescent="0.25">
      <c r="A674" s="5" t="s">
        <v>770</v>
      </c>
      <c r="B674" s="5">
        <v>96.57</v>
      </c>
      <c r="D674" s="5" t="s">
        <v>763</v>
      </c>
      <c r="E674" s="5">
        <v>44.42</v>
      </c>
    </row>
    <row r="675" spans="1:5" x14ac:dyDescent="0.25">
      <c r="A675" s="3" t="s">
        <v>771</v>
      </c>
      <c r="B675" s="3">
        <v>95.24</v>
      </c>
      <c r="D675" s="3" t="s">
        <v>764</v>
      </c>
      <c r="E675" s="3">
        <v>44.34</v>
      </c>
    </row>
    <row r="676" spans="1:5" x14ac:dyDescent="0.25">
      <c r="A676" s="5" t="s">
        <v>772</v>
      </c>
      <c r="B676" s="5">
        <v>93.9</v>
      </c>
      <c r="D676" s="5" t="s">
        <v>765</v>
      </c>
      <c r="E676" s="5">
        <v>44.3</v>
      </c>
    </row>
    <row r="677" spans="1:5" x14ac:dyDescent="0.25">
      <c r="A677" s="3" t="s">
        <v>773</v>
      </c>
      <c r="B677" s="3">
        <v>95.57</v>
      </c>
      <c r="D677" s="3" t="s">
        <v>766</v>
      </c>
      <c r="E677" s="3">
        <v>44.29</v>
      </c>
    </row>
    <row r="678" spans="1:5" x14ac:dyDescent="0.25">
      <c r="A678" s="5" t="s">
        <v>774</v>
      </c>
      <c r="B678" s="5">
        <v>96.18</v>
      </c>
      <c r="D678" s="5" t="s">
        <v>767</v>
      </c>
      <c r="E678" s="5">
        <v>44.07</v>
      </c>
    </row>
    <row r="679" spans="1:5" x14ac:dyDescent="0.25">
      <c r="A679" s="3" t="s">
        <v>775</v>
      </c>
      <c r="B679" s="3">
        <v>97</v>
      </c>
      <c r="D679" s="3" t="s">
        <v>768</v>
      </c>
      <c r="E679" s="3">
        <v>44.09</v>
      </c>
    </row>
    <row r="680" spans="1:5" x14ac:dyDescent="0.25">
      <c r="A680" s="5" t="s">
        <v>776</v>
      </c>
      <c r="B680" s="5">
        <v>95.72</v>
      </c>
      <c r="D680" s="5" t="s">
        <v>769</v>
      </c>
      <c r="E680" s="5">
        <v>43.95</v>
      </c>
    </row>
    <row r="681" spans="1:5" x14ac:dyDescent="0.25">
      <c r="A681" s="3" t="s">
        <v>777</v>
      </c>
      <c r="B681" s="3">
        <v>95.68</v>
      </c>
      <c r="D681" s="3" t="s">
        <v>770</v>
      </c>
      <c r="E681" s="3">
        <v>44.1</v>
      </c>
    </row>
    <row r="682" spans="1:5" x14ac:dyDescent="0.25">
      <c r="A682" s="5" t="s">
        <v>778</v>
      </c>
      <c r="B682" s="5">
        <v>94.94</v>
      </c>
      <c r="D682" s="5" t="s">
        <v>771</v>
      </c>
      <c r="E682" s="5">
        <v>43.79</v>
      </c>
    </row>
    <row r="683" spans="1:5" x14ac:dyDescent="0.25">
      <c r="A683" s="3" t="s">
        <v>779</v>
      </c>
      <c r="B683" s="3">
        <v>93.72</v>
      </c>
      <c r="D683" s="3" t="s">
        <v>772</v>
      </c>
      <c r="E683" s="3">
        <v>43.53</v>
      </c>
    </row>
    <row r="684" spans="1:5" x14ac:dyDescent="0.25">
      <c r="A684" s="5" t="s">
        <v>780</v>
      </c>
      <c r="B684" s="5">
        <v>94.04</v>
      </c>
      <c r="D684" s="5" t="s">
        <v>773</v>
      </c>
      <c r="E684" s="5">
        <v>44.18</v>
      </c>
    </row>
    <row r="685" spans="1:5" x14ac:dyDescent="0.25">
      <c r="A685" s="3" t="s">
        <v>781</v>
      </c>
      <c r="B685" s="3">
        <v>94.66</v>
      </c>
      <c r="D685" s="3" t="s">
        <v>774</v>
      </c>
      <c r="E685" s="3">
        <v>44.75</v>
      </c>
    </row>
    <row r="686" spans="1:5" x14ac:dyDescent="0.25">
      <c r="A686" s="5" t="s">
        <v>782</v>
      </c>
      <c r="B686" s="5">
        <v>93.25</v>
      </c>
      <c r="D686" s="5" t="s">
        <v>775</v>
      </c>
      <c r="E686" s="5">
        <v>45.06</v>
      </c>
    </row>
    <row r="687" spans="1:5" x14ac:dyDescent="0.25">
      <c r="A687" s="3" t="s">
        <v>783</v>
      </c>
      <c r="B687" s="3">
        <v>94.57</v>
      </c>
      <c r="D687" s="3" t="s">
        <v>776</v>
      </c>
      <c r="E687" s="3">
        <v>44.82</v>
      </c>
    </row>
    <row r="688" spans="1:5" x14ac:dyDescent="0.25">
      <c r="A688" s="5" t="s">
        <v>784</v>
      </c>
      <c r="B688" s="5">
        <v>94.52</v>
      </c>
      <c r="D688" s="5" t="s">
        <v>777</v>
      </c>
      <c r="E688" s="5">
        <v>44.35</v>
      </c>
    </row>
    <row r="689" spans="1:5" x14ac:dyDescent="0.25">
      <c r="A689" s="3" t="s">
        <v>785</v>
      </c>
      <c r="B689" s="3">
        <v>95.56</v>
      </c>
      <c r="D689" s="3" t="s">
        <v>778</v>
      </c>
      <c r="E689" s="3">
        <v>44.11</v>
      </c>
    </row>
    <row r="690" spans="1:5" x14ac:dyDescent="0.25">
      <c r="A690" s="5" t="s">
        <v>786</v>
      </c>
      <c r="B690" s="5">
        <v>95.43</v>
      </c>
      <c r="D690" s="5" t="s">
        <v>779</v>
      </c>
      <c r="E690" s="5">
        <v>43.33</v>
      </c>
    </row>
    <row r="691" spans="1:5" x14ac:dyDescent="0.25">
      <c r="A691" s="3" t="s">
        <v>787</v>
      </c>
      <c r="B691" s="3">
        <v>95.77</v>
      </c>
      <c r="D691" s="3" t="s">
        <v>780</v>
      </c>
      <c r="E691" s="3">
        <v>43.27</v>
      </c>
    </row>
    <row r="692" spans="1:5" x14ac:dyDescent="0.25">
      <c r="A692" s="5" t="s">
        <v>788</v>
      </c>
      <c r="B692" s="5">
        <v>95.73</v>
      </c>
      <c r="D692" s="5" t="s">
        <v>781</v>
      </c>
      <c r="E692" s="5">
        <v>43.49</v>
      </c>
    </row>
    <row r="693" spans="1:5" x14ac:dyDescent="0.25">
      <c r="A693" s="3" t="s">
        <v>789</v>
      </c>
      <c r="B693" s="3">
        <v>95.82</v>
      </c>
      <c r="D693" s="3" t="s">
        <v>782</v>
      </c>
      <c r="E693" s="3">
        <v>43.35</v>
      </c>
    </row>
    <row r="694" spans="1:5" x14ac:dyDescent="0.25">
      <c r="A694" s="5" t="s">
        <v>790</v>
      </c>
      <c r="B694" s="5">
        <v>95.25</v>
      </c>
      <c r="D694" s="5" t="s">
        <v>783</v>
      </c>
      <c r="E694" s="5">
        <v>43.43</v>
      </c>
    </row>
    <row r="695" spans="1:5" x14ac:dyDescent="0.25">
      <c r="A695" s="3" t="s">
        <v>791</v>
      </c>
      <c r="B695" s="3">
        <v>95.34</v>
      </c>
      <c r="D695" s="3" t="s">
        <v>784</v>
      </c>
      <c r="E695" s="3">
        <v>43.85</v>
      </c>
    </row>
    <row r="696" spans="1:5" x14ac:dyDescent="0.25">
      <c r="A696" s="5" t="s">
        <v>792</v>
      </c>
      <c r="B696" s="5">
        <v>95.8</v>
      </c>
      <c r="D696" s="5" t="s">
        <v>785</v>
      </c>
      <c r="E696" s="5">
        <v>44.32</v>
      </c>
    </row>
    <row r="697" spans="1:5" x14ac:dyDescent="0.25">
      <c r="A697" s="3" t="s">
        <v>793</v>
      </c>
      <c r="B697" s="3">
        <v>95.57</v>
      </c>
      <c r="D697" s="3" t="s">
        <v>786</v>
      </c>
      <c r="E697" s="3">
        <v>44.35</v>
      </c>
    </row>
    <row r="698" spans="1:5" x14ac:dyDescent="0.25">
      <c r="A698" s="5" t="s">
        <v>794</v>
      </c>
      <c r="B698" s="5">
        <v>95.82</v>
      </c>
      <c r="D698" s="5" t="s">
        <v>787</v>
      </c>
      <c r="E698" s="5">
        <v>44.5</v>
      </c>
    </row>
    <row r="699" spans="1:5" x14ac:dyDescent="0.25">
      <c r="A699" s="3" t="s">
        <v>795</v>
      </c>
      <c r="B699" s="3">
        <v>95.53</v>
      </c>
      <c r="D699" s="3" t="s">
        <v>788</v>
      </c>
      <c r="E699" s="3">
        <v>44.37</v>
      </c>
    </row>
    <row r="700" spans="1:5" x14ac:dyDescent="0.25">
      <c r="A700" s="5" t="s">
        <v>796</v>
      </c>
      <c r="B700" s="5">
        <v>95.3</v>
      </c>
      <c r="D700" s="5" t="s">
        <v>789</v>
      </c>
      <c r="E700" s="5">
        <v>44.41</v>
      </c>
    </row>
    <row r="701" spans="1:5" x14ac:dyDescent="0.25">
      <c r="A701" s="3" t="s">
        <v>797</v>
      </c>
      <c r="B701" s="3">
        <v>95.25</v>
      </c>
      <c r="D701" s="3" t="s">
        <v>790</v>
      </c>
      <c r="E701" s="3">
        <v>44.47</v>
      </c>
    </row>
    <row r="702" spans="1:5" x14ac:dyDescent="0.25">
      <c r="A702" s="5" t="s">
        <v>798</v>
      </c>
      <c r="B702" s="5">
        <v>95.4</v>
      </c>
      <c r="D702" s="5" t="s">
        <v>791</v>
      </c>
      <c r="E702" s="5">
        <v>44.71</v>
      </c>
    </row>
    <row r="703" spans="1:5" x14ac:dyDescent="0.25">
      <c r="A703" s="3" t="s">
        <v>799</v>
      </c>
      <c r="B703" s="3">
        <v>94.44</v>
      </c>
      <c r="D703" s="3" t="s">
        <v>792</v>
      </c>
      <c r="E703" s="3">
        <v>44.68</v>
      </c>
    </row>
    <row r="704" spans="1:5" x14ac:dyDescent="0.25">
      <c r="A704" s="5" t="s">
        <v>800</v>
      </c>
      <c r="B704" s="5">
        <v>94.19</v>
      </c>
      <c r="D704" s="5" t="s">
        <v>793</v>
      </c>
      <c r="E704" s="5">
        <v>44.66</v>
      </c>
    </row>
    <row r="705" spans="1:5" x14ac:dyDescent="0.25">
      <c r="A705" s="3" t="s">
        <v>801</v>
      </c>
      <c r="B705" s="3">
        <v>95.15</v>
      </c>
      <c r="D705" s="3" t="s">
        <v>794</v>
      </c>
      <c r="E705" s="3">
        <v>44.61</v>
      </c>
    </row>
    <row r="706" spans="1:5" x14ac:dyDescent="0.25">
      <c r="A706" s="5" t="s">
        <v>802</v>
      </c>
      <c r="B706" s="5">
        <v>95.51</v>
      </c>
      <c r="D706" s="5" t="s">
        <v>795</v>
      </c>
      <c r="E706" s="5">
        <v>44.64</v>
      </c>
    </row>
    <row r="707" spans="1:5" x14ac:dyDescent="0.25">
      <c r="A707" s="3" t="s">
        <v>803</v>
      </c>
      <c r="B707" s="3">
        <v>95.43</v>
      </c>
      <c r="D707" s="3" t="s">
        <v>796</v>
      </c>
      <c r="E707" s="3">
        <v>44.86</v>
      </c>
    </row>
    <row r="708" spans="1:5" x14ac:dyDescent="0.25">
      <c r="A708" s="5" t="s">
        <v>804</v>
      </c>
      <c r="B708" s="5">
        <v>95.55</v>
      </c>
      <c r="D708" s="5" t="s">
        <v>797</v>
      </c>
      <c r="E708" s="5">
        <v>44.62</v>
      </c>
    </row>
    <row r="709" spans="1:5" x14ac:dyDescent="0.25">
      <c r="A709" s="3" t="s">
        <v>805</v>
      </c>
      <c r="B709" s="3">
        <v>95.51</v>
      </c>
      <c r="D709" s="3" t="s">
        <v>798</v>
      </c>
      <c r="E709" s="3">
        <v>45.02</v>
      </c>
    </row>
    <row r="710" spans="1:5" x14ac:dyDescent="0.25">
      <c r="A710" s="5" t="s">
        <v>806</v>
      </c>
      <c r="B710" s="5">
        <v>95.56</v>
      </c>
      <c r="D710" s="5" t="s">
        <v>799</v>
      </c>
      <c r="E710" s="5">
        <v>44.77</v>
      </c>
    </row>
    <row r="711" spans="1:5" x14ac:dyDescent="0.25">
      <c r="A711" s="3" t="s">
        <v>807</v>
      </c>
      <c r="B711" s="3">
        <v>95.93</v>
      </c>
      <c r="D711" s="3" t="s">
        <v>800</v>
      </c>
      <c r="E711" s="3">
        <v>44.76</v>
      </c>
    </row>
    <row r="712" spans="1:5" x14ac:dyDescent="0.25">
      <c r="A712" s="5" t="s">
        <v>808</v>
      </c>
      <c r="B712" s="5">
        <v>95.76</v>
      </c>
      <c r="D712" s="5" t="s">
        <v>801</v>
      </c>
      <c r="E712" s="5">
        <v>45.18</v>
      </c>
    </row>
    <row r="713" spans="1:5" x14ac:dyDescent="0.25">
      <c r="A713" s="3" t="s">
        <v>809</v>
      </c>
      <c r="B713" s="3">
        <v>95.36</v>
      </c>
      <c r="D713" s="3" t="s">
        <v>802</v>
      </c>
      <c r="E713" s="3">
        <v>45.35</v>
      </c>
    </row>
    <row r="714" spans="1:5" x14ac:dyDescent="0.25">
      <c r="A714" s="5" t="s">
        <v>810</v>
      </c>
      <c r="B714" s="5">
        <v>96.13</v>
      </c>
      <c r="D714" s="5" t="s">
        <v>803</v>
      </c>
      <c r="E714" s="5">
        <v>45.3</v>
      </c>
    </row>
    <row r="715" spans="1:5" x14ac:dyDescent="0.25">
      <c r="A715" s="3" t="s">
        <v>811</v>
      </c>
      <c r="B715" s="3">
        <v>96.41</v>
      </c>
      <c r="D715" s="3" t="s">
        <v>804</v>
      </c>
      <c r="E715" s="3">
        <v>45.46</v>
      </c>
    </row>
    <row r="716" spans="1:5" x14ac:dyDescent="0.25">
      <c r="A716" s="5" t="s">
        <v>812</v>
      </c>
      <c r="B716" s="5">
        <v>96.89</v>
      </c>
      <c r="D716" s="5" t="s">
        <v>805</v>
      </c>
      <c r="E716" s="5">
        <v>45.49</v>
      </c>
    </row>
    <row r="717" spans="1:5" x14ac:dyDescent="0.25">
      <c r="A717" s="3" t="s">
        <v>813</v>
      </c>
      <c r="B717" s="3">
        <v>96.77</v>
      </c>
      <c r="D717" s="3" t="s">
        <v>806</v>
      </c>
      <c r="E717" s="3">
        <v>45.51</v>
      </c>
    </row>
    <row r="718" spans="1:5" x14ac:dyDescent="0.25">
      <c r="A718" s="5" t="s">
        <v>814</v>
      </c>
      <c r="B718" s="5">
        <v>97.52</v>
      </c>
      <c r="D718" s="5" t="s">
        <v>807</v>
      </c>
      <c r="E718" s="5">
        <v>45.79</v>
      </c>
    </row>
    <row r="719" spans="1:5" x14ac:dyDescent="0.25">
      <c r="A719" s="3" t="s">
        <v>815</v>
      </c>
      <c r="B719" s="3">
        <v>97.4</v>
      </c>
      <c r="D719" s="3" t="s">
        <v>808</v>
      </c>
      <c r="E719" s="3">
        <v>45.84</v>
      </c>
    </row>
    <row r="720" spans="1:5" x14ac:dyDescent="0.25">
      <c r="A720" s="5" t="s">
        <v>816</v>
      </c>
      <c r="B720" s="5">
        <v>97.49</v>
      </c>
      <c r="D720" s="5" t="s">
        <v>809</v>
      </c>
      <c r="E720" s="5">
        <v>46.07</v>
      </c>
    </row>
    <row r="721" spans="1:5" x14ac:dyDescent="0.25">
      <c r="A721" s="3" t="s">
        <v>817</v>
      </c>
      <c r="B721" s="3">
        <v>96.96</v>
      </c>
      <c r="D721" s="3" t="s">
        <v>810</v>
      </c>
      <c r="E721" s="3">
        <v>46.51</v>
      </c>
    </row>
    <row r="722" spans="1:5" x14ac:dyDescent="0.25">
      <c r="A722" s="5" t="s">
        <v>818</v>
      </c>
      <c r="B722" s="5">
        <v>98.15</v>
      </c>
      <c r="D722" s="5" t="s">
        <v>811</v>
      </c>
      <c r="E722" s="5">
        <v>46.76</v>
      </c>
    </row>
    <row r="723" spans="1:5" x14ac:dyDescent="0.25">
      <c r="A723" s="3" t="s">
        <v>819</v>
      </c>
      <c r="B723" s="3">
        <v>97.93</v>
      </c>
      <c r="D723" s="3" t="s">
        <v>812</v>
      </c>
      <c r="E723" s="3">
        <v>46.73</v>
      </c>
    </row>
    <row r="724" spans="1:5" x14ac:dyDescent="0.25">
      <c r="A724" s="5" t="s">
        <v>820</v>
      </c>
      <c r="B724" s="5">
        <v>96.64</v>
      </c>
      <c r="D724" s="5" t="s">
        <v>813</v>
      </c>
      <c r="E724" s="5">
        <v>46.63</v>
      </c>
    </row>
    <row r="725" spans="1:5" x14ac:dyDescent="0.25">
      <c r="A725" s="3" t="s">
        <v>821</v>
      </c>
      <c r="B725" s="3">
        <v>96.37</v>
      </c>
      <c r="D725" s="3" t="s">
        <v>814</v>
      </c>
      <c r="E725" s="3">
        <v>47.1</v>
      </c>
    </row>
    <row r="726" spans="1:5" x14ac:dyDescent="0.25">
      <c r="A726" s="5" t="s">
        <v>822</v>
      </c>
      <c r="B726" s="5">
        <v>96.47</v>
      </c>
      <c r="D726" s="5" t="s">
        <v>815</v>
      </c>
      <c r="E726" s="5">
        <v>47.19</v>
      </c>
    </row>
    <row r="727" spans="1:5" x14ac:dyDescent="0.25">
      <c r="A727" s="3" t="s">
        <v>823</v>
      </c>
      <c r="B727" s="3">
        <v>96.93</v>
      </c>
      <c r="D727" s="3" t="s">
        <v>816</v>
      </c>
      <c r="E727" s="3">
        <v>47.16</v>
      </c>
    </row>
    <row r="728" spans="1:5" x14ac:dyDescent="0.25">
      <c r="A728" s="5" t="s">
        <v>824</v>
      </c>
      <c r="B728" s="5">
        <v>96.33</v>
      </c>
      <c r="D728" s="5" t="s">
        <v>817</v>
      </c>
      <c r="E728" s="5">
        <v>47.22</v>
      </c>
    </row>
    <row r="729" spans="1:5" x14ac:dyDescent="0.25">
      <c r="A729" s="3" t="s">
        <v>825</v>
      </c>
      <c r="B729" s="3">
        <v>96.11</v>
      </c>
      <c r="D729" s="3" t="s">
        <v>818</v>
      </c>
      <c r="E729" s="3">
        <v>47.48</v>
      </c>
    </row>
    <row r="730" spans="1:5" x14ac:dyDescent="0.25">
      <c r="A730" s="5" t="s">
        <v>826</v>
      </c>
      <c r="B730" s="5">
        <v>96.31</v>
      </c>
      <c r="D730" s="5" t="s">
        <v>819</v>
      </c>
      <c r="E730" s="5">
        <v>47.47</v>
      </c>
    </row>
    <row r="731" spans="1:5" x14ac:dyDescent="0.25">
      <c r="A731" s="3" t="s">
        <v>827</v>
      </c>
      <c r="B731" s="3">
        <v>96.04</v>
      </c>
      <c r="D731" s="3" t="s">
        <v>820</v>
      </c>
      <c r="E731" s="3">
        <v>46.89</v>
      </c>
    </row>
    <row r="732" spans="1:5" x14ac:dyDescent="0.25">
      <c r="A732" s="5" t="s">
        <v>828</v>
      </c>
      <c r="B732" s="5">
        <v>95.22</v>
      </c>
      <c r="D732" s="5" t="s">
        <v>821</v>
      </c>
      <c r="E732" s="5">
        <v>46.56</v>
      </c>
    </row>
    <row r="733" spans="1:5" x14ac:dyDescent="0.25">
      <c r="A733" s="3" t="s">
        <v>829</v>
      </c>
      <c r="B733" s="3">
        <v>95.91</v>
      </c>
      <c r="D733" s="3" t="s">
        <v>822</v>
      </c>
      <c r="E733" s="3">
        <v>46.56</v>
      </c>
    </row>
    <row r="734" spans="1:5" x14ac:dyDescent="0.25">
      <c r="A734" s="5" t="s">
        <v>830</v>
      </c>
      <c r="B734" s="5">
        <v>96.78</v>
      </c>
      <c r="D734" s="5" t="s">
        <v>823</v>
      </c>
      <c r="E734" s="5">
        <v>47.03</v>
      </c>
    </row>
    <row r="735" spans="1:5" x14ac:dyDescent="0.25">
      <c r="A735" s="3" t="s">
        <v>831</v>
      </c>
      <c r="B735" s="3">
        <v>96.16</v>
      </c>
      <c r="D735" s="3" t="s">
        <v>824</v>
      </c>
      <c r="E735" s="3">
        <v>46.97</v>
      </c>
    </row>
    <row r="736" spans="1:5" x14ac:dyDescent="0.25">
      <c r="A736" s="5" t="s">
        <v>832</v>
      </c>
      <c r="B736" s="5">
        <v>96.15</v>
      </c>
      <c r="D736" s="5" t="s">
        <v>825</v>
      </c>
      <c r="E736" s="5">
        <v>47.08</v>
      </c>
    </row>
    <row r="737" spans="1:5" x14ac:dyDescent="0.25">
      <c r="A737" s="3" t="s">
        <v>833</v>
      </c>
      <c r="B737" s="3">
        <v>95.94</v>
      </c>
      <c r="D737" s="3" t="s">
        <v>826</v>
      </c>
      <c r="E737" s="3">
        <v>47.36</v>
      </c>
    </row>
    <row r="738" spans="1:5" x14ac:dyDescent="0.25">
      <c r="A738" s="5" t="s">
        <v>834</v>
      </c>
      <c r="B738" s="5">
        <v>96.63</v>
      </c>
      <c r="D738" s="5" t="s">
        <v>827</v>
      </c>
      <c r="E738" s="5">
        <v>46.97</v>
      </c>
    </row>
    <row r="739" spans="1:5" x14ac:dyDescent="0.25">
      <c r="A739" s="3" t="s">
        <v>835</v>
      </c>
      <c r="B739" s="3">
        <v>97.31</v>
      </c>
      <c r="D739" s="3" t="s">
        <v>828</v>
      </c>
      <c r="E739" s="3">
        <v>46.88</v>
      </c>
    </row>
    <row r="740" spans="1:5" x14ac:dyDescent="0.25">
      <c r="A740" s="5" t="s">
        <v>836</v>
      </c>
      <c r="B740" s="5">
        <v>97.6</v>
      </c>
      <c r="D740" s="5" t="s">
        <v>829</v>
      </c>
      <c r="E740" s="5">
        <v>47.25</v>
      </c>
    </row>
    <row r="741" spans="1:5" x14ac:dyDescent="0.25">
      <c r="A741" s="3" t="s">
        <v>837</v>
      </c>
      <c r="B741" s="3">
        <v>97.58</v>
      </c>
      <c r="D741" s="3" t="s">
        <v>830</v>
      </c>
      <c r="E741" s="3">
        <v>47.72</v>
      </c>
    </row>
    <row r="742" spans="1:5" x14ac:dyDescent="0.25">
      <c r="A742" s="5" t="s">
        <v>838</v>
      </c>
      <c r="B742" s="5">
        <v>96.88</v>
      </c>
      <c r="D742" s="5" t="s">
        <v>831</v>
      </c>
      <c r="E742" s="5">
        <v>47.73</v>
      </c>
    </row>
    <row r="743" spans="1:5" x14ac:dyDescent="0.25">
      <c r="A743" s="3" t="s">
        <v>839</v>
      </c>
      <c r="B743" s="3">
        <v>96.79</v>
      </c>
      <c r="D743" s="3" t="s">
        <v>832</v>
      </c>
      <c r="E743" s="3">
        <v>47.75</v>
      </c>
    </row>
    <row r="744" spans="1:5" x14ac:dyDescent="0.25">
      <c r="A744" s="5" t="s">
        <v>840</v>
      </c>
      <c r="B744" s="5">
        <v>96.5</v>
      </c>
      <c r="D744" s="5" t="s">
        <v>833</v>
      </c>
      <c r="E744" s="5">
        <v>47.28</v>
      </c>
    </row>
    <row r="745" spans="1:5" x14ac:dyDescent="0.25">
      <c r="A745" s="3" t="s">
        <v>841</v>
      </c>
      <c r="B745" s="3">
        <v>97.25</v>
      </c>
      <c r="D745" s="3" t="s">
        <v>834</v>
      </c>
      <c r="E745" s="3">
        <v>47.69</v>
      </c>
    </row>
    <row r="746" spans="1:5" x14ac:dyDescent="0.25">
      <c r="A746" s="5" t="s">
        <v>842</v>
      </c>
      <c r="B746" s="5">
        <v>98.1</v>
      </c>
      <c r="D746" s="5" t="s">
        <v>835</v>
      </c>
      <c r="E746" s="5">
        <v>48.01</v>
      </c>
    </row>
    <row r="747" spans="1:5" x14ac:dyDescent="0.25">
      <c r="A747" s="3" t="s">
        <v>843</v>
      </c>
      <c r="B747" s="3">
        <v>98.26</v>
      </c>
      <c r="D747" s="3" t="s">
        <v>836</v>
      </c>
      <c r="E747" s="3">
        <v>47.99</v>
      </c>
    </row>
    <row r="748" spans="1:5" x14ac:dyDescent="0.25">
      <c r="A748" s="5" t="s">
        <v>844</v>
      </c>
      <c r="B748" s="5">
        <v>98.4</v>
      </c>
      <c r="D748" s="5" t="s">
        <v>837</v>
      </c>
      <c r="E748" s="5">
        <v>48.08</v>
      </c>
    </row>
    <row r="749" spans="1:5" x14ac:dyDescent="0.25">
      <c r="A749" s="3" t="s">
        <v>845</v>
      </c>
      <c r="B749" s="3">
        <v>97.8</v>
      </c>
      <c r="D749" s="3" t="s">
        <v>838</v>
      </c>
      <c r="E749" s="3">
        <v>47.79</v>
      </c>
    </row>
    <row r="750" spans="1:5" x14ac:dyDescent="0.25">
      <c r="A750" s="5" t="s">
        <v>846</v>
      </c>
      <c r="B750" s="5">
        <v>98.03</v>
      </c>
      <c r="D750" s="5" t="s">
        <v>839</v>
      </c>
      <c r="E750" s="5">
        <v>47.76</v>
      </c>
    </row>
    <row r="751" spans="1:5" x14ac:dyDescent="0.25">
      <c r="A751" s="3" t="s">
        <v>847</v>
      </c>
      <c r="B751" s="3">
        <v>98.84</v>
      </c>
      <c r="D751" s="3" t="s">
        <v>840</v>
      </c>
      <c r="E751" s="3">
        <v>47.83</v>
      </c>
    </row>
    <row r="752" spans="1:5" x14ac:dyDescent="0.25">
      <c r="A752" s="5" t="s">
        <v>848</v>
      </c>
      <c r="B752" s="5">
        <v>98.81</v>
      </c>
      <c r="D752" s="5" t="s">
        <v>841</v>
      </c>
      <c r="E752" s="5">
        <v>48.08</v>
      </c>
    </row>
    <row r="753" spans="1:5" x14ac:dyDescent="0.25">
      <c r="A753" s="3" t="s">
        <v>849</v>
      </c>
      <c r="B753" s="3">
        <v>99.06</v>
      </c>
      <c r="D753" s="3" t="s">
        <v>842</v>
      </c>
      <c r="E753" s="3">
        <v>48.63</v>
      </c>
    </row>
    <row r="754" spans="1:5" x14ac:dyDescent="0.25">
      <c r="A754" s="5" t="s">
        <v>850</v>
      </c>
      <c r="B754" s="5">
        <v>98.7</v>
      </c>
      <c r="D754" s="5" t="s">
        <v>843</v>
      </c>
      <c r="E754" s="5">
        <v>48.41</v>
      </c>
    </row>
    <row r="755" spans="1:5" x14ac:dyDescent="0.25">
      <c r="A755" s="3" t="s">
        <v>851</v>
      </c>
      <c r="B755" s="3">
        <v>97.05</v>
      </c>
      <c r="D755" s="3" t="s">
        <v>844</v>
      </c>
      <c r="E755" s="3">
        <v>48.8</v>
      </c>
    </row>
    <row r="756" spans="1:5" x14ac:dyDescent="0.25">
      <c r="A756" s="5" t="s">
        <v>852</v>
      </c>
      <c r="B756" s="5">
        <v>98.14</v>
      </c>
      <c r="D756" s="5" t="s">
        <v>845</v>
      </c>
      <c r="E756" s="5">
        <v>48.61</v>
      </c>
    </row>
    <row r="757" spans="1:5" x14ac:dyDescent="0.25">
      <c r="A757" s="3" t="s">
        <v>853</v>
      </c>
      <c r="B757" s="3">
        <v>97.37</v>
      </c>
      <c r="D757" s="3" t="s">
        <v>846</v>
      </c>
      <c r="E757" s="3">
        <v>48.71</v>
      </c>
    </row>
    <row r="758" spans="1:5" x14ac:dyDescent="0.25">
      <c r="A758" s="5" t="s">
        <v>854</v>
      </c>
      <c r="B758" s="5">
        <v>96.26</v>
      </c>
      <c r="D758" s="5" t="s">
        <v>847</v>
      </c>
      <c r="E758" s="5">
        <v>49.03</v>
      </c>
    </row>
    <row r="759" spans="1:5" x14ac:dyDescent="0.25">
      <c r="D759" s="3" t="s">
        <v>848</v>
      </c>
      <c r="E759" s="3">
        <v>49.03</v>
      </c>
    </row>
    <row r="760" spans="1:5" x14ac:dyDescent="0.25">
      <c r="D760" s="5" t="s">
        <v>849</v>
      </c>
      <c r="E760" s="5">
        <v>49.07</v>
      </c>
    </row>
    <row r="761" spans="1:5" x14ac:dyDescent="0.25">
      <c r="D761" s="3" t="s">
        <v>850</v>
      </c>
      <c r="E761" s="3">
        <v>48.26</v>
      </c>
    </row>
    <row r="762" spans="1:5" x14ac:dyDescent="0.25">
      <c r="D762" s="5" t="s">
        <v>851</v>
      </c>
      <c r="E762" s="5">
        <v>46.82</v>
      </c>
    </row>
    <row r="763" spans="1:5" x14ac:dyDescent="0.25">
      <c r="D763" s="3" t="s">
        <v>852</v>
      </c>
      <c r="E763" s="3">
        <v>47.44</v>
      </c>
    </row>
    <row r="764" spans="1:5" x14ac:dyDescent="0.25">
      <c r="D764" s="5" t="s">
        <v>853</v>
      </c>
      <c r="E764" s="5">
        <v>46.81</v>
      </c>
    </row>
    <row r="765" spans="1:5" x14ac:dyDescent="0.25">
      <c r="D765" s="3" t="s">
        <v>855</v>
      </c>
      <c r="E765" s="3">
        <v>46.3</v>
      </c>
    </row>
    <row r="766" spans="1:5" x14ac:dyDescent="0.25">
      <c r="D766" s="5" t="s">
        <v>856</v>
      </c>
      <c r="E766" s="5">
        <v>46.05</v>
      </c>
    </row>
    <row r="767" spans="1:5" x14ac:dyDescent="0.25">
      <c r="D767" s="3" t="s">
        <v>857</v>
      </c>
      <c r="E767" s="3">
        <v>46.91</v>
      </c>
    </row>
    <row r="768" spans="1:5" x14ac:dyDescent="0.25">
      <c r="D768" s="5" t="s">
        <v>854</v>
      </c>
      <c r="E768" s="5">
        <v>46.54</v>
      </c>
    </row>
    <row r="770" ht="26.1" customHeight="1" x14ac:dyDescent="0.25"/>
    <row r="772" ht="26.1" customHeight="1" x14ac:dyDescent="0.25"/>
    <row r="774" ht="26.1" customHeight="1" x14ac:dyDescent="0.25"/>
  </sheetData>
  <mergeCells count="3">
    <mergeCell ref="A1:C1"/>
    <mergeCell ref="D3:E3"/>
    <mergeCell ref="A3:B3"/>
  </mergeCells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C775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</cols>
  <sheetData>
    <row r="1" spans="1:3" ht="27.95" customHeight="1" x14ac:dyDescent="0.25">
      <c r="A1" s="8" t="s">
        <v>863</v>
      </c>
      <c r="B1" s="7"/>
      <c r="C1" s="7"/>
    </row>
    <row r="3" spans="1:3" x14ac:dyDescent="0.25">
      <c r="A3" s="9" t="s">
        <v>75</v>
      </c>
      <c r="B3" s="7"/>
    </row>
    <row r="4" spans="1:3" x14ac:dyDescent="0.25">
      <c r="A4" s="1" t="s">
        <v>89</v>
      </c>
      <c r="B4" s="1" t="s">
        <v>90</v>
      </c>
    </row>
    <row r="5" spans="1:3" x14ac:dyDescent="0.25">
      <c r="A5" s="3" t="s">
        <v>91</v>
      </c>
      <c r="B5" s="3">
        <v>96.69</v>
      </c>
    </row>
    <row r="6" spans="1:3" x14ac:dyDescent="0.25">
      <c r="A6" s="5" t="s">
        <v>92</v>
      </c>
      <c r="B6" s="5">
        <v>96.21</v>
      </c>
    </row>
    <row r="7" spans="1:3" x14ac:dyDescent="0.25">
      <c r="A7" s="3" t="s">
        <v>93</v>
      </c>
      <c r="B7" s="3">
        <v>95.21</v>
      </c>
    </row>
    <row r="8" spans="1:3" x14ac:dyDescent="0.25">
      <c r="A8" s="5" t="s">
        <v>94</v>
      </c>
      <c r="B8" s="5">
        <v>95.15</v>
      </c>
    </row>
    <row r="9" spans="1:3" x14ac:dyDescent="0.25">
      <c r="A9" s="3" t="s">
        <v>95</v>
      </c>
      <c r="B9" s="3">
        <v>95.35</v>
      </c>
    </row>
    <row r="10" spans="1:3" x14ac:dyDescent="0.25">
      <c r="A10" s="5" t="s">
        <v>96</v>
      </c>
      <c r="B10" s="5">
        <v>96.3</v>
      </c>
    </row>
    <row r="11" spans="1:3" x14ac:dyDescent="0.25">
      <c r="A11" s="3" t="s">
        <v>97</v>
      </c>
      <c r="B11" s="3">
        <v>97.3</v>
      </c>
    </row>
    <row r="12" spans="1:3" x14ac:dyDescent="0.25">
      <c r="A12" s="5" t="s">
        <v>98</v>
      </c>
      <c r="B12" s="5">
        <v>97.76</v>
      </c>
    </row>
    <row r="13" spans="1:3" x14ac:dyDescent="0.25">
      <c r="A13" s="3" t="s">
        <v>99</v>
      </c>
      <c r="B13" s="3">
        <v>97.79</v>
      </c>
    </row>
    <row r="14" spans="1:3" x14ac:dyDescent="0.25">
      <c r="A14" s="5" t="s">
        <v>100</v>
      </c>
      <c r="B14" s="5">
        <v>96.83</v>
      </c>
    </row>
    <row r="15" spans="1:3" x14ac:dyDescent="0.25">
      <c r="A15" s="3" t="s">
        <v>101</v>
      </c>
      <c r="B15" s="3">
        <v>98.04</v>
      </c>
    </row>
    <row r="16" spans="1:3" x14ac:dyDescent="0.25">
      <c r="A16" s="5" t="s">
        <v>102</v>
      </c>
      <c r="B16" s="5">
        <v>98.03</v>
      </c>
    </row>
    <row r="17" spans="1:2" x14ac:dyDescent="0.25">
      <c r="A17" s="3" t="s">
        <v>103</v>
      </c>
      <c r="B17" s="3">
        <v>98.64</v>
      </c>
    </row>
    <row r="18" spans="1:2" x14ac:dyDescent="0.25">
      <c r="A18" s="5" t="s">
        <v>104</v>
      </c>
      <c r="B18" s="5">
        <v>99.67</v>
      </c>
    </row>
    <row r="19" spans="1:2" x14ac:dyDescent="0.25">
      <c r="A19" s="3" t="s">
        <v>105</v>
      </c>
      <c r="B19" s="3">
        <v>100.3</v>
      </c>
    </row>
    <row r="20" spans="1:2" x14ac:dyDescent="0.25">
      <c r="A20" s="5" t="s">
        <v>106</v>
      </c>
      <c r="B20" s="5">
        <v>100.9</v>
      </c>
    </row>
    <row r="21" spans="1:2" x14ac:dyDescent="0.25">
      <c r="A21" s="3" t="s">
        <v>107</v>
      </c>
      <c r="B21" s="3">
        <v>101.22</v>
      </c>
    </row>
    <row r="22" spans="1:2" x14ac:dyDescent="0.25">
      <c r="A22" s="5" t="s">
        <v>108</v>
      </c>
      <c r="B22" s="5">
        <v>101.24</v>
      </c>
    </row>
    <row r="23" spans="1:2" x14ac:dyDescent="0.25">
      <c r="A23" s="3" t="s">
        <v>109</v>
      </c>
      <c r="B23" s="3">
        <v>101.7</v>
      </c>
    </row>
    <row r="24" spans="1:2" x14ac:dyDescent="0.25">
      <c r="A24" s="5" t="s">
        <v>110</v>
      </c>
      <c r="B24" s="5">
        <v>102.12</v>
      </c>
    </row>
    <row r="25" spans="1:2" x14ac:dyDescent="0.25">
      <c r="A25" s="3" t="s">
        <v>111</v>
      </c>
      <c r="B25" s="3">
        <v>102.3</v>
      </c>
    </row>
    <row r="26" spans="1:2" x14ac:dyDescent="0.25">
      <c r="A26" s="5" t="s">
        <v>112</v>
      </c>
      <c r="B26" s="5">
        <v>102.6</v>
      </c>
    </row>
    <row r="27" spans="1:2" x14ac:dyDescent="0.25">
      <c r="A27" s="3" t="s">
        <v>113</v>
      </c>
      <c r="B27" s="3">
        <v>103.44</v>
      </c>
    </row>
    <row r="28" spans="1:2" x14ac:dyDescent="0.25">
      <c r="A28" s="5" t="s">
        <v>114</v>
      </c>
      <c r="B28" s="5">
        <v>103.38</v>
      </c>
    </row>
    <row r="29" spans="1:2" x14ac:dyDescent="0.25">
      <c r="A29" s="3" t="s">
        <v>115</v>
      </c>
      <c r="B29" s="3">
        <v>103.52</v>
      </c>
    </row>
    <row r="30" spans="1:2" x14ac:dyDescent="0.25">
      <c r="A30" s="5" t="s">
        <v>116</v>
      </c>
      <c r="B30" s="5">
        <v>103.44</v>
      </c>
    </row>
    <row r="31" spans="1:2" x14ac:dyDescent="0.25">
      <c r="A31" s="3" t="s">
        <v>117</v>
      </c>
      <c r="B31" s="3">
        <v>103.38</v>
      </c>
    </row>
    <row r="32" spans="1:2" x14ac:dyDescent="0.25">
      <c r="A32" s="5" t="s">
        <v>118</v>
      </c>
      <c r="B32" s="5">
        <v>103.8</v>
      </c>
    </row>
    <row r="33" spans="1:2" x14ac:dyDescent="0.25">
      <c r="A33" s="3" t="s">
        <v>119</v>
      </c>
      <c r="B33" s="3">
        <v>104.18</v>
      </c>
    </row>
    <row r="34" spans="1:2" x14ac:dyDescent="0.25">
      <c r="A34" s="5" t="s">
        <v>120</v>
      </c>
      <c r="B34" s="5">
        <v>104.4</v>
      </c>
    </row>
    <row r="35" spans="1:2" x14ac:dyDescent="0.25">
      <c r="A35" s="3" t="s">
        <v>121</v>
      </c>
      <c r="B35" s="3">
        <v>103.16</v>
      </c>
    </row>
    <row r="36" spans="1:2" x14ac:dyDescent="0.25">
      <c r="A36" s="5" t="s">
        <v>122</v>
      </c>
      <c r="B36" s="5">
        <v>103.14</v>
      </c>
    </row>
    <row r="37" spans="1:2" x14ac:dyDescent="0.25">
      <c r="A37" s="3" t="s">
        <v>123</v>
      </c>
      <c r="B37" s="3">
        <v>103.88</v>
      </c>
    </row>
    <row r="38" spans="1:2" x14ac:dyDescent="0.25">
      <c r="A38" s="5" t="s">
        <v>124</v>
      </c>
      <c r="B38" s="5">
        <v>102.88</v>
      </c>
    </row>
    <row r="39" spans="1:2" x14ac:dyDescent="0.25">
      <c r="A39" s="3" t="s">
        <v>125</v>
      </c>
      <c r="B39" s="3">
        <v>103.06</v>
      </c>
    </row>
    <row r="40" spans="1:2" x14ac:dyDescent="0.25">
      <c r="A40" s="5" t="s">
        <v>126</v>
      </c>
      <c r="B40" s="5">
        <v>102.66</v>
      </c>
    </row>
    <row r="41" spans="1:2" x14ac:dyDescent="0.25">
      <c r="A41" s="3" t="s">
        <v>127</v>
      </c>
      <c r="B41" s="3">
        <v>102.72</v>
      </c>
    </row>
    <row r="42" spans="1:2" x14ac:dyDescent="0.25">
      <c r="A42" s="5" t="s">
        <v>128</v>
      </c>
      <c r="B42" s="5">
        <v>104.06</v>
      </c>
    </row>
    <row r="43" spans="1:2" x14ac:dyDescent="0.25">
      <c r="A43" s="3" t="s">
        <v>129</v>
      </c>
      <c r="B43" s="3">
        <v>104.06</v>
      </c>
    </row>
    <row r="44" spans="1:2" x14ac:dyDescent="0.25">
      <c r="A44" s="5" t="s">
        <v>130</v>
      </c>
      <c r="B44" s="5">
        <v>103.22</v>
      </c>
    </row>
    <row r="45" spans="1:2" x14ac:dyDescent="0.25">
      <c r="A45" s="3" t="s">
        <v>131</v>
      </c>
      <c r="B45" s="3">
        <v>103.36</v>
      </c>
    </row>
    <row r="46" spans="1:2" x14ac:dyDescent="0.25">
      <c r="A46" s="5" t="s">
        <v>132</v>
      </c>
      <c r="B46" s="5">
        <v>103.86</v>
      </c>
    </row>
    <row r="47" spans="1:2" x14ac:dyDescent="0.25">
      <c r="A47" s="3" t="s">
        <v>133</v>
      </c>
      <c r="B47" s="3">
        <v>104.14</v>
      </c>
    </row>
    <row r="48" spans="1:2" x14ac:dyDescent="0.25">
      <c r="A48" s="5" t="s">
        <v>134</v>
      </c>
      <c r="B48" s="5">
        <v>103.98</v>
      </c>
    </row>
    <row r="49" spans="1:2" x14ac:dyDescent="0.25">
      <c r="A49" s="3" t="s">
        <v>135</v>
      </c>
      <c r="B49" s="3">
        <v>103.84</v>
      </c>
    </row>
    <row r="50" spans="1:2" x14ac:dyDescent="0.25">
      <c r="A50" s="5" t="s">
        <v>136</v>
      </c>
      <c r="B50" s="5">
        <v>104.64</v>
      </c>
    </row>
    <row r="51" spans="1:2" x14ac:dyDescent="0.25">
      <c r="A51" s="3" t="s">
        <v>137</v>
      </c>
      <c r="B51" s="3">
        <v>105.36</v>
      </c>
    </row>
    <row r="52" spans="1:2" x14ac:dyDescent="0.25">
      <c r="A52" s="5" t="s">
        <v>138</v>
      </c>
      <c r="B52" s="5">
        <v>105.1</v>
      </c>
    </row>
    <row r="53" spans="1:2" x14ac:dyDescent="0.25">
      <c r="A53" s="3" t="s">
        <v>139</v>
      </c>
      <c r="B53" s="3">
        <v>104.34</v>
      </c>
    </row>
    <row r="54" spans="1:2" x14ac:dyDescent="0.25">
      <c r="A54" s="5" t="s">
        <v>140</v>
      </c>
      <c r="B54" s="5">
        <v>102.7</v>
      </c>
    </row>
    <row r="55" spans="1:2" x14ac:dyDescent="0.25">
      <c r="A55" s="3" t="s">
        <v>141</v>
      </c>
      <c r="B55" s="3">
        <v>102.58</v>
      </c>
    </row>
    <row r="56" spans="1:2" x14ac:dyDescent="0.25">
      <c r="A56" s="5" t="s">
        <v>142</v>
      </c>
      <c r="B56" s="5">
        <v>103.98</v>
      </c>
    </row>
    <row r="57" spans="1:2" x14ac:dyDescent="0.25">
      <c r="A57" s="3" t="s">
        <v>144</v>
      </c>
      <c r="B57" s="3">
        <v>103.8</v>
      </c>
    </row>
    <row r="58" spans="1:2" x14ac:dyDescent="0.25">
      <c r="A58" s="5" t="s">
        <v>143</v>
      </c>
      <c r="B58" s="5">
        <v>102.58</v>
      </c>
    </row>
    <row r="59" spans="1:2" x14ac:dyDescent="0.25">
      <c r="A59" s="3" t="s">
        <v>145</v>
      </c>
      <c r="B59" s="3">
        <v>101.28</v>
      </c>
    </row>
    <row r="60" spans="1:2" x14ac:dyDescent="0.25">
      <c r="A60" s="5" t="s">
        <v>146</v>
      </c>
      <c r="B60" s="5">
        <v>101.78</v>
      </c>
    </row>
    <row r="61" spans="1:2" x14ac:dyDescent="0.25">
      <c r="A61" s="3" t="s">
        <v>147</v>
      </c>
      <c r="B61" s="3">
        <v>103.36</v>
      </c>
    </row>
    <row r="62" spans="1:2" x14ac:dyDescent="0.25">
      <c r="A62" s="5" t="s">
        <v>148</v>
      </c>
      <c r="B62" s="5">
        <v>102.92</v>
      </c>
    </row>
    <row r="63" spans="1:2" x14ac:dyDescent="0.25">
      <c r="A63" s="3" t="s">
        <v>149</v>
      </c>
      <c r="B63" s="3">
        <v>103.18</v>
      </c>
    </row>
    <row r="64" spans="1:2" x14ac:dyDescent="0.25">
      <c r="A64" s="5" t="s">
        <v>150</v>
      </c>
      <c r="B64" s="5">
        <v>102.82</v>
      </c>
    </row>
    <row r="65" spans="1:2" x14ac:dyDescent="0.25">
      <c r="A65" s="3" t="s">
        <v>151</v>
      </c>
      <c r="B65" s="3">
        <v>102.76</v>
      </c>
    </row>
    <row r="66" spans="1:2" x14ac:dyDescent="0.25">
      <c r="A66" s="5" t="s">
        <v>152</v>
      </c>
      <c r="B66" s="5">
        <v>102.6</v>
      </c>
    </row>
    <row r="67" spans="1:2" x14ac:dyDescent="0.25">
      <c r="A67" s="3" t="s">
        <v>153</v>
      </c>
      <c r="B67" s="3">
        <v>102.58</v>
      </c>
    </row>
    <row r="68" spans="1:2" x14ac:dyDescent="0.25">
      <c r="A68" s="5" t="s">
        <v>154</v>
      </c>
      <c r="B68" s="5">
        <v>103.24</v>
      </c>
    </row>
    <row r="69" spans="1:2" x14ac:dyDescent="0.25">
      <c r="A69" s="3" t="s">
        <v>155</v>
      </c>
      <c r="B69" s="3">
        <v>103.54</v>
      </c>
    </row>
    <row r="70" spans="1:2" x14ac:dyDescent="0.25">
      <c r="A70" s="5" t="s">
        <v>156</v>
      </c>
      <c r="B70" s="5">
        <v>103.56</v>
      </c>
    </row>
    <row r="71" spans="1:2" x14ac:dyDescent="0.25">
      <c r="A71" s="3" t="s">
        <v>157</v>
      </c>
      <c r="B71" s="3">
        <v>104.3</v>
      </c>
    </row>
    <row r="72" spans="1:2" x14ac:dyDescent="0.25">
      <c r="A72" s="5" t="s">
        <v>158</v>
      </c>
      <c r="B72" s="5">
        <v>103.34</v>
      </c>
    </row>
    <row r="73" spans="1:2" x14ac:dyDescent="0.25">
      <c r="A73" s="3" t="s">
        <v>159</v>
      </c>
      <c r="B73" s="3">
        <v>102.88</v>
      </c>
    </row>
    <row r="74" spans="1:2" x14ac:dyDescent="0.25">
      <c r="A74" s="5" t="s">
        <v>160</v>
      </c>
      <c r="B74" s="5">
        <v>102.58</v>
      </c>
    </row>
    <row r="75" spans="1:2" x14ac:dyDescent="0.25">
      <c r="A75" s="3" t="s">
        <v>161</v>
      </c>
      <c r="B75" s="3">
        <v>102.12</v>
      </c>
    </row>
    <row r="76" spans="1:2" x14ac:dyDescent="0.25">
      <c r="A76" s="5" t="s">
        <v>162</v>
      </c>
      <c r="B76" s="5">
        <v>101.92</v>
      </c>
    </row>
    <row r="77" spans="1:2" x14ac:dyDescent="0.25">
      <c r="A77" s="3" t="s">
        <v>163</v>
      </c>
      <c r="B77" s="3">
        <v>101.82</v>
      </c>
    </row>
    <row r="78" spans="1:2" x14ac:dyDescent="0.25">
      <c r="A78" s="5" t="s">
        <v>164</v>
      </c>
      <c r="B78" s="5">
        <v>101.84</v>
      </c>
    </row>
    <row r="79" spans="1:2" x14ac:dyDescent="0.25">
      <c r="A79" s="3" t="s">
        <v>165</v>
      </c>
      <c r="B79" s="3">
        <v>102.38</v>
      </c>
    </row>
    <row r="80" spans="1:2" x14ac:dyDescent="0.25">
      <c r="A80" s="5" t="s">
        <v>166</v>
      </c>
      <c r="B80" s="5">
        <v>102.4</v>
      </c>
    </row>
    <row r="81" spans="1:2" x14ac:dyDescent="0.25">
      <c r="A81" s="3" t="s">
        <v>167</v>
      </c>
      <c r="B81" s="3">
        <v>103.46</v>
      </c>
    </row>
    <row r="82" spans="1:2" x14ac:dyDescent="0.25">
      <c r="A82" s="5" t="s">
        <v>168</v>
      </c>
      <c r="B82" s="5">
        <v>103</v>
      </c>
    </row>
    <row r="83" spans="1:2" x14ac:dyDescent="0.25">
      <c r="A83" s="3" t="s">
        <v>169</v>
      </c>
      <c r="B83" s="3">
        <v>103.06</v>
      </c>
    </row>
    <row r="84" spans="1:2" x14ac:dyDescent="0.25">
      <c r="A84" s="5" t="s">
        <v>170</v>
      </c>
      <c r="B84" s="5">
        <v>102.36</v>
      </c>
    </row>
    <row r="85" spans="1:2" x14ac:dyDescent="0.25">
      <c r="A85" s="3" t="s">
        <v>171</v>
      </c>
      <c r="B85" s="3">
        <v>99.83</v>
      </c>
    </row>
    <row r="86" spans="1:2" x14ac:dyDescent="0.25">
      <c r="A86" s="5" t="s">
        <v>172</v>
      </c>
      <c r="B86" s="5">
        <v>99.63</v>
      </c>
    </row>
    <row r="87" spans="1:2" x14ac:dyDescent="0.25">
      <c r="A87" s="3" t="s">
        <v>173</v>
      </c>
      <c r="B87" s="3">
        <v>99.85</v>
      </c>
    </row>
    <row r="88" spans="1:2" x14ac:dyDescent="0.25">
      <c r="A88" s="5" t="s">
        <v>174</v>
      </c>
      <c r="B88" s="5">
        <v>100.3</v>
      </c>
    </row>
    <row r="89" spans="1:2" x14ac:dyDescent="0.25">
      <c r="A89" s="3" t="s">
        <v>175</v>
      </c>
      <c r="B89" s="3">
        <v>101.68</v>
      </c>
    </row>
    <row r="90" spans="1:2" x14ac:dyDescent="0.25">
      <c r="A90" s="5" t="s">
        <v>176</v>
      </c>
      <c r="B90" s="5">
        <v>102.34</v>
      </c>
    </row>
    <row r="91" spans="1:2" x14ac:dyDescent="0.25">
      <c r="A91" s="3" t="s">
        <v>177</v>
      </c>
      <c r="B91" s="3">
        <v>102.44</v>
      </c>
    </row>
    <row r="92" spans="1:2" x14ac:dyDescent="0.25">
      <c r="A92" s="5" t="s">
        <v>178</v>
      </c>
      <c r="B92" s="5">
        <v>101.44</v>
      </c>
    </row>
    <row r="93" spans="1:2" x14ac:dyDescent="0.25">
      <c r="A93" s="3" t="s">
        <v>179</v>
      </c>
      <c r="B93" s="3">
        <v>102.04</v>
      </c>
    </row>
    <row r="94" spans="1:2" x14ac:dyDescent="0.25">
      <c r="A94" s="5" t="s">
        <v>180</v>
      </c>
      <c r="B94" s="5">
        <v>102.12</v>
      </c>
    </row>
    <row r="95" spans="1:2" x14ac:dyDescent="0.25">
      <c r="A95" s="3" t="s">
        <v>181</v>
      </c>
      <c r="B95" s="3">
        <v>102.76</v>
      </c>
    </row>
    <row r="96" spans="1:2" x14ac:dyDescent="0.25">
      <c r="A96" s="5" t="s">
        <v>182</v>
      </c>
      <c r="B96" s="5">
        <v>103.3</v>
      </c>
    </row>
    <row r="97" spans="1:2" x14ac:dyDescent="0.25">
      <c r="A97" s="3" t="s">
        <v>183</v>
      </c>
      <c r="B97" s="3">
        <v>103.34</v>
      </c>
    </row>
    <row r="98" spans="1:2" x14ac:dyDescent="0.25">
      <c r="A98" s="5" t="s">
        <v>184</v>
      </c>
      <c r="B98" s="5">
        <v>103.68</v>
      </c>
    </row>
    <row r="99" spans="1:2" x14ac:dyDescent="0.25">
      <c r="A99" s="3" t="s">
        <v>185</v>
      </c>
      <c r="B99" s="3">
        <v>102.74</v>
      </c>
    </row>
    <row r="100" spans="1:2" x14ac:dyDescent="0.25">
      <c r="A100" s="5" t="s">
        <v>186</v>
      </c>
      <c r="B100" s="5">
        <v>104.48</v>
      </c>
    </row>
    <row r="101" spans="1:2" x14ac:dyDescent="0.25">
      <c r="A101" s="3" t="s">
        <v>187</v>
      </c>
      <c r="B101" s="3">
        <v>104.56</v>
      </c>
    </row>
    <row r="102" spans="1:2" x14ac:dyDescent="0.25">
      <c r="A102" s="5" t="s">
        <v>188</v>
      </c>
      <c r="B102" s="5">
        <v>104.82</v>
      </c>
    </row>
    <row r="103" spans="1:2" x14ac:dyDescent="0.25">
      <c r="A103" s="3" t="s">
        <v>189</v>
      </c>
      <c r="B103" s="3">
        <v>103.56</v>
      </c>
    </row>
    <row r="104" spans="1:2" x14ac:dyDescent="0.25">
      <c r="A104" s="5" t="s">
        <v>190</v>
      </c>
      <c r="B104" s="5">
        <v>102.38</v>
      </c>
    </row>
    <row r="105" spans="1:2" x14ac:dyDescent="0.25">
      <c r="A105" s="3" t="s">
        <v>191</v>
      </c>
      <c r="B105" s="3">
        <v>101.68</v>
      </c>
    </row>
    <row r="106" spans="1:2" x14ac:dyDescent="0.25">
      <c r="A106" s="5" t="s">
        <v>192</v>
      </c>
      <c r="B106" s="5">
        <v>101.88</v>
      </c>
    </row>
    <row r="107" spans="1:2" x14ac:dyDescent="0.25">
      <c r="A107" s="3" t="s">
        <v>193</v>
      </c>
      <c r="B107" s="3">
        <v>102.14</v>
      </c>
    </row>
    <row r="108" spans="1:2" x14ac:dyDescent="0.25">
      <c r="A108" s="5" t="s">
        <v>194</v>
      </c>
      <c r="B108" s="5">
        <v>102.56</v>
      </c>
    </row>
    <row r="109" spans="1:2" x14ac:dyDescent="0.25">
      <c r="A109" s="3" t="s">
        <v>195</v>
      </c>
      <c r="B109" s="3">
        <v>103</v>
      </c>
    </row>
    <row r="110" spans="1:2" x14ac:dyDescent="0.25">
      <c r="A110" s="5" t="s">
        <v>196</v>
      </c>
      <c r="B110" s="5">
        <v>103.96</v>
      </c>
    </row>
    <row r="111" spans="1:2" x14ac:dyDescent="0.25">
      <c r="A111" s="3" t="s">
        <v>197</v>
      </c>
      <c r="B111" s="3">
        <v>102.94</v>
      </c>
    </row>
    <row r="112" spans="1:2" x14ac:dyDescent="0.25">
      <c r="A112" s="5" t="s">
        <v>198</v>
      </c>
      <c r="B112" s="5">
        <v>103.08</v>
      </c>
    </row>
    <row r="113" spans="1:2" x14ac:dyDescent="0.25">
      <c r="A113" s="3" t="s">
        <v>199</v>
      </c>
      <c r="B113" s="3">
        <v>102.04</v>
      </c>
    </row>
    <row r="114" spans="1:2" x14ac:dyDescent="0.25">
      <c r="A114" s="5" t="s">
        <v>200</v>
      </c>
      <c r="B114" s="5">
        <v>102.02</v>
      </c>
    </row>
    <row r="115" spans="1:2" x14ac:dyDescent="0.25">
      <c r="A115" s="3" t="s">
        <v>201</v>
      </c>
      <c r="B115" s="3">
        <v>101.16</v>
      </c>
    </row>
    <row r="116" spans="1:2" x14ac:dyDescent="0.25">
      <c r="A116" s="5" t="s">
        <v>202</v>
      </c>
      <c r="B116" s="5">
        <v>100.7</v>
      </c>
    </row>
    <row r="117" spans="1:2" x14ac:dyDescent="0.25">
      <c r="A117" s="3" t="s">
        <v>203</v>
      </c>
      <c r="B117" s="3">
        <v>100.92</v>
      </c>
    </row>
    <row r="118" spans="1:2" x14ac:dyDescent="0.25">
      <c r="A118" s="5" t="s">
        <v>204</v>
      </c>
      <c r="B118" s="5">
        <v>101.76</v>
      </c>
    </row>
    <row r="119" spans="1:2" x14ac:dyDescent="0.25">
      <c r="A119" s="3" t="s">
        <v>205</v>
      </c>
      <c r="B119" s="3">
        <v>102.28</v>
      </c>
    </row>
    <row r="120" spans="1:2" x14ac:dyDescent="0.25">
      <c r="A120" s="5" t="s">
        <v>206</v>
      </c>
      <c r="B120" s="5">
        <v>101.76</v>
      </c>
    </row>
    <row r="121" spans="1:2" x14ac:dyDescent="0.25">
      <c r="A121" s="3" t="s">
        <v>207</v>
      </c>
      <c r="B121" s="3">
        <v>101.74</v>
      </c>
    </row>
    <row r="122" spans="1:2" x14ac:dyDescent="0.25">
      <c r="A122" s="5" t="s">
        <v>210</v>
      </c>
      <c r="B122" s="5">
        <v>102.88</v>
      </c>
    </row>
    <row r="123" spans="1:2" x14ac:dyDescent="0.25">
      <c r="A123" s="3" t="s">
        <v>208</v>
      </c>
      <c r="B123" s="3">
        <v>103.4</v>
      </c>
    </row>
    <row r="124" spans="1:2" x14ac:dyDescent="0.25">
      <c r="A124" s="5" t="s">
        <v>209</v>
      </c>
      <c r="B124" s="5">
        <v>103.14</v>
      </c>
    </row>
    <row r="125" spans="1:2" x14ac:dyDescent="0.25">
      <c r="A125" s="3" t="s">
        <v>211</v>
      </c>
      <c r="B125" s="3">
        <v>102.94</v>
      </c>
    </row>
    <row r="126" spans="1:2" x14ac:dyDescent="0.25">
      <c r="A126" s="5" t="s">
        <v>212</v>
      </c>
      <c r="B126" s="5">
        <v>102.96</v>
      </c>
    </row>
    <row r="127" spans="1:2" x14ac:dyDescent="0.25">
      <c r="A127" s="3" t="s">
        <v>213</v>
      </c>
      <c r="B127" s="3">
        <v>102.84</v>
      </c>
    </row>
    <row r="128" spans="1:2" x14ac:dyDescent="0.25">
      <c r="A128" s="5" t="s">
        <v>214</v>
      </c>
      <c r="B128" s="5">
        <v>102.86</v>
      </c>
    </row>
    <row r="129" spans="1:2" x14ac:dyDescent="0.25">
      <c r="A129" s="3" t="s">
        <v>215</v>
      </c>
      <c r="B129" s="3">
        <v>102.16</v>
      </c>
    </row>
    <row r="130" spans="1:2" x14ac:dyDescent="0.25">
      <c r="A130" s="5" t="s">
        <v>216</v>
      </c>
      <c r="B130" s="5">
        <v>102.4</v>
      </c>
    </row>
    <row r="131" spans="1:2" x14ac:dyDescent="0.25">
      <c r="A131" s="3" t="s">
        <v>217</v>
      </c>
      <c r="B131" s="3">
        <v>102.72</v>
      </c>
    </row>
    <row r="132" spans="1:2" x14ac:dyDescent="0.25">
      <c r="A132" s="5" t="s">
        <v>218</v>
      </c>
      <c r="B132" s="5">
        <v>102.92</v>
      </c>
    </row>
    <row r="133" spans="1:2" x14ac:dyDescent="0.25">
      <c r="A133" s="3" t="s">
        <v>219</v>
      </c>
      <c r="B133" s="3">
        <v>102.82</v>
      </c>
    </row>
    <row r="134" spans="1:2" x14ac:dyDescent="0.25">
      <c r="A134" s="5" t="s">
        <v>220</v>
      </c>
      <c r="B134" s="5">
        <v>102.46</v>
      </c>
    </row>
    <row r="135" spans="1:2" x14ac:dyDescent="0.25">
      <c r="A135" s="3" t="s">
        <v>221</v>
      </c>
      <c r="B135" s="3">
        <v>104.08</v>
      </c>
    </row>
    <row r="136" spans="1:2" x14ac:dyDescent="0.25">
      <c r="A136" s="5" t="s">
        <v>222</v>
      </c>
      <c r="B136" s="5">
        <v>104.32</v>
      </c>
    </row>
    <row r="137" spans="1:2" x14ac:dyDescent="0.25">
      <c r="A137" s="3" t="s">
        <v>223</v>
      </c>
      <c r="B137" s="3">
        <v>103.3</v>
      </c>
    </row>
    <row r="138" spans="1:2" x14ac:dyDescent="0.25">
      <c r="A138" s="5" t="s">
        <v>224</v>
      </c>
      <c r="B138" s="5">
        <v>103.14</v>
      </c>
    </row>
    <row r="139" spans="1:2" x14ac:dyDescent="0.25">
      <c r="A139" s="3" t="s">
        <v>225</v>
      </c>
      <c r="B139" s="3">
        <v>104.02</v>
      </c>
    </row>
    <row r="140" spans="1:2" x14ac:dyDescent="0.25">
      <c r="A140" s="5" t="s">
        <v>226</v>
      </c>
      <c r="B140" s="5">
        <v>102.62</v>
      </c>
    </row>
    <row r="141" spans="1:2" x14ac:dyDescent="0.25">
      <c r="A141" s="3" t="s">
        <v>227</v>
      </c>
      <c r="B141" s="3">
        <v>102.44</v>
      </c>
    </row>
    <row r="142" spans="1:2" x14ac:dyDescent="0.25">
      <c r="A142" s="5" t="s">
        <v>228</v>
      </c>
      <c r="B142" s="5">
        <v>101.84</v>
      </c>
    </row>
    <row r="143" spans="1:2" x14ac:dyDescent="0.25">
      <c r="A143" s="3" t="s">
        <v>229</v>
      </c>
      <c r="B143" s="3">
        <v>101.26</v>
      </c>
    </row>
    <row r="144" spans="1:2" x14ac:dyDescent="0.25">
      <c r="A144" s="5" t="s">
        <v>230</v>
      </c>
      <c r="B144" s="5">
        <v>101.22</v>
      </c>
    </row>
    <row r="145" spans="1:2" x14ac:dyDescent="0.25">
      <c r="A145" s="3" t="s">
        <v>231</v>
      </c>
      <c r="B145" s="3">
        <v>101.62</v>
      </c>
    </row>
    <row r="146" spans="1:2" x14ac:dyDescent="0.25">
      <c r="A146" s="5" t="s">
        <v>232</v>
      </c>
      <c r="B146" s="5">
        <v>101.88</v>
      </c>
    </row>
    <row r="147" spans="1:2" x14ac:dyDescent="0.25">
      <c r="A147" s="3" t="s">
        <v>233</v>
      </c>
      <c r="B147" s="3">
        <v>100.88</v>
      </c>
    </row>
    <row r="148" spans="1:2" x14ac:dyDescent="0.25">
      <c r="A148" s="5" t="s">
        <v>234</v>
      </c>
      <c r="B148" s="5">
        <v>99.98</v>
      </c>
    </row>
    <row r="149" spans="1:2" x14ac:dyDescent="0.25">
      <c r="A149" s="3" t="s">
        <v>235</v>
      </c>
      <c r="B149" s="3">
        <v>99.96</v>
      </c>
    </row>
    <row r="150" spans="1:2" x14ac:dyDescent="0.25">
      <c r="A150" s="5" t="s">
        <v>236</v>
      </c>
      <c r="B150" s="5">
        <v>100.18</v>
      </c>
    </row>
    <row r="151" spans="1:2" x14ac:dyDescent="0.25">
      <c r="A151" s="3" t="s">
        <v>237</v>
      </c>
      <c r="B151" s="3">
        <v>100.92</v>
      </c>
    </row>
    <row r="152" spans="1:2" x14ac:dyDescent="0.25">
      <c r="A152" s="5" t="s">
        <v>238</v>
      </c>
      <c r="B152" s="5">
        <v>100.78</v>
      </c>
    </row>
    <row r="153" spans="1:2" x14ac:dyDescent="0.25">
      <c r="A153" s="3" t="s">
        <v>239</v>
      </c>
      <c r="B153" s="3">
        <v>102.56</v>
      </c>
    </row>
    <row r="154" spans="1:2" x14ac:dyDescent="0.25">
      <c r="A154" s="5" t="s">
        <v>240</v>
      </c>
      <c r="B154" s="5">
        <v>102.92</v>
      </c>
    </row>
    <row r="155" spans="1:2" x14ac:dyDescent="0.25">
      <c r="A155" s="3" t="s">
        <v>241</v>
      </c>
      <c r="B155" s="3">
        <v>103.16</v>
      </c>
    </row>
    <row r="156" spans="1:2" x14ac:dyDescent="0.25">
      <c r="A156" s="5" t="s">
        <v>242</v>
      </c>
      <c r="B156" s="5">
        <v>102.34</v>
      </c>
    </row>
    <row r="157" spans="1:2" x14ac:dyDescent="0.25">
      <c r="A157" s="3" t="s">
        <v>243</v>
      </c>
      <c r="B157" s="3">
        <v>102.46</v>
      </c>
    </row>
    <row r="158" spans="1:2" x14ac:dyDescent="0.25">
      <c r="A158" s="5" t="s">
        <v>244</v>
      </c>
      <c r="B158" s="5">
        <v>102.68</v>
      </c>
    </row>
    <row r="159" spans="1:2" x14ac:dyDescent="0.25">
      <c r="A159" s="3" t="s">
        <v>245</v>
      </c>
      <c r="B159" s="3">
        <v>101.7</v>
      </c>
    </row>
    <row r="160" spans="1:2" x14ac:dyDescent="0.25">
      <c r="A160" s="5" t="s">
        <v>246</v>
      </c>
      <c r="B160" s="5">
        <v>100.5</v>
      </c>
    </row>
    <row r="161" spans="1:2" x14ac:dyDescent="0.25">
      <c r="A161" s="3" t="s">
        <v>247</v>
      </c>
      <c r="B161" s="3">
        <v>99.28</v>
      </c>
    </row>
    <row r="162" spans="1:2" x14ac:dyDescent="0.25">
      <c r="A162" s="5" t="s">
        <v>248</v>
      </c>
      <c r="B162" s="5">
        <v>99.08</v>
      </c>
    </row>
    <row r="163" spans="1:2" x14ac:dyDescent="0.25">
      <c r="A163" s="3" t="s">
        <v>249</v>
      </c>
      <c r="B163" s="3">
        <v>99.73</v>
      </c>
    </row>
    <row r="164" spans="1:2" x14ac:dyDescent="0.25">
      <c r="A164" s="5" t="s">
        <v>250</v>
      </c>
      <c r="B164" s="5">
        <v>100.22</v>
      </c>
    </row>
    <row r="165" spans="1:2" x14ac:dyDescent="0.25">
      <c r="A165" s="3" t="s">
        <v>251</v>
      </c>
      <c r="B165" s="3">
        <v>99.48</v>
      </c>
    </row>
    <row r="166" spans="1:2" x14ac:dyDescent="0.25">
      <c r="A166" s="5" t="s">
        <v>252</v>
      </c>
      <c r="B166" s="5">
        <v>98.25</v>
      </c>
    </row>
    <row r="167" spans="1:2" x14ac:dyDescent="0.25">
      <c r="A167" s="3" t="s">
        <v>253</v>
      </c>
      <c r="B167" s="3">
        <v>98.66</v>
      </c>
    </row>
    <row r="168" spans="1:2" x14ac:dyDescent="0.25">
      <c r="A168" s="5" t="s">
        <v>254</v>
      </c>
      <c r="B168" s="5">
        <v>98.9</v>
      </c>
    </row>
    <row r="169" spans="1:2" x14ac:dyDescent="0.25">
      <c r="A169" s="3" t="s">
        <v>255</v>
      </c>
      <c r="B169" s="3">
        <v>99.67</v>
      </c>
    </row>
    <row r="170" spans="1:2" x14ac:dyDescent="0.25">
      <c r="A170" s="5" t="s">
        <v>256</v>
      </c>
      <c r="B170" s="5">
        <v>101.28</v>
      </c>
    </row>
    <row r="171" spans="1:2" x14ac:dyDescent="0.25">
      <c r="A171" s="3" t="s">
        <v>257</v>
      </c>
      <c r="B171" s="3">
        <v>100.56</v>
      </c>
    </row>
    <row r="172" spans="1:2" x14ac:dyDescent="0.25">
      <c r="A172" s="5" t="s">
        <v>258</v>
      </c>
      <c r="B172" s="5">
        <v>100.74</v>
      </c>
    </row>
    <row r="173" spans="1:2" x14ac:dyDescent="0.25">
      <c r="A173" s="3" t="s">
        <v>259</v>
      </c>
      <c r="B173" s="3">
        <v>100.54</v>
      </c>
    </row>
    <row r="174" spans="1:2" x14ac:dyDescent="0.25">
      <c r="A174" s="5" t="s">
        <v>260</v>
      </c>
      <c r="B174" s="5">
        <v>100.9</v>
      </c>
    </row>
    <row r="175" spans="1:2" x14ac:dyDescent="0.25">
      <c r="A175" s="3" t="s">
        <v>261</v>
      </c>
      <c r="B175" s="3">
        <v>101.56</v>
      </c>
    </row>
    <row r="176" spans="1:2" x14ac:dyDescent="0.25">
      <c r="A176" s="5" t="s">
        <v>262</v>
      </c>
      <c r="B176" s="5">
        <v>100.44</v>
      </c>
    </row>
    <row r="177" spans="1:2" x14ac:dyDescent="0.25">
      <c r="A177" s="3" t="s">
        <v>263</v>
      </c>
      <c r="B177" s="3">
        <v>101.2</v>
      </c>
    </row>
    <row r="178" spans="1:2" x14ac:dyDescent="0.25">
      <c r="A178" s="5" t="s">
        <v>264</v>
      </c>
      <c r="B178" s="5">
        <v>101.86</v>
      </c>
    </row>
    <row r="179" spans="1:2" x14ac:dyDescent="0.25">
      <c r="A179" s="3" t="s">
        <v>265</v>
      </c>
      <c r="B179" s="3">
        <v>101.94</v>
      </c>
    </row>
    <row r="180" spans="1:2" x14ac:dyDescent="0.25">
      <c r="A180" s="5" t="s">
        <v>266</v>
      </c>
      <c r="B180" s="5">
        <v>101.58</v>
      </c>
    </row>
    <row r="181" spans="1:2" x14ac:dyDescent="0.25">
      <c r="A181" s="3" t="s">
        <v>267</v>
      </c>
      <c r="B181" s="3">
        <v>102.56</v>
      </c>
    </row>
    <row r="182" spans="1:2" x14ac:dyDescent="0.25">
      <c r="A182" s="5" t="s">
        <v>268</v>
      </c>
      <c r="B182" s="5">
        <v>102.54</v>
      </c>
    </row>
    <row r="183" spans="1:2" x14ac:dyDescent="0.25">
      <c r="A183" s="3" t="s">
        <v>269</v>
      </c>
      <c r="B183" s="3">
        <v>102.68</v>
      </c>
    </row>
    <row r="184" spans="1:2" x14ac:dyDescent="0.25">
      <c r="A184" s="5" t="s">
        <v>270</v>
      </c>
      <c r="B184" s="5">
        <v>102.9</v>
      </c>
    </row>
    <row r="185" spans="1:2" x14ac:dyDescent="0.25">
      <c r="A185" s="3" t="s">
        <v>271</v>
      </c>
      <c r="B185" s="3">
        <v>103.3</v>
      </c>
    </row>
    <row r="186" spans="1:2" x14ac:dyDescent="0.25">
      <c r="A186" s="5" t="s">
        <v>272</v>
      </c>
      <c r="B186" s="5">
        <v>103.62</v>
      </c>
    </row>
    <row r="187" spans="1:2" x14ac:dyDescent="0.25">
      <c r="A187" s="3" t="s">
        <v>273</v>
      </c>
      <c r="B187" s="3">
        <v>103.12</v>
      </c>
    </row>
    <row r="188" spans="1:2" x14ac:dyDescent="0.25">
      <c r="A188" s="5" t="s">
        <v>274</v>
      </c>
      <c r="B188" s="5">
        <v>102.58</v>
      </c>
    </row>
    <row r="189" spans="1:2" x14ac:dyDescent="0.25">
      <c r="A189" s="3" t="s">
        <v>275</v>
      </c>
      <c r="B189" s="3">
        <v>102.76</v>
      </c>
    </row>
    <row r="190" spans="1:2" x14ac:dyDescent="0.25">
      <c r="A190" s="5" t="s">
        <v>276</v>
      </c>
      <c r="B190" s="5">
        <v>103.54</v>
      </c>
    </row>
    <row r="191" spans="1:2" x14ac:dyDescent="0.25">
      <c r="A191" s="3" t="s">
        <v>277</v>
      </c>
      <c r="B191" s="3">
        <v>104.54</v>
      </c>
    </row>
    <row r="192" spans="1:2" x14ac:dyDescent="0.25">
      <c r="A192" s="5" t="s">
        <v>278</v>
      </c>
      <c r="B192" s="5">
        <v>104.54</v>
      </c>
    </row>
    <row r="193" spans="1:2" x14ac:dyDescent="0.25">
      <c r="A193" s="3" t="s">
        <v>279</v>
      </c>
      <c r="B193" s="3">
        <v>104.96</v>
      </c>
    </row>
    <row r="194" spans="1:2" x14ac:dyDescent="0.25">
      <c r="A194" s="5" t="s">
        <v>280</v>
      </c>
      <c r="B194" s="5">
        <v>105.28</v>
      </c>
    </row>
    <row r="195" spans="1:2" x14ac:dyDescent="0.25">
      <c r="A195" s="3" t="s">
        <v>281</v>
      </c>
      <c r="B195" s="3">
        <v>104.82</v>
      </c>
    </row>
    <row r="196" spans="1:2" x14ac:dyDescent="0.25">
      <c r="A196" s="5" t="s">
        <v>282</v>
      </c>
      <c r="B196" s="5">
        <v>105.78</v>
      </c>
    </row>
    <row r="197" spans="1:2" x14ac:dyDescent="0.25">
      <c r="A197" s="3" t="s">
        <v>283</v>
      </c>
      <c r="B197" s="3">
        <v>106.08</v>
      </c>
    </row>
    <row r="198" spans="1:2" x14ac:dyDescent="0.25">
      <c r="A198" s="5" t="s">
        <v>284</v>
      </c>
      <c r="B198" s="5">
        <v>105.94</v>
      </c>
    </row>
    <row r="199" spans="1:2" x14ac:dyDescent="0.25">
      <c r="A199" s="3" t="s">
        <v>285</v>
      </c>
      <c r="B199" s="3">
        <v>106.08</v>
      </c>
    </row>
    <row r="200" spans="1:2" x14ac:dyDescent="0.25">
      <c r="A200" s="5" t="s">
        <v>286</v>
      </c>
      <c r="B200" s="5">
        <v>106.04</v>
      </c>
    </row>
    <row r="201" spans="1:2" x14ac:dyDescent="0.25">
      <c r="A201" s="3" t="s">
        <v>287</v>
      </c>
      <c r="B201" s="3">
        <v>105.98</v>
      </c>
    </row>
    <row r="202" spans="1:2" x14ac:dyDescent="0.25">
      <c r="A202" s="5" t="s">
        <v>288</v>
      </c>
      <c r="B202" s="5">
        <v>105.84</v>
      </c>
    </row>
    <row r="203" spans="1:2" x14ac:dyDescent="0.25">
      <c r="A203" s="3" t="s">
        <v>289</v>
      </c>
      <c r="B203" s="3">
        <v>106.14</v>
      </c>
    </row>
    <row r="204" spans="1:2" x14ac:dyDescent="0.25">
      <c r="A204" s="5" t="s">
        <v>290</v>
      </c>
      <c r="B204" s="5">
        <v>106.4</v>
      </c>
    </row>
    <row r="205" spans="1:2" x14ac:dyDescent="0.25">
      <c r="A205" s="3" t="s">
        <v>291</v>
      </c>
      <c r="B205" s="3">
        <v>106.16</v>
      </c>
    </row>
    <row r="206" spans="1:2" x14ac:dyDescent="0.25">
      <c r="A206" s="5" t="s">
        <v>292</v>
      </c>
      <c r="B206" s="5">
        <v>106.22</v>
      </c>
    </row>
    <row r="207" spans="1:2" x14ac:dyDescent="0.25">
      <c r="A207" s="3" t="s">
        <v>293</v>
      </c>
      <c r="B207" s="3">
        <v>106.36</v>
      </c>
    </row>
    <row r="208" spans="1:2" x14ac:dyDescent="0.25">
      <c r="A208" s="5" t="s">
        <v>294</v>
      </c>
      <c r="B208" s="5">
        <v>106.26</v>
      </c>
    </row>
    <row r="209" spans="1:2" x14ac:dyDescent="0.25">
      <c r="A209" s="3" t="s">
        <v>295</v>
      </c>
      <c r="B209" s="3">
        <v>106.4</v>
      </c>
    </row>
    <row r="210" spans="1:2" x14ac:dyDescent="0.25">
      <c r="A210" s="5" t="s">
        <v>296</v>
      </c>
      <c r="B210" s="5">
        <v>106.6</v>
      </c>
    </row>
    <row r="211" spans="1:2" x14ac:dyDescent="0.25">
      <c r="A211" s="3" t="s">
        <v>297</v>
      </c>
      <c r="B211" s="3">
        <v>106.16</v>
      </c>
    </row>
    <row r="212" spans="1:2" x14ac:dyDescent="0.25">
      <c r="A212" s="5" t="s">
        <v>298</v>
      </c>
      <c r="B212" s="5">
        <v>107.04</v>
      </c>
    </row>
    <row r="213" spans="1:2" x14ac:dyDescent="0.25">
      <c r="A213" s="3" t="s">
        <v>299</v>
      </c>
      <c r="B213" s="3">
        <v>106.78</v>
      </c>
    </row>
    <row r="214" spans="1:2" x14ac:dyDescent="0.25">
      <c r="A214" s="5" t="s">
        <v>300</v>
      </c>
      <c r="B214" s="5">
        <v>106.76</v>
      </c>
    </row>
    <row r="215" spans="1:2" x14ac:dyDescent="0.25">
      <c r="A215" s="3" t="s">
        <v>301</v>
      </c>
      <c r="B215" s="3">
        <v>106.74</v>
      </c>
    </row>
    <row r="216" spans="1:2" x14ac:dyDescent="0.25">
      <c r="A216" s="5" t="s">
        <v>302</v>
      </c>
      <c r="B216" s="5">
        <v>106.68</v>
      </c>
    </row>
    <row r="217" spans="1:2" x14ac:dyDescent="0.25">
      <c r="A217" s="3" t="s">
        <v>303</v>
      </c>
      <c r="B217" s="3">
        <v>105.74</v>
      </c>
    </row>
    <row r="218" spans="1:2" x14ac:dyDescent="0.25">
      <c r="A218" s="5" t="s">
        <v>304</v>
      </c>
      <c r="B218" s="5">
        <v>106.56</v>
      </c>
    </row>
    <row r="219" spans="1:2" x14ac:dyDescent="0.25">
      <c r="A219" s="3" t="s">
        <v>305</v>
      </c>
      <c r="B219" s="3">
        <v>106.1</v>
      </c>
    </row>
    <row r="220" spans="1:2" x14ac:dyDescent="0.25">
      <c r="A220" s="5" t="s">
        <v>306</v>
      </c>
      <c r="B220" s="5">
        <v>105.98</v>
      </c>
    </row>
    <row r="221" spans="1:2" x14ac:dyDescent="0.25">
      <c r="A221" s="3" t="s">
        <v>307</v>
      </c>
      <c r="B221" s="3">
        <v>105.04</v>
      </c>
    </row>
    <row r="222" spans="1:2" x14ac:dyDescent="0.25">
      <c r="A222" s="5" t="s">
        <v>308</v>
      </c>
      <c r="B222" s="5">
        <v>105.7</v>
      </c>
    </row>
    <row r="223" spans="1:2" x14ac:dyDescent="0.25">
      <c r="A223" s="3" t="s">
        <v>309</v>
      </c>
      <c r="B223" s="3">
        <v>105.52</v>
      </c>
    </row>
    <row r="224" spans="1:2" x14ac:dyDescent="0.25">
      <c r="A224" s="5" t="s">
        <v>310</v>
      </c>
      <c r="B224" s="5">
        <v>106.12</v>
      </c>
    </row>
    <row r="225" spans="1:2" x14ac:dyDescent="0.25">
      <c r="A225" s="3" t="s">
        <v>311</v>
      </c>
      <c r="B225" s="3">
        <v>105.74</v>
      </c>
    </row>
    <row r="226" spans="1:2" x14ac:dyDescent="0.25">
      <c r="A226" s="5" t="s">
        <v>312</v>
      </c>
      <c r="B226" s="5">
        <v>107.36</v>
      </c>
    </row>
    <row r="227" spans="1:2" x14ac:dyDescent="0.25">
      <c r="A227" s="3" t="s">
        <v>313</v>
      </c>
      <c r="B227" s="3">
        <v>107.68</v>
      </c>
    </row>
    <row r="228" spans="1:2" x14ac:dyDescent="0.25">
      <c r="A228" s="5" t="s">
        <v>314</v>
      </c>
      <c r="B228" s="5">
        <v>109.22</v>
      </c>
    </row>
    <row r="229" spans="1:2" x14ac:dyDescent="0.25">
      <c r="A229" s="3" t="s">
        <v>315</v>
      </c>
      <c r="B229" s="3">
        <v>109.72</v>
      </c>
    </row>
    <row r="230" spans="1:2" x14ac:dyDescent="0.25">
      <c r="A230" s="5" t="s">
        <v>316</v>
      </c>
      <c r="B230" s="5">
        <v>109.84</v>
      </c>
    </row>
    <row r="231" spans="1:2" x14ac:dyDescent="0.25">
      <c r="A231" s="3" t="s">
        <v>317</v>
      </c>
      <c r="B231" s="3">
        <v>109.84</v>
      </c>
    </row>
    <row r="232" spans="1:2" x14ac:dyDescent="0.25">
      <c r="A232" s="5" t="s">
        <v>318</v>
      </c>
      <c r="B232" s="5">
        <v>109.54</v>
      </c>
    </row>
    <row r="233" spans="1:2" x14ac:dyDescent="0.25">
      <c r="A233" s="3" t="s">
        <v>319</v>
      </c>
      <c r="B233" s="3">
        <v>109.58</v>
      </c>
    </row>
    <row r="234" spans="1:2" x14ac:dyDescent="0.25">
      <c r="A234" s="5" t="s">
        <v>320</v>
      </c>
      <c r="B234" s="5">
        <v>109.8</v>
      </c>
    </row>
    <row r="235" spans="1:2" x14ac:dyDescent="0.25">
      <c r="A235" s="3" t="s">
        <v>321</v>
      </c>
      <c r="B235" s="3">
        <v>110.58</v>
      </c>
    </row>
    <row r="236" spans="1:2" x14ac:dyDescent="0.25">
      <c r="A236" s="5" t="s">
        <v>322</v>
      </c>
      <c r="B236" s="5">
        <v>110.38</v>
      </c>
    </row>
    <row r="237" spans="1:2" x14ac:dyDescent="0.25">
      <c r="A237" s="3" t="s">
        <v>323</v>
      </c>
      <c r="B237" s="3">
        <v>110.02</v>
      </c>
    </row>
    <row r="238" spans="1:2" x14ac:dyDescent="0.25">
      <c r="A238" s="5" t="s">
        <v>324</v>
      </c>
      <c r="B238" s="5">
        <v>109.96</v>
      </c>
    </row>
    <row r="239" spans="1:2" x14ac:dyDescent="0.25">
      <c r="A239" s="3" t="s">
        <v>325</v>
      </c>
      <c r="B239" s="3">
        <v>110.26</v>
      </c>
    </row>
    <row r="240" spans="1:2" x14ac:dyDescent="0.25">
      <c r="A240" s="5" t="s">
        <v>326</v>
      </c>
      <c r="B240" s="5">
        <v>109.5</v>
      </c>
    </row>
    <row r="241" spans="1:2" x14ac:dyDescent="0.25">
      <c r="A241" s="3" t="s">
        <v>327</v>
      </c>
      <c r="B241" s="3">
        <v>109.94</v>
      </c>
    </row>
    <row r="242" spans="1:2" x14ac:dyDescent="0.25">
      <c r="A242" s="5" t="s">
        <v>328</v>
      </c>
      <c r="B242" s="5">
        <v>110.58</v>
      </c>
    </row>
    <row r="243" spans="1:2" x14ac:dyDescent="0.25">
      <c r="A243" s="3" t="s">
        <v>329</v>
      </c>
      <c r="B243" s="3">
        <v>111.3</v>
      </c>
    </row>
    <row r="244" spans="1:2" x14ac:dyDescent="0.25">
      <c r="A244" s="5" t="s">
        <v>330</v>
      </c>
      <c r="B244" s="5">
        <v>111.66</v>
      </c>
    </row>
    <row r="245" spans="1:2" x14ac:dyDescent="0.25">
      <c r="A245" s="3" t="s">
        <v>331</v>
      </c>
      <c r="B245" s="3">
        <v>111.4</v>
      </c>
    </row>
    <row r="246" spans="1:2" x14ac:dyDescent="0.25">
      <c r="A246" s="5" t="s">
        <v>332</v>
      </c>
      <c r="B246" s="5">
        <v>110.94</v>
      </c>
    </row>
    <row r="247" spans="1:2" x14ac:dyDescent="0.25">
      <c r="A247" s="3" t="s">
        <v>333</v>
      </c>
      <c r="B247" s="3">
        <v>112.1</v>
      </c>
    </row>
    <row r="248" spans="1:2" x14ac:dyDescent="0.25">
      <c r="A248" s="5" t="s">
        <v>334</v>
      </c>
      <c r="B248" s="5">
        <v>112.56</v>
      </c>
    </row>
    <row r="249" spans="1:2" x14ac:dyDescent="0.25">
      <c r="A249" s="3" t="s">
        <v>335</v>
      </c>
      <c r="B249" s="3">
        <v>112.04</v>
      </c>
    </row>
    <row r="250" spans="1:2" x14ac:dyDescent="0.25">
      <c r="A250" s="5" t="s">
        <v>336</v>
      </c>
      <c r="B250" s="5">
        <v>112.32</v>
      </c>
    </row>
    <row r="251" spans="1:2" x14ac:dyDescent="0.25">
      <c r="A251" s="3" t="s">
        <v>337</v>
      </c>
      <c r="B251" s="3">
        <v>111.9</v>
      </c>
    </row>
    <row r="252" spans="1:2" x14ac:dyDescent="0.25">
      <c r="A252" s="5" t="s">
        <v>338</v>
      </c>
      <c r="B252" s="5">
        <v>111.88</v>
      </c>
    </row>
    <row r="253" spans="1:2" x14ac:dyDescent="0.25">
      <c r="A253" s="3" t="s">
        <v>339</v>
      </c>
      <c r="B253" s="3">
        <v>112.36</v>
      </c>
    </row>
    <row r="254" spans="1:2" x14ac:dyDescent="0.25">
      <c r="A254" s="5" t="s">
        <v>340</v>
      </c>
      <c r="B254" s="5">
        <v>112.74</v>
      </c>
    </row>
    <row r="255" spans="1:2" x14ac:dyDescent="0.25">
      <c r="A255" s="3" t="s">
        <v>341</v>
      </c>
      <c r="B255" s="3">
        <v>112.38</v>
      </c>
    </row>
    <row r="256" spans="1:2" x14ac:dyDescent="0.25">
      <c r="A256" s="5" t="s">
        <v>342</v>
      </c>
      <c r="B256" s="5">
        <v>112.8</v>
      </c>
    </row>
    <row r="257" spans="1:2" x14ac:dyDescent="0.25">
      <c r="A257" s="3" t="s">
        <v>343</v>
      </c>
      <c r="B257" s="3">
        <v>114.64</v>
      </c>
    </row>
    <row r="258" spans="1:2" x14ac:dyDescent="0.25">
      <c r="A258" s="5" t="s">
        <v>344</v>
      </c>
      <c r="B258" s="5">
        <v>114.2</v>
      </c>
    </row>
    <row r="259" spans="1:2" x14ac:dyDescent="0.25">
      <c r="A259" s="3" t="s">
        <v>345</v>
      </c>
      <c r="B259" s="3">
        <v>113.84</v>
      </c>
    </row>
    <row r="260" spans="1:2" x14ac:dyDescent="0.25">
      <c r="A260" s="5" t="s">
        <v>346</v>
      </c>
      <c r="B260" s="5">
        <v>114.9</v>
      </c>
    </row>
    <row r="261" spans="1:2" x14ac:dyDescent="0.25">
      <c r="A261" s="3" t="s">
        <v>347</v>
      </c>
      <c r="B261" s="3">
        <v>115.2</v>
      </c>
    </row>
    <row r="262" spans="1:2" x14ac:dyDescent="0.25">
      <c r="A262" s="5" t="s">
        <v>348</v>
      </c>
      <c r="B262" s="5">
        <v>115.3</v>
      </c>
    </row>
    <row r="263" spans="1:2" x14ac:dyDescent="0.25">
      <c r="A263" s="3" t="s">
        <v>349</v>
      </c>
      <c r="B263" s="3">
        <v>114.6</v>
      </c>
    </row>
    <row r="264" spans="1:2" x14ac:dyDescent="0.25">
      <c r="A264" s="5" t="s">
        <v>350</v>
      </c>
      <c r="B264" s="5">
        <v>114.74</v>
      </c>
    </row>
    <row r="265" spans="1:2" x14ac:dyDescent="0.25">
      <c r="A265" s="3" t="s">
        <v>351</v>
      </c>
      <c r="B265" s="3">
        <v>114.76</v>
      </c>
    </row>
    <row r="266" spans="1:2" x14ac:dyDescent="0.25">
      <c r="A266" s="5" t="s">
        <v>352</v>
      </c>
      <c r="B266" s="5">
        <v>114.58</v>
      </c>
    </row>
    <row r="267" spans="1:2" x14ac:dyDescent="0.25">
      <c r="A267" s="3" t="s">
        <v>353</v>
      </c>
      <c r="B267" s="3">
        <v>115.52</v>
      </c>
    </row>
    <row r="268" spans="1:2" x14ac:dyDescent="0.25">
      <c r="A268" s="5" t="s">
        <v>354</v>
      </c>
      <c r="B268" s="5">
        <v>115.38</v>
      </c>
    </row>
    <row r="269" spans="1:2" x14ac:dyDescent="0.25">
      <c r="A269" s="3" t="s">
        <v>355</v>
      </c>
      <c r="B269" s="3">
        <v>115.62</v>
      </c>
    </row>
    <row r="270" spans="1:2" x14ac:dyDescent="0.25">
      <c r="A270" s="5" t="s">
        <v>356</v>
      </c>
      <c r="B270" s="5">
        <v>115.68</v>
      </c>
    </row>
    <row r="271" spans="1:2" x14ac:dyDescent="0.25">
      <c r="A271" s="3" t="s">
        <v>357</v>
      </c>
      <c r="B271" s="3">
        <v>115.88</v>
      </c>
    </row>
    <row r="272" spans="1:2" x14ac:dyDescent="0.25">
      <c r="A272" s="5" t="s">
        <v>358</v>
      </c>
      <c r="B272" s="5">
        <v>116.42</v>
      </c>
    </row>
    <row r="273" spans="1:2" x14ac:dyDescent="0.25">
      <c r="A273" s="3" t="s">
        <v>359</v>
      </c>
      <c r="B273" s="3">
        <v>115.48</v>
      </c>
    </row>
    <row r="274" spans="1:2" x14ac:dyDescent="0.25">
      <c r="A274" s="5" t="s">
        <v>360</v>
      </c>
      <c r="B274" s="5">
        <v>115.72</v>
      </c>
    </row>
    <row r="275" spans="1:2" x14ac:dyDescent="0.25">
      <c r="A275" s="3" t="s">
        <v>361</v>
      </c>
      <c r="B275" s="3">
        <v>115.76</v>
      </c>
    </row>
    <row r="276" spans="1:2" x14ac:dyDescent="0.25">
      <c r="A276" s="5" t="s">
        <v>362</v>
      </c>
      <c r="B276" s="5">
        <v>114.6</v>
      </c>
    </row>
    <row r="277" spans="1:2" x14ac:dyDescent="0.25">
      <c r="A277" s="3" t="s">
        <v>363</v>
      </c>
      <c r="B277" s="3">
        <v>115.18</v>
      </c>
    </row>
    <row r="278" spans="1:2" x14ac:dyDescent="0.25">
      <c r="A278" s="5" t="s">
        <v>364</v>
      </c>
      <c r="B278" s="5">
        <v>114.42</v>
      </c>
    </row>
    <row r="279" spans="1:2" x14ac:dyDescent="0.25">
      <c r="A279" s="3" t="s">
        <v>365</v>
      </c>
      <c r="B279" s="3">
        <v>114.94</v>
      </c>
    </row>
    <row r="280" spans="1:2" x14ac:dyDescent="0.25">
      <c r="A280" s="5" t="s">
        <v>366</v>
      </c>
      <c r="B280" s="5">
        <v>114.62</v>
      </c>
    </row>
    <row r="281" spans="1:2" x14ac:dyDescent="0.25">
      <c r="A281" s="3" t="s">
        <v>367</v>
      </c>
      <c r="B281" s="3">
        <v>115.12</v>
      </c>
    </row>
    <row r="282" spans="1:2" x14ac:dyDescent="0.25">
      <c r="A282" s="5" t="s">
        <v>368</v>
      </c>
      <c r="B282" s="5">
        <v>115.16</v>
      </c>
    </row>
    <row r="283" spans="1:2" x14ac:dyDescent="0.25">
      <c r="A283" s="3" t="s">
        <v>369</v>
      </c>
      <c r="B283" s="3">
        <v>113.52</v>
      </c>
    </row>
    <row r="284" spans="1:2" x14ac:dyDescent="0.25">
      <c r="A284" s="5" t="s">
        <v>370</v>
      </c>
      <c r="B284" s="5">
        <v>113.64</v>
      </c>
    </row>
    <row r="285" spans="1:2" x14ac:dyDescent="0.25">
      <c r="A285" s="3" t="s">
        <v>371</v>
      </c>
      <c r="B285" s="3">
        <v>113.98</v>
      </c>
    </row>
    <row r="286" spans="1:2" x14ac:dyDescent="0.25">
      <c r="A286" s="5" t="s">
        <v>372</v>
      </c>
      <c r="B286" s="5">
        <v>113.82</v>
      </c>
    </row>
    <row r="287" spans="1:2" x14ac:dyDescent="0.25">
      <c r="A287" s="3" t="s">
        <v>373</v>
      </c>
      <c r="B287" s="3">
        <v>114.78</v>
      </c>
    </row>
    <row r="288" spans="1:2" x14ac:dyDescent="0.25">
      <c r="A288" s="5" t="s">
        <v>374</v>
      </c>
      <c r="B288" s="5">
        <v>116.16</v>
      </c>
    </row>
    <row r="289" spans="1:2" x14ac:dyDescent="0.25">
      <c r="A289" s="3" t="s">
        <v>375</v>
      </c>
      <c r="B289" s="3">
        <v>115.66</v>
      </c>
    </row>
    <row r="290" spans="1:2" x14ac:dyDescent="0.25">
      <c r="A290" s="5" t="s">
        <v>376</v>
      </c>
      <c r="B290" s="5">
        <v>115.24</v>
      </c>
    </row>
    <row r="291" spans="1:2" x14ac:dyDescent="0.25">
      <c r="A291" s="3" t="s">
        <v>377</v>
      </c>
      <c r="B291" s="3">
        <v>116.54</v>
      </c>
    </row>
    <row r="292" spans="1:2" x14ac:dyDescent="0.25">
      <c r="A292" s="5" t="s">
        <v>378</v>
      </c>
      <c r="B292" s="5">
        <v>116.34</v>
      </c>
    </row>
    <row r="293" spans="1:2" x14ac:dyDescent="0.25">
      <c r="A293" s="3" t="s">
        <v>379</v>
      </c>
      <c r="B293" s="3">
        <v>115.86</v>
      </c>
    </row>
    <row r="294" spans="1:2" x14ac:dyDescent="0.25">
      <c r="A294" s="5" t="s">
        <v>381</v>
      </c>
      <c r="B294" s="5">
        <v>115.44</v>
      </c>
    </row>
    <row r="295" spans="1:2" x14ac:dyDescent="0.25">
      <c r="A295" s="3" t="s">
        <v>382</v>
      </c>
      <c r="B295" s="3">
        <v>115.54</v>
      </c>
    </row>
    <row r="296" spans="1:2" x14ac:dyDescent="0.25">
      <c r="A296" s="5" t="s">
        <v>385</v>
      </c>
      <c r="B296" s="5">
        <v>116.2</v>
      </c>
    </row>
    <row r="297" spans="1:2" x14ac:dyDescent="0.25">
      <c r="A297" s="3" t="s">
        <v>383</v>
      </c>
      <c r="B297" s="3">
        <v>117.7</v>
      </c>
    </row>
    <row r="298" spans="1:2" x14ac:dyDescent="0.25">
      <c r="A298" s="5" t="s">
        <v>384</v>
      </c>
      <c r="B298" s="5">
        <v>118.28</v>
      </c>
    </row>
    <row r="299" spans="1:2" x14ac:dyDescent="0.25">
      <c r="A299" s="3" t="s">
        <v>386</v>
      </c>
      <c r="B299" s="3">
        <v>118.92</v>
      </c>
    </row>
    <row r="300" spans="1:2" x14ac:dyDescent="0.25">
      <c r="A300" s="5" t="s">
        <v>387</v>
      </c>
      <c r="B300" s="5">
        <v>119.82</v>
      </c>
    </row>
    <row r="301" spans="1:2" x14ac:dyDescent="0.25">
      <c r="A301" s="3" t="s">
        <v>388</v>
      </c>
      <c r="B301" s="3">
        <v>119.92</v>
      </c>
    </row>
    <row r="302" spans="1:2" x14ac:dyDescent="0.25">
      <c r="A302" s="5" t="s">
        <v>389</v>
      </c>
      <c r="B302" s="5">
        <v>119.84</v>
      </c>
    </row>
    <row r="303" spans="1:2" x14ac:dyDescent="0.25">
      <c r="A303" s="3" t="s">
        <v>390</v>
      </c>
      <c r="B303" s="3">
        <v>120.14</v>
      </c>
    </row>
    <row r="304" spans="1:2" x14ac:dyDescent="0.25">
      <c r="A304" s="5" t="s">
        <v>391</v>
      </c>
      <c r="B304" s="5">
        <v>119.84</v>
      </c>
    </row>
    <row r="305" spans="1:2" x14ac:dyDescent="0.25">
      <c r="A305" s="3" t="s">
        <v>392</v>
      </c>
      <c r="B305" s="3">
        <v>119.86</v>
      </c>
    </row>
    <row r="306" spans="1:2" x14ac:dyDescent="0.25">
      <c r="A306" s="5" t="s">
        <v>393</v>
      </c>
      <c r="B306" s="5">
        <v>120.36</v>
      </c>
    </row>
    <row r="307" spans="1:2" x14ac:dyDescent="0.25">
      <c r="A307" s="3" t="s">
        <v>394</v>
      </c>
      <c r="B307" s="3">
        <v>120.28</v>
      </c>
    </row>
    <row r="308" spans="1:2" x14ac:dyDescent="0.25">
      <c r="A308" s="5" t="s">
        <v>395</v>
      </c>
      <c r="B308" s="5">
        <v>119.54</v>
      </c>
    </row>
    <row r="309" spans="1:2" x14ac:dyDescent="0.25">
      <c r="A309" s="3" t="s">
        <v>396</v>
      </c>
      <c r="B309" s="3">
        <v>119.76</v>
      </c>
    </row>
    <row r="310" spans="1:2" x14ac:dyDescent="0.25">
      <c r="A310" s="5" t="s">
        <v>397</v>
      </c>
      <c r="B310" s="5">
        <v>119.46</v>
      </c>
    </row>
    <row r="311" spans="1:2" x14ac:dyDescent="0.25">
      <c r="A311" s="3" t="s">
        <v>401</v>
      </c>
      <c r="B311" s="3">
        <v>119.62</v>
      </c>
    </row>
    <row r="312" spans="1:2" x14ac:dyDescent="0.25">
      <c r="A312" s="5" t="s">
        <v>398</v>
      </c>
      <c r="B312" s="5">
        <v>118.96</v>
      </c>
    </row>
    <row r="313" spans="1:2" x14ac:dyDescent="0.25">
      <c r="A313" s="3" t="s">
        <v>399</v>
      </c>
      <c r="B313" s="3">
        <v>117.98</v>
      </c>
    </row>
    <row r="314" spans="1:2" x14ac:dyDescent="0.25">
      <c r="A314" s="5" t="s">
        <v>400</v>
      </c>
      <c r="B314" s="5">
        <v>118.6</v>
      </c>
    </row>
    <row r="315" spans="1:2" x14ac:dyDescent="0.25">
      <c r="A315" s="3" t="s">
        <v>402</v>
      </c>
      <c r="B315" s="3">
        <v>119.14</v>
      </c>
    </row>
    <row r="316" spans="1:2" x14ac:dyDescent="0.25">
      <c r="A316" s="5" t="s">
        <v>403</v>
      </c>
      <c r="B316" s="5">
        <v>119.56</v>
      </c>
    </row>
    <row r="317" spans="1:2" x14ac:dyDescent="0.25">
      <c r="A317" s="3" t="s">
        <v>404</v>
      </c>
      <c r="B317" s="3">
        <v>119.06</v>
      </c>
    </row>
    <row r="318" spans="1:2" x14ac:dyDescent="0.25">
      <c r="A318" s="5" t="s">
        <v>405</v>
      </c>
      <c r="B318" s="5">
        <v>120.68</v>
      </c>
    </row>
    <row r="319" spans="1:2" x14ac:dyDescent="0.25">
      <c r="A319" s="3" t="s">
        <v>406</v>
      </c>
      <c r="B319" s="3">
        <v>121.54</v>
      </c>
    </row>
    <row r="320" spans="1:2" x14ac:dyDescent="0.25">
      <c r="A320" s="5" t="s">
        <v>407</v>
      </c>
      <c r="B320" s="5">
        <v>121.54</v>
      </c>
    </row>
    <row r="321" spans="1:2" x14ac:dyDescent="0.25">
      <c r="A321" s="3" t="s">
        <v>408</v>
      </c>
      <c r="B321" s="3">
        <v>121.12</v>
      </c>
    </row>
    <row r="322" spans="1:2" x14ac:dyDescent="0.25">
      <c r="A322" s="5" t="s">
        <v>409</v>
      </c>
      <c r="B322" s="5">
        <v>120</v>
      </c>
    </row>
    <row r="323" spans="1:2" x14ac:dyDescent="0.25">
      <c r="A323" s="3" t="s">
        <v>410</v>
      </c>
      <c r="B323" s="3">
        <v>121.04</v>
      </c>
    </row>
    <row r="324" spans="1:2" x14ac:dyDescent="0.25">
      <c r="A324" s="5" t="s">
        <v>411</v>
      </c>
      <c r="B324" s="5">
        <v>119.78</v>
      </c>
    </row>
    <row r="325" spans="1:2" x14ac:dyDescent="0.25">
      <c r="A325" s="3" t="s">
        <v>412</v>
      </c>
      <c r="B325" s="3">
        <v>118.88</v>
      </c>
    </row>
    <row r="326" spans="1:2" x14ac:dyDescent="0.25">
      <c r="A326" s="5" t="s">
        <v>413</v>
      </c>
      <c r="B326" s="5">
        <v>119.16</v>
      </c>
    </row>
    <row r="327" spans="1:2" x14ac:dyDescent="0.25">
      <c r="A327" s="3" t="s">
        <v>414</v>
      </c>
      <c r="B327" s="3">
        <v>119.8</v>
      </c>
    </row>
    <row r="328" spans="1:2" x14ac:dyDescent="0.25">
      <c r="A328" s="5" t="s">
        <v>415</v>
      </c>
      <c r="B328" s="5">
        <v>119.68</v>
      </c>
    </row>
    <row r="329" spans="1:2" x14ac:dyDescent="0.25">
      <c r="A329" s="3" t="s">
        <v>416</v>
      </c>
      <c r="B329" s="3">
        <v>120.8</v>
      </c>
    </row>
    <row r="330" spans="1:2" x14ac:dyDescent="0.25">
      <c r="A330" s="5" t="s">
        <v>417</v>
      </c>
      <c r="B330" s="5">
        <v>119.86</v>
      </c>
    </row>
    <row r="331" spans="1:2" x14ac:dyDescent="0.25">
      <c r="A331" s="3" t="s">
        <v>418</v>
      </c>
      <c r="B331" s="3">
        <v>120.68</v>
      </c>
    </row>
    <row r="332" spans="1:2" x14ac:dyDescent="0.25">
      <c r="A332" s="5" t="s">
        <v>419</v>
      </c>
      <c r="B332" s="5">
        <v>120.74</v>
      </c>
    </row>
    <row r="333" spans="1:2" x14ac:dyDescent="0.25">
      <c r="A333" s="3" t="s">
        <v>420</v>
      </c>
      <c r="B333" s="3">
        <v>120.08</v>
      </c>
    </row>
    <row r="334" spans="1:2" x14ac:dyDescent="0.25">
      <c r="A334" s="5" t="s">
        <v>421</v>
      </c>
      <c r="B334" s="5">
        <v>119.62</v>
      </c>
    </row>
    <row r="335" spans="1:2" x14ac:dyDescent="0.25">
      <c r="A335" s="3" t="s">
        <v>422</v>
      </c>
      <c r="B335" s="3">
        <v>119.44</v>
      </c>
    </row>
    <row r="336" spans="1:2" x14ac:dyDescent="0.25">
      <c r="A336" s="5" t="s">
        <v>423</v>
      </c>
      <c r="B336" s="5">
        <v>119.98</v>
      </c>
    </row>
    <row r="337" spans="1:2" x14ac:dyDescent="0.25">
      <c r="A337" s="3" t="s">
        <v>424</v>
      </c>
      <c r="B337" s="3">
        <v>119.3</v>
      </c>
    </row>
    <row r="338" spans="1:2" x14ac:dyDescent="0.25">
      <c r="A338" s="5" t="s">
        <v>425</v>
      </c>
      <c r="B338" s="5">
        <v>119.76</v>
      </c>
    </row>
    <row r="339" spans="1:2" x14ac:dyDescent="0.25">
      <c r="A339" s="3" t="s">
        <v>426</v>
      </c>
      <c r="B339" s="3">
        <v>120.5</v>
      </c>
    </row>
    <row r="340" spans="1:2" x14ac:dyDescent="0.25">
      <c r="A340" s="5" t="s">
        <v>427</v>
      </c>
      <c r="B340" s="5">
        <v>120.14</v>
      </c>
    </row>
    <row r="341" spans="1:2" x14ac:dyDescent="0.25">
      <c r="A341" s="3" t="s">
        <v>428</v>
      </c>
      <c r="B341" s="3">
        <v>120.18</v>
      </c>
    </row>
    <row r="342" spans="1:2" x14ac:dyDescent="0.25">
      <c r="A342" s="5" t="s">
        <v>429</v>
      </c>
      <c r="B342" s="5">
        <v>118.98</v>
      </c>
    </row>
    <row r="343" spans="1:2" x14ac:dyDescent="0.25">
      <c r="A343" s="3" t="s">
        <v>430</v>
      </c>
      <c r="B343" s="3">
        <v>120.08</v>
      </c>
    </row>
    <row r="344" spans="1:2" x14ac:dyDescent="0.25">
      <c r="A344" s="5" t="s">
        <v>431</v>
      </c>
      <c r="B344" s="5">
        <v>120.36</v>
      </c>
    </row>
    <row r="345" spans="1:2" x14ac:dyDescent="0.25">
      <c r="A345" s="3" t="s">
        <v>432</v>
      </c>
      <c r="B345" s="3">
        <v>121.8</v>
      </c>
    </row>
    <row r="346" spans="1:2" x14ac:dyDescent="0.25">
      <c r="A346" s="5" t="s">
        <v>433</v>
      </c>
      <c r="B346" s="5">
        <v>120.42</v>
      </c>
    </row>
    <row r="347" spans="1:2" x14ac:dyDescent="0.25">
      <c r="A347" s="3" t="s">
        <v>434</v>
      </c>
      <c r="B347" s="3">
        <v>119.88</v>
      </c>
    </row>
    <row r="348" spans="1:2" x14ac:dyDescent="0.25">
      <c r="A348" s="5" t="s">
        <v>435</v>
      </c>
      <c r="B348" s="5">
        <v>118.9</v>
      </c>
    </row>
    <row r="349" spans="1:2" x14ac:dyDescent="0.25">
      <c r="A349" s="3" t="s">
        <v>436</v>
      </c>
      <c r="B349" s="3">
        <v>118.02</v>
      </c>
    </row>
    <row r="350" spans="1:2" x14ac:dyDescent="0.25">
      <c r="A350" s="5" t="s">
        <v>437</v>
      </c>
      <c r="B350" s="5">
        <v>117.4</v>
      </c>
    </row>
    <row r="351" spans="1:2" x14ac:dyDescent="0.25">
      <c r="A351" s="3" t="s">
        <v>438</v>
      </c>
      <c r="B351" s="3">
        <v>118.66</v>
      </c>
    </row>
    <row r="352" spans="1:2" x14ac:dyDescent="0.25">
      <c r="A352" s="5" t="s">
        <v>439</v>
      </c>
      <c r="B352" s="5">
        <v>118.96</v>
      </c>
    </row>
    <row r="353" spans="1:2" x14ac:dyDescent="0.25">
      <c r="A353" s="3" t="s">
        <v>440</v>
      </c>
      <c r="B353" s="3">
        <v>118.04</v>
      </c>
    </row>
    <row r="354" spans="1:2" x14ac:dyDescent="0.25">
      <c r="A354" s="5" t="s">
        <v>441</v>
      </c>
      <c r="B354" s="5">
        <v>117.36</v>
      </c>
    </row>
    <row r="355" spans="1:2" x14ac:dyDescent="0.25">
      <c r="A355" s="3" t="s">
        <v>442</v>
      </c>
      <c r="B355" s="3">
        <v>118.34</v>
      </c>
    </row>
    <row r="356" spans="1:2" x14ac:dyDescent="0.25">
      <c r="A356" s="5" t="s">
        <v>443</v>
      </c>
      <c r="B356" s="5">
        <v>117.82</v>
      </c>
    </row>
    <row r="357" spans="1:2" x14ac:dyDescent="0.25">
      <c r="A357" s="3" t="s">
        <v>444</v>
      </c>
      <c r="B357" s="3">
        <v>118.2</v>
      </c>
    </row>
    <row r="358" spans="1:2" x14ac:dyDescent="0.25">
      <c r="A358" s="5" t="s">
        <v>445</v>
      </c>
      <c r="B358" s="5">
        <v>119.38</v>
      </c>
    </row>
    <row r="359" spans="1:2" x14ac:dyDescent="0.25">
      <c r="A359" s="3" t="s">
        <v>446</v>
      </c>
      <c r="B359" s="3">
        <v>117.7</v>
      </c>
    </row>
    <row r="360" spans="1:2" x14ac:dyDescent="0.25">
      <c r="A360" s="5" t="s">
        <v>447</v>
      </c>
      <c r="B360" s="5">
        <v>114.94</v>
      </c>
    </row>
    <row r="361" spans="1:2" x14ac:dyDescent="0.25">
      <c r="A361" s="3" t="s">
        <v>448</v>
      </c>
      <c r="B361" s="3">
        <v>112.58</v>
      </c>
    </row>
    <row r="362" spans="1:2" x14ac:dyDescent="0.25">
      <c r="A362" s="5" t="s">
        <v>449</v>
      </c>
      <c r="B362" s="5">
        <v>113.04</v>
      </c>
    </row>
    <row r="363" spans="1:2" x14ac:dyDescent="0.25">
      <c r="A363" s="3" t="s">
        <v>450</v>
      </c>
      <c r="B363" s="3">
        <v>114.52</v>
      </c>
    </row>
    <row r="364" spans="1:2" x14ac:dyDescent="0.25">
      <c r="A364" s="5" t="s">
        <v>451</v>
      </c>
      <c r="B364" s="5">
        <v>115.04</v>
      </c>
    </row>
    <row r="365" spans="1:2" x14ac:dyDescent="0.25">
      <c r="A365" s="3" t="s">
        <v>452</v>
      </c>
      <c r="B365" s="3">
        <v>115.78</v>
      </c>
    </row>
    <row r="366" spans="1:2" x14ac:dyDescent="0.25">
      <c r="A366" s="5" t="s">
        <v>453</v>
      </c>
      <c r="B366" s="5">
        <v>115.64</v>
      </c>
    </row>
    <row r="367" spans="1:2" x14ac:dyDescent="0.25">
      <c r="A367" s="3" t="s">
        <v>454</v>
      </c>
      <c r="B367" s="3">
        <v>116.42</v>
      </c>
    </row>
    <row r="368" spans="1:2" x14ac:dyDescent="0.25">
      <c r="A368" s="5" t="s">
        <v>455</v>
      </c>
      <c r="B368" s="5">
        <v>116.42</v>
      </c>
    </row>
    <row r="369" spans="1:2" x14ac:dyDescent="0.25">
      <c r="A369" s="3" t="s">
        <v>456</v>
      </c>
      <c r="B369" s="3">
        <v>118.6</v>
      </c>
    </row>
    <row r="370" spans="1:2" x14ac:dyDescent="0.25">
      <c r="A370" s="5" t="s">
        <v>457</v>
      </c>
      <c r="B370" s="5">
        <v>118.72</v>
      </c>
    </row>
    <row r="371" spans="1:2" x14ac:dyDescent="0.25">
      <c r="A371" s="3" t="s">
        <v>458</v>
      </c>
      <c r="B371" s="3">
        <v>119.32</v>
      </c>
    </row>
    <row r="372" spans="1:2" x14ac:dyDescent="0.25">
      <c r="A372" s="5" t="s">
        <v>459</v>
      </c>
      <c r="B372" s="5">
        <v>118.82</v>
      </c>
    </row>
    <row r="373" spans="1:2" x14ac:dyDescent="0.25">
      <c r="A373" s="3" t="s">
        <v>460</v>
      </c>
      <c r="B373" s="3">
        <v>119.14</v>
      </c>
    </row>
    <row r="374" spans="1:2" x14ac:dyDescent="0.25">
      <c r="A374" s="5" t="s">
        <v>461</v>
      </c>
      <c r="B374" s="5">
        <v>119.42</v>
      </c>
    </row>
    <row r="375" spans="1:2" x14ac:dyDescent="0.25">
      <c r="A375" s="3" t="s">
        <v>462</v>
      </c>
      <c r="B375" s="3">
        <v>119.74</v>
      </c>
    </row>
    <row r="376" spans="1:2" x14ac:dyDescent="0.25">
      <c r="A376" s="5" t="s">
        <v>467</v>
      </c>
      <c r="B376" s="5">
        <v>119.84</v>
      </c>
    </row>
    <row r="377" spans="1:2" x14ac:dyDescent="0.25">
      <c r="A377" s="3" t="s">
        <v>463</v>
      </c>
      <c r="B377" s="3">
        <v>119.94</v>
      </c>
    </row>
    <row r="378" spans="1:2" x14ac:dyDescent="0.25">
      <c r="A378" s="5" t="s">
        <v>464</v>
      </c>
      <c r="B378" s="5">
        <v>120.3</v>
      </c>
    </row>
    <row r="379" spans="1:2" x14ac:dyDescent="0.25">
      <c r="A379" s="3" t="s">
        <v>465</v>
      </c>
      <c r="B379" s="3">
        <v>121.48</v>
      </c>
    </row>
    <row r="380" spans="1:2" x14ac:dyDescent="0.25">
      <c r="A380" s="5" t="s">
        <v>466</v>
      </c>
      <c r="B380" s="5">
        <v>121.3</v>
      </c>
    </row>
    <row r="381" spans="1:2" x14ac:dyDescent="0.25">
      <c r="A381" s="3" t="s">
        <v>468</v>
      </c>
      <c r="B381" s="3">
        <v>121.5</v>
      </c>
    </row>
    <row r="382" spans="1:2" x14ac:dyDescent="0.25">
      <c r="A382" s="5" t="s">
        <v>469</v>
      </c>
      <c r="B382" s="5">
        <v>120.3</v>
      </c>
    </row>
    <row r="383" spans="1:2" x14ac:dyDescent="0.25">
      <c r="A383" s="3" t="s">
        <v>470</v>
      </c>
      <c r="B383" s="3">
        <v>118.78</v>
      </c>
    </row>
    <row r="384" spans="1:2" x14ac:dyDescent="0.25">
      <c r="A384" s="5" t="s">
        <v>471</v>
      </c>
      <c r="B384" s="5">
        <v>117.6</v>
      </c>
    </row>
    <row r="385" spans="1:2" x14ac:dyDescent="0.25">
      <c r="A385" s="3" t="s">
        <v>472</v>
      </c>
      <c r="B385" s="3">
        <v>116.08</v>
      </c>
    </row>
    <row r="386" spans="1:2" x14ac:dyDescent="0.25">
      <c r="A386" s="5" t="s">
        <v>473</v>
      </c>
      <c r="B386" s="5">
        <v>117.12</v>
      </c>
    </row>
    <row r="387" spans="1:2" x14ac:dyDescent="0.25">
      <c r="A387" s="3" t="s">
        <v>474</v>
      </c>
      <c r="B387" s="3">
        <v>116.46</v>
      </c>
    </row>
    <row r="388" spans="1:2" x14ac:dyDescent="0.25">
      <c r="A388" s="5" t="s">
        <v>475</v>
      </c>
      <c r="B388" s="5">
        <v>116.52</v>
      </c>
    </row>
    <row r="389" spans="1:2" x14ac:dyDescent="0.25">
      <c r="A389" s="3" t="s">
        <v>476</v>
      </c>
      <c r="B389" s="3">
        <v>117.44</v>
      </c>
    </row>
    <row r="390" spans="1:2" x14ac:dyDescent="0.25">
      <c r="A390" s="5" t="s">
        <v>477</v>
      </c>
      <c r="B390" s="5">
        <v>118</v>
      </c>
    </row>
    <row r="391" spans="1:2" x14ac:dyDescent="0.25">
      <c r="A391" s="3" t="s">
        <v>478</v>
      </c>
      <c r="B391" s="3">
        <v>117.7</v>
      </c>
    </row>
    <row r="392" spans="1:2" x14ac:dyDescent="0.25">
      <c r="A392" s="5" t="s">
        <v>479</v>
      </c>
      <c r="B392" s="5">
        <v>118</v>
      </c>
    </row>
    <row r="393" spans="1:2" x14ac:dyDescent="0.25">
      <c r="A393" s="3" t="s">
        <v>480</v>
      </c>
      <c r="B393" s="3">
        <v>117.32</v>
      </c>
    </row>
    <row r="394" spans="1:2" x14ac:dyDescent="0.25">
      <c r="A394" s="5" t="s">
        <v>481</v>
      </c>
      <c r="B394" s="5">
        <v>119.08</v>
      </c>
    </row>
    <row r="395" spans="1:2" x14ac:dyDescent="0.25">
      <c r="A395" s="3" t="s">
        <v>482</v>
      </c>
      <c r="B395" s="3">
        <v>117.08</v>
      </c>
    </row>
    <row r="396" spans="1:2" x14ac:dyDescent="0.25">
      <c r="A396" s="5" t="s">
        <v>483</v>
      </c>
      <c r="B396" s="5">
        <v>117.4</v>
      </c>
    </row>
    <row r="397" spans="1:2" x14ac:dyDescent="0.25">
      <c r="A397" s="3" t="s">
        <v>484</v>
      </c>
      <c r="B397" s="3">
        <v>118.46</v>
      </c>
    </row>
    <row r="398" spans="1:2" x14ac:dyDescent="0.25">
      <c r="A398" s="5" t="s">
        <v>485</v>
      </c>
      <c r="B398" s="5">
        <v>118.26</v>
      </c>
    </row>
    <row r="399" spans="1:2" x14ac:dyDescent="0.25">
      <c r="A399" s="3" t="s">
        <v>486</v>
      </c>
      <c r="B399" s="3">
        <v>119.74</v>
      </c>
    </row>
    <row r="400" spans="1:2" x14ac:dyDescent="0.25">
      <c r="A400" s="5" t="s">
        <v>487</v>
      </c>
      <c r="B400" s="5">
        <v>120.12</v>
      </c>
    </row>
    <row r="401" spans="1:2" x14ac:dyDescent="0.25">
      <c r="A401" s="3" t="s">
        <v>488</v>
      </c>
      <c r="B401" s="3">
        <v>118.96</v>
      </c>
    </row>
    <row r="402" spans="1:2" x14ac:dyDescent="0.25">
      <c r="A402" s="5" t="s">
        <v>489</v>
      </c>
      <c r="B402" s="5">
        <v>118.72</v>
      </c>
    </row>
    <row r="403" spans="1:2" x14ac:dyDescent="0.25">
      <c r="A403" s="3" t="s">
        <v>490</v>
      </c>
      <c r="B403" s="3">
        <v>118.9</v>
      </c>
    </row>
    <row r="404" spans="1:2" x14ac:dyDescent="0.25">
      <c r="A404" s="5" t="s">
        <v>491</v>
      </c>
      <c r="B404" s="5">
        <v>117.96</v>
      </c>
    </row>
    <row r="405" spans="1:2" x14ac:dyDescent="0.25">
      <c r="A405" s="3" t="s">
        <v>492</v>
      </c>
      <c r="B405" s="3">
        <v>118.34</v>
      </c>
    </row>
    <row r="406" spans="1:2" x14ac:dyDescent="0.25">
      <c r="A406" s="5" t="s">
        <v>493</v>
      </c>
      <c r="B406" s="5">
        <v>118.86</v>
      </c>
    </row>
    <row r="407" spans="1:2" x14ac:dyDescent="0.25">
      <c r="A407" s="3" t="s">
        <v>494</v>
      </c>
      <c r="B407" s="3">
        <v>118.12</v>
      </c>
    </row>
    <row r="408" spans="1:2" x14ac:dyDescent="0.25">
      <c r="A408" s="5" t="s">
        <v>495</v>
      </c>
      <c r="B408" s="5">
        <v>118.92</v>
      </c>
    </row>
    <row r="409" spans="1:2" x14ac:dyDescent="0.25">
      <c r="A409" s="3" t="s">
        <v>496</v>
      </c>
      <c r="B409" s="3">
        <v>119.1</v>
      </c>
    </row>
    <row r="410" spans="1:2" x14ac:dyDescent="0.25">
      <c r="A410" s="5" t="s">
        <v>497</v>
      </c>
      <c r="B410" s="5">
        <v>119.8</v>
      </c>
    </row>
    <row r="411" spans="1:2" x14ac:dyDescent="0.25">
      <c r="A411" s="3" t="s">
        <v>498</v>
      </c>
      <c r="B411" s="3">
        <v>120.44</v>
      </c>
    </row>
    <row r="412" spans="1:2" x14ac:dyDescent="0.25">
      <c r="A412" s="5" t="s">
        <v>499</v>
      </c>
      <c r="B412" s="5">
        <v>118.88</v>
      </c>
    </row>
    <row r="413" spans="1:2" x14ac:dyDescent="0.25">
      <c r="A413" s="3" t="s">
        <v>500</v>
      </c>
      <c r="B413" s="3">
        <v>118.36</v>
      </c>
    </row>
    <row r="414" spans="1:2" x14ac:dyDescent="0.25">
      <c r="A414" s="5" t="s">
        <v>501</v>
      </c>
      <c r="B414" s="5">
        <v>119.5</v>
      </c>
    </row>
    <row r="415" spans="1:2" x14ac:dyDescent="0.25">
      <c r="A415" s="3" t="s">
        <v>502</v>
      </c>
      <c r="B415" s="3">
        <v>119.74</v>
      </c>
    </row>
    <row r="416" spans="1:2" x14ac:dyDescent="0.25">
      <c r="A416" s="5" t="s">
        <v>503</v>
      </c>
      <c r="B416" s="5">
        <v>118.98</v>
      </c>
    </row>
    <row r="417" spans="1:2" x14ac:dyDescent="0.25">
      <c r="A417" s="3" t="s">
        <v>504</v>
      </c>
      <c r="B417" s="3">
        <v>118.84</v>
      </c>
    </row>
    <row r="418" spans="1:2" x14ac:dyDescent="0.25">
      <c r="A418" s="5" t="s">
        <v>505</v>
      </c>
      <c r="B418" s="5">
        <v>118.3</v>
      </c>
    </row>
    <row r="419" spans="1:2" x14ac:dyDescent="0.25">
      <c r="A419" s="3" t="s">
        <v>506</v>
      </c>
      <c r="B419" s="3">
        <v>118.46</v>
      </c>
    </row>
    <row r="420" spans="1:2" x14ac:dyDescent="0.25">
      <c r="A420" s="5" t="s">
        <v>507</v>
      </c>
      <c r="B420" s="5">
        <v>118.44</v>
      </c>
    </row>
    <row r="421" spans="1:2" x14ac:dyDescent="0.25">
      <c r="A421" s="3" t="s">
        <v>508</v>
      </c>
      <c r="B421" s="3">
        <v>118.82</v>
      </c>
    </row>
    <row r="422" spans="1:2" x14ac:dyDescent="0.25">
      <c r="A422" s="5" t="s">
        <v>509</v>
      </c>
      <c r="B422" s="5">
        <v>118.18</v>
      </c>
    </row>
    <row r="423" spans="1:2" x14ac:dyDescent="0.25">
      <c r="A423" s="3" t="s">
        <v>510</v>
      </c>
      <c r="B423" s="3">
        <v>116.62</v>
      </c>
    </row>
    <row r="424" spans="1:2" x14ac:dyDescent="0.25">
      <c r="A424" s="5" t="s">
        <v>511</v>
      </c>
      <c r="B424" s="5">
        <v>115.18</v>
      </c>
    </row>
    <row r="425" spans="1:2" x14ac:dyDescent="0.25">
      <c r="A425" s="3" t="s">
        <v>512</v>
      </c>
      <c r="B425" s="3">
        <v>116.42</v>
      </c>
    </row>
    <row r="426" spans="1:2" x14ac:dyDescent="0.25">
      <c r="A426" s="5" t="s">
        <v>513</v>
      </c>
      <c r="B426" s="5">
        <v>115.92</v>
      </c>
    </row>
    <row r="427" spans="1:2" x14ac:dyDescent="0.25">
      <c r="A427" s="3" t="s">
        <v>514</v>
      </c>
      <c r="B427" s="3">
        <v>115.7</v>
      </c>
    </row>
    <row r="428" spans="1:2" x14ac:dyDescent="0.25">
      <c r="A428" s="5" t="s">
        <v>515</v>
      </c>
      <c r="B428" s="5">
        <v>114.96</v>
      </c>
    </row>
    <row r="429" spans="1:2" x14ac:dyDescent="0.25">
      <c r="A429" s="3" t="s">
        <v>516</v>
      </c>
      <c r="B429" s="3">
        <v>115.44</v>
      </c>
    </row>
    <row r="430" spans="1:2" x14ac:dyDescent="0.25">
      <c r="A430" s="5" t="s">
        <v>517</v>
      </c>
      <c r="B430" s="5">
        <v>114.5</v>
      </c>
    </row>
    <row r="431" spans="1:2" x14ac:dyDescent="0.25">
      <c r="A431" s="3" t="s">
        <v>518</v>
      </c>
      <c r="B431" s="3">
        <v>115.82</v>
      </c>
    </row>
    <row r="432" spans="1:2" x14ac:dyDescent="0.25">
      <c r="A432" s="5" t="s">
        <v>519</v>
      </c>
      <c r="B432" s="5">
        <v>113.5</v>
      </c>
    </row>
    <row r="433" spans="1:2" x14ac:dyDescent="0.25">
      <c r="A433" s="3" t="s">
        <v>520</v>
      </c>
      <c r="B433" s="3">
        <v>113.68</v>
      </c>
    </row>
    <row r="434" spans="1:2" x14ac:dyDescent="0.25">
      <c r="A434" s="5" t="s">
        <v>521</v>
      </c>
      <c r="B434" s="5">
        <v>115.2</v>
      </c>
    </row>
    <row r="435" spans="1:2" x14ac:dyDescent="0.25">
      <c r="A435" s="3" t="s">
        <v>522</v>
      </c>
      <c r="B435" s="3">
        <v>114.04</v>
      </c>
    </row>
    <row r="436" spans="1:2" x14ac:dyDescent="0.25">
      <c r="A436" s="5" t="s">
        <v>523</v>
      </c>
      <c r="B436" s="5">
        <v>113.98</v>
      </c>
    </row>
    <row r="437" spans="1:2" x14ac:dyDescent="0.25">
      <c r="A437" s="3" t="s">
        <v>524</v>
      </c>
      <c r="B437" s="3">
        <v>113.58</v>
      </c>
    </row>
    <row r="438" spans="1:2" x14ac:dyDescent="0.25">
      <c r="A438" s="5" t="s">
        <v>525</v>
      </c>
      <c r="B438" s="5">
        <v>113.56</v>
      </c>
    </row>
    <row r="439" spans="1:2" x14ac:dyDescent="0.25">
      <c r="A439" s="3" t="s">
        <v>526</v>
      </c>
      <c r="B439" s="3">
        <v>114.18</v>
      </c>
    </row>
    <row r="440" spans="1:2" x14ac:dyDescent="0.25">
      <c r="A440" s="5" t="s">
        <v>527</v>
      </c>
      <c r="B440" s="5">
        <v>115.46</v>
      </c>
    </row>
    <row r="441" spans="1:2" x14ac:dyDescent="0.25">
      <c r="A441" s="3" t="s">
        <v>528</v>
      </c>
      <c r="B441" s="3">
        <v>115.26</v>
      </c>
    </row>
    <row r="442" spans="1:2" x14ac:dyDescent="0.25">
      <c r="A442" s="5" t="s">
        <v>529</v>
      </c>
      <c r="B442" s="5">
        <v>114.84</v>
      </c>
    </row>
    <row r="443" spans="1:2" x14ac:dyDescent="0.25">
      <c r="A443" s="3" t="s">
        <v>530</v>
      </c>
      <c r="B443" s="3">
        <v>114.3</v>
      </c>
    </row>
    <row r="444" spans="1:2" x14ac:dyDescent="0.25">
      <c r="A444" s="5" t="s">
        <v>531</v>
      </c>
      <c r="B444" s="5">
        <v>114.84</v>
      </c>
    </row>
    <row r="445" spans="1:2" x14ac:dyDescent="0.25">
      <c r="A445" s="3" t="s">
        <v>532</v>
      </c>
      <c r="B445" s="3">
        <v>115.72</v>
      </c>
    </row>
    <row r="446" spans="1:2" x14ac:dyDescent="0.25">
      <c r="A446" s="5" t="s">
        <v>533</v>
      </c>
      <c r="B446" s="5">
        <v>116.56</v>
      </c>
    </row>
    <row r="447" spans="1:2" x14ac:dyDescent="0.25">
      <c r="A447" s="3" t="s">
        <v>534</v>
      </c>
      <c r="B447" s="3">
        <v>117.44</v>
      </c>
    </row>
    <row r="448" spans="1:2" x14ac:dyDescent="0.25">
      <c r="A448" s="5" t="s">
        <v>535</v>
      </c>
      <c r="B448" s="5">
        <v>117.5</v>
      </c>
    </row>
    <row r="449" spans="1:2" x14ac:dyDescent="0.25">
      <c r="A449" s="3" t="s">
        <v>536</v>
      </c>
      <c r="B449" s="3">
        <v>117.8</v>
      </c>
    </row>
    <row r="450" spans="1:2" x14ac:dyDescent="0.25">
      <c r="A450" s="5" t="s">
        <v>537</v>
      </c>
      <c r="B450" s="5">
        <v>118.14</v>
      </c>
    </row>
    <row r="451" spans="1:2" x14ac:dyDescent="0.25">
      <c r="A451" s="3" t="s">
        <v>538</v>
      </c>
      <c r="B451" s="3">
        <v>118.6</v>
      </c>
    </row>
    <row r="452" spans="1:2" x14ac:dyDescent="0.25">
      <c r="A452" s="5" t="s">
        <v>539</v>
      </c>
      <c r="B452" s="5">
        <v>117.84</v>
      </c>
    </row>
    <row r="453" spans="1:2" x14ac:dyDescent="0.25">
      <c r="A453" s="3" t="s">
        <v>540</v>
      </c>
      <c r="B453" s="3">
        <v>118.36</v>
      </c>
    </row>
    <row r="454" spans="1:2" x14ac:dyDescent="0.25">
      <c r="A454" s="5" t="s">
        <v>541</v>
      </c>
      <c r="B454" s="5">
        <v>118.18</v>
      </c>
    </row>
    <row r="455" spans="1:2" x14ac:dyDescent="0.25">
      <c r="A455" s="3" t="s">
        <v>542</v>
      </c>
      <c r="B455" s="3">
        <v>117.46</v>
      </c>
    </row>
    <row r="456" spans="1:2" x14ac:dyDescent="0.25">
      <c r="A456" s="5" t="s">
        <v>543</v>
      </c>
      <c r="B456" s="5">
        <v>117.46</v>
      </c>
    </row>
    <row r="457" spans="1:2" x14ac:dyDescent="0.25">
      <c r="A457" s="3" t="s">
        <v>544</v>
      </c>
      <c r="B457" s="3">
        <v>117.44</v>
      </c>
    </row>
    <row r="458" spans="1:2" x14ac:dyDescent="0.25">
      <c r="A458" s="5" t="s">
        <v>545</v>
      </c>
      <c r="B458" s="5">
        <v>117.48</v>
      </c>
    </row>
    <row r="459" spans="1:2" x14ac:dyDescent="0.25">
      <c r="A459" s="3" t="s">
        <v>546</v>
      </c>
      <c r="B459" s="3">
        <v>115.64</v>
      </c>
    </row>
    <row r="460" spans="1:2" x14ac:dyDescent="0.25">
      <c r="A460" s="5" t="s">
        <v>547</v>
      </c>
      <c r="B460" s="5">
        <v>113.92</v>
      </c>
    </row>
    <row r="461" spans="1:2" x14ac:dyDescent="0.25">
      <c r="A461" s="3" t="s">
        <v>548</v>
      </c>
      <c r="B461" s="3">
        <v>114.08</v>
      </c>
    </row>
    <row r="462" spans="1:2" x14ac:dyDescent="0.25">
      <c r="A462" s="5" t="s">
        <v>549</v>
      </c>
      <c r="B462" s="5">
        <v>114.98</v>
      </c>
    </row>
    <row r="463" spans="1:2" x14ac:dyDescent="0.25">
      <c r="A463" s="3" t="s">
        <v>550</v>
      </c>
      <c r="B463" s="3">
        <v>115.26</v>
      </c>
    </row>
    <row r="464" spans="1:2" x14ac:dyDescent="0.25">
      <c r="A464" s="5" t="s">
        <v>551</v>
      </c>
      <c r="B464" s="5">
        <v>114.86</v>
      </c>
    </row>
    <row r="465" spans="1:2" x14ac:dyDescent="0.25">
      <c r="A465" s="3" t="s">
        <v>552</v>
      </c>
      <c r="B465" s="3">
        <v>115.3</v>
      </c>
    </row>
    <row r="466" spans="1:2" x14ac:dyDescent="0.25">
      <c r="A466" s="5" t="s">
        <v>553</v>
      </c>
      <c r="B466" s="5">
        <v>116.3</v>
      </c>
    </row>
    <row r="467" spans="1:2" x14ac:dyDescent="0.25">
      <c r="A467" s="3" t="s">
        <v>554</v>
      </c>
      <c r="B467" s="3">
        <v>115.58</v>
      </c>
    </row>
    <row r="468" spans="1:2" x14ac:dyDescent="0.25">
      <c r="A468" s="5" t="s">
        <v>555</v>
      </c>
      <c r="B468" s="5">
        <v>116.98</v>
      </c>
    </row>
    <row r="469" spans="1:2" x14ac:dyDescent="0.25">
      <c r="A469" s="3" t="s">
        <v>556</v>
      </c>
      <c r="B469" s="3">
        <v>117.38</v>
      </c>
    </row>
    <row r="470" spans="1:2" x14ac:dyDescent="0.25">
      <c r="A470" s="5" t="s">
        <v>557</v>
      </c>
      <c r="B470" s="5">
        <v>117.38</v>
      </c>
    </row>
    <row r="471" spans="1:2" x14ac:dyDescent="0.25">
      <c r="A471" s="3" t="s">
        <v>558</v>
      </c>
      <c r="B471" s="3">
        <v>118.22</v>
      </c>
    </row>
    <row r="472" spans="1:2" x14ac:dyDescent="0.25">
      <c r="A472" s="5" t="s">
        <v>559</v>
      </c>
      <c r="B472" s="5">
        <v>117.3</v>
      </c>
    </row>
    <row r="473" spans="1:2" x14ac:dyDescent="0.25">
      <c r="A473" s="3" t="s">
        <v>560</v>
      </c>
      <c r="B473" s="3">
        <v>116.66</v>
      </c>
    </row>
    <row r="474" spans="1:2" x14ac:dyDescent="0.25">
      <c r="A474" s="5" t="s">
        <v>561</v>
      </c>
      <c r="B474" s="5">
        <v>116.28</v>
      </c>
    </row>
    <row r="475" spans="1:2" x14ac:dyDescent="0.25">
      <c r="A475" s="3" t="s">
        <v>562</v>
      </c>
      <c r="B475" s="3">
        <v>117.62</v>
      </c>
    </row>
    <row r="476" spans="1:2" x14ac:dyDescent="0.25">
      <c r="A476" s="5" t="s">
        <v>563</v>
      </c>
      <c r="B476" s="5">
        <v>119.16</v>
      </c>
    </row>
    <row r="477" spans="1:2" x14ac:dyDescent="0.25">
      <c r="A477" s="3" t="s">
        <v>564</v>
      </c>
      <c r="B477" s="3">
        <v>119.82</v>
      </c>
    </row>
    <row r="478" spans="1:2" x14ac:dyDescent="0.25">
      <c r="A478" s="5" t="s">
        <v>565</v>
      </c>
      <c r="B478" s="5">
        <v>119.68</v>
      </c>
    </row>
    <row r="479" spans="1:2" x14ac:dyDescent="0.25">
      <c r="A479" s="3" t="s">
        <v>566</v>
      </c>
      <c r="B479" s="3">
        <v>120.06</v>
      </c>
    </row>
    <row r="480" spans="1:2" x14ac:dyDescent="0.25">
      <c r="A480" s="5" t="s">
        <v>567</v>
      </c>
      <c r="B480" s="5">
        <v>120.74</v>
      </c>
    </row>
    <row r="481" spans="1:2" x14ac:dyDescent="0.25">
      <c r="A481" s="3" t="s">
        <v>568</v>
      </c>
      <c r="B481" s="3">
        <v>121.2</v>
      </c>
    </row>
    <row r="482" spans="1:2" x14ac:dyDescent="0.25">
      <c r="A482" s="5" t="s">
        <v>569</v>
      </c>
      <c r="B482" s="5">
        <v>121.2</v>
      </c>
    </row>
    <row r="483" spans="1:2" x14ac:dyDescent="0.25">
      <c r="A483" s="3" t="s">
        <v>570</v>
      </c>
      <c r="B483" s="3">
        <v>121.3</v>
      </c>
    </row>
    <row r="484" spans="1:2" x14ac:dyDescent="0.25">
      <c r="A484" s="5" t="s">
        <v>571</v>
      </c>
      <c r="B484" s="5">
        <v>121.52</v>
      </c>
    </row>
    <row r="485" spans="1:2" x14ac:dyDescent="0.25">
      <c r="A485" s="3" t="s">
        <v>572</v>
      </c>
      <c r="B485" s="3">
        <v>122.12</v>
      </c>
    </row>
    <row r="486" spans="1:2" x14ac:dyDescent="0.25">
      <c r="A486" s="5" t="s">
        <v>573</v>
      </c>
      <c r="B486" s="5">
        <v>123.22</v>
      </c>
    </row>
    <row r="487" spans="1:2" x14ac:dyDescent="0.25">
      <c r="A487" s="3" t="s">
        <v>574</v>
      </c>
      <c r="B487" s="3">
        <v>123.42</v>
      </c>
    </row>
    <row r="488" spans="1:2" x14ac:dyDescent="0.25">
      <c r="A488" s="5" t="s">
        <v>575</v>
      </c>
      <c r="B488" s="5">
        <v>122.52</v>
      </c>
    </row>
    <row r="489" spans="1:2" x14ac:dyDescent="0.25">
      <c r="A489" s="3" t="s">
        <v>576</v>
      </c>
      <c r="B489" s="3">
        <v>122.74</v>
      </c>
    </row>
    <row r="490" spans="1:2" x14ac:dyDescent="0.25">
      <c r="A490" s="5" t="s">
        <v>577</v>
      </c>
      <c r="B490" s="5">
        <v>123.28</v>
      </c>
    </row>
    <row r="491" spans="1:2" x14ac:dyDescent="0.25">
      <c r="A491" s="3" t="s">
        <v>578</v>
      </c>
      <c r="B491" s="3">
        <v>125.02</v>
      </c>
    </row>
    <row r="492" spans="1:2" x14ac:dyDescent="0.25">
      <c r="A492" s="5" t="s">
        <v>579</v>
      </c>
      <c r="B492" s="5">
        <v>124.28</v>
      </c>
    </row>
    <row r="493" spans="1:2" x14ac:dyDescent="0.25">
      <c r="A493" s="3" t="s">
        <v>580</v>
      </c>
      <c r="B493" s="3">
        <v>125.26</v>
      </c>
    </row>
    <row r="494" spans="1:2" x14ac:dyDescent="0.25">
      <c r="A494" s="5" t="s">
        <v>581</v>
      </c>
      <c r="B494" s="5">
        <v>125.42</v>
      </c>
    </row>
    <row r="495" spans="1:2" x14ac:dyDescent="0.25">
      <c r="A495" s="3" t="s">
        <v>582</v>
      </c>
      <c r="B495" s="3">
        <v>125.46</v>
      </c>
    </row>
    <row r="496" spans="1:2" x14ac:dyDescent="0.25">
      <c r="A496" s="5" t="s">
        <v>583</v>
      </c>
      <c r="B496" s="5">
        <v>126.62</v>
      </c>
    </row>
    <row r="497" spans="1:2" x14ac:dyDescent="0.25">
      <c r="A497" s="3" t="s">
        <v>584</v>
      </c>
      <c r="B497" s="3">
        <v>126.12</v>
      </c>
    </row>
    <row r="498" spans="1:2" x14ac:dyDescent="0.25">
      <c r="A498" s="5" t="s">
        <v>585</v>
      </c>
      <c r="B498" s="5">
        <v>126.52</v>
      </c>
    </row>
    <row r="499" spans="1:2" x14ac:dyDescent="0.25">
      <c r="A499" s="3" t="s">
        <v>586</v>
      </c>
      <c r="B499" s="3">
        <v>127.18</v>
      </c>
    </row>
    <row r="500" spans="1:2" x14ac:dyDescent="0.25">
      <c r="A500" s="5" t="s">
        <v>587</v>
      </c>
      <c r="B500" s="5">
        <v>126.24</v>
      </c>
    </row>
    <row r="501" spans="1:2" x14ac:dyDescent="0.25">
      <c r="A501" s="3" t="s">
        <v>588</v>
      </c>
      <c r="B501" s="3">
        <v>126.16</v>
      </c>
    </row>
    <row r="502" spans="1:2" x14ac:dyDescent="0.25">
      <c r="A502" s="5" t="s">
        <v>589</v>
      </c>
      <c r="B502" s="5">
        <v>127.06</v>
      </c>
    </row>
    <row r="503" spans="1:2" x14ac:dyDescent="0.25">
      <c r="A503" s="3" t="s">
        <v>590</v>
      </c>
      <c r="B503" s="3">
        <v>126.88</v>
      </c>
    </row>
    <row r="504" spans="1:2" x14ac:dyDescent="0.25">
      <c r="A504" s="5" t="s">
        <v>591</v>
      </c>
      <c r="B504" s="5">
        <v>127.06</v>
      </c>
    </row>
    <row r="505" spans="1:2" x14ac:dyDescent="0.25">
      <c r="A505" s="3" t="s">
        <v>592</v>
      </c>
      <c r="B505" s="3">
        <v>128.18</v>
      </c>
    </row>
    <row r="506" spans="1:2" x14ac:dyDescent="0.25">
      <c r="A506" s="5" t="s">
        <v>593</v>
      </c>
      <c r="B506" s="5">
        <v>127.96</v>
      </c>
    </row>
    <row r="507" spans="1:2" x14ac:dyDescent="0.25">
      <c r="A507" s="3" t="s">
        <v>594</v>
      </c>
      <c r="B507" s="3">
        <v>127.58</v>
      </c>
    </row>
    <row r="508" spans="1:2" x14ac:dyDescent="0.25">
      <c r="A508" s="5" t="s">
        <v>595</v>
      </c>
      <c r="B508" s="5">
        <v>129.12</v>
      </c>
    </row>
    <row r="509" spans="1:2" x14ac:dyDescent="0.25">
      <c r="A509" s="3" t="s">
        <v>596</v>
      </c>
      <c r="B509" s="3">
        <v>126.58</v>
      </c>
    </row>
    <row r="510" spans="1:2" x14ac:dyDescent="0.25">
      <c r="A510" s="5" t="s">
        <v>597</v>
      </c>
      <c r="B510" s="5">
        <v>127.12</v>
      </c>
    </row>
    <row r="511" spans="1:2" x14ac:dyDescent="0.25">
      <c r="A511" s="3" t="s">
        <v>598</v>
      </c>
      <c r="B511" s="3">
        <v>126.96</v>
      </c>
    </row>
    <row r="512" spans="1:2" x14ac:dyDescent="0.25">
      <c r="A512" s="5" t="s">
        <v>599</v>
      </c>
      <c r="B512" s="5">
        <v>126.3</v>
      </c>
    </row>
    <row r="513" spans="1:2" x14ac:dyDescent="0.25">
      <c r="A513" s="3" t="s">
        <v>600</v>
      </c>
      <c r="B513" s="3">
        <v>124.86</v>
      </c>
    </row>
    <row r="514" spans="1:2" x14ac:dyDescent="0.25">
      <c r="A514" s="5" t="s">
        <v>601</v>
      </c>
      <c r="B514" s="5">
        <v>122.26</v>
      </c>
    </row>
    <row r="515" spans="1:2" x14ac:dyDescent="0.25">
      <c r="A515" s="3" t="s">
        <v>602</v>
      </c>
      <c r="B515" s="3">
        <v>123.38</v>
      </c>
    </row>
    <row r="516" spans="1:2" x14ac:dyDescent="0.25">
      <c r="A516" s="5" t="s">
        <v>603</v>
      </c>
      <c r="B516" s="5">
        <v>123.36</v>
      </c>
    </row>
    <row r="517" spans="1:2" x14ac:dyDescent="0.25">
      <c r="A517" s="3" t="s">
        <v>604</v>
      </c>
      <c r="B517" s="3">
        <v>124.72</v>
      </c>
    </row>
    <row r="518" spans="1:2" x14ac:dyDescent="0.25">
      <c r="A518" s="5" t="s">
        <v>605</v>
      </c>
      <c r="B518" s="5">
        <v>126</v>
      </c>
    </row>
    <row r="519" spans="1:2" x14ac:dyDescent="0.25">
      <c r="A519" s="3" t="s">
        <v>606</v>
      </c>
      <c r="B519" s="3">
        <v>126.76</v>
      </c>
    </row>
    <row r="520" spans="1:2" x14ac:dyDescent="0.25">
      <c r="A520" s="5" t="s">
        <v>607</v>
      </c>
      <c r="B520" s="5">
        <v>127.08</v>
      </c>
    </row>
    <row r="521" spans="1:2" x14ac:dyDescent="0.25">
      <c r="A521" s="3" t="s">
        <v>608</v>
      </c>
      <c r="B521" s="3">
        <v>126.64</v>
      </c>
    </row>
    <row r="522" spans="1:2" x14ac:dyDescent="0.25">
      <c r="A522" s="5" t="s">
        <v>609</v>
      </c>
      <c r="B522" s="5">
        <v>126</v>
      </c>
    </row>
    <row r="523" spans="1:2" x14ac:dyDescent="0.25">
      <c r="A523" s="3" t="s">
        <v>610</v>
      </c>
      <c r="B523" s="3">
        <v>125.84</v>
      </c>
    </row>
    <row r="524" spans="1:2" x14ac:dyDescent="0.25">
      <c r="A524" s="5" t="s">
        <v>611</v>
      </c>
      <c r="B524" s="5">
        <v>126.44</v>
      </c>
    </row>
    <row r="525" spans="1:2" x14ac:dyDescent="0.25">
      <c r="A525" s="3" t="s">
        <v>612</v>
      </c>
      <c r="B525" s="3">
        <v>125.56</v>
      </c>
    </row>
    <row r="526" spans="1:2" x14ac:dyDescent="0.25">
      <c r="A526" s="5" t="s">
        <v>613</v>
      </c>
      <c r="B526" s="5">
        <v>124.94</v>
      </c>
    </row>
    <row r="527" spans="1:2" x14ac:dyDescent="0.25">
      <c r="A527" s="3" t="s">
        <v>614</v>
      </c>
      <c r="B527" s="3">
        <v>124.24</v>
      </c>
    </row>
    <row r="528" spans="1:2" x14ac:dyDescent="0.25">
      <c r="A528" s="5" t="s">
        <v>615</v>
      </c>
      <c r="B528" s="5">
        <v>122.62</v>
      </c>
    </row>
    <row r="529" spans="1:2" x14ac:dyDescent="0.25">
      <c r="A529" s="3" t="s">
        <v>616</v>
      </c>
      <c r="B529" s="3">
        <v>123.96</v>
      </c>
    </row>
    <row r="530" spans="1:2" x14ac:dyDescent="0.25">
      <c r="A530" s="5" t="s">
        <v>617</v>
      </c>
      <c r="B530" s="5">
        <v>123.08</v>
      </c>
    </row>
    <row r="531" spans="1:2" x14ac:dyDescent="0.25">
      <c r="A531" s="3" t="s">
        <v>618</v>
      </c>
      <c r="B531" s="3">
        <v>119.58</v>
      </c>
    </row>
    <row r="532" spans="1:2" x14ac:dyDescent="0.25">
      <c r="A532" s="5" t="s">
        <v>619</v>
      </c>
      <c r="B532" s="5">
        <v>114.24</v>
      </c>
    </row>
    <row r="533" spans="1:2" x14ac:dyDescent="0.25">
      <c r="A533" s="3" t="s">
        <v>620</v>
      </c>
      <c r="B533" s="3">
        <v>108.56</v>
      </c>
    </row>
    <row r="534" spans="1:2" x14ac:dyDescent="0.25">
      <c r="A534" s="5" t="s">
        <v>621</v>
      </c>
      <c r="B534" s="5">
        <v>111.12</v>
      </c>
    </row>
    <row r="535" spans="1:2" x14ac:dyDescent="0.25">
      <c r="A535" s="3" t="s">
        <v>622</v>
      </c>
      <c r="B535" s="3">
        <v>107</v>
      </c>
    </row>
    <row r="536" spans="1:2" x14ac:dyDescent="0.25">
      <c r="A536" s="5" t="s">
        <v>623</v>
      </c>
      <c r="B536" s="5">
        <v>110.94</v>
      </c>
    </row>
    <row r="537" spans="1:2" x14ac:dyDescent="0.25">
      <c r="A537" s="3" t="s">
        <v>624</v>
      </c>
      <c r="B537" s="3">
        <v>110.64</v>
      </c>
    </row>
    <row r="538" spans="1:2" x14ac:dyDescent="0.25">
      <c r="A538" s="5" t="s">
        <v>625</v>
      </c>
      <c r="B538" s="5">
        <v>113.5</v>
      </c>
    </row>
    <row r="539" spans="1:2" x14ac:dyDescent="0.25">
      <c r="A539" s="3" t="s">
        <v>626</v>
      </c>
      <c r="B539" s="3">
        <v>114.86</v>
      </c>
    </row>
    <row r="540" spans="1:2" x14ac:dyDescent="0.25">
      <c r="A540" s="5" t="s">
        <v>627</v>
      </c>
      <c r="B540" s="5">
        <v>114.74</v>
      </c>
    </row>
    <row r="541" spans="1:2" x14ac:dyDescent="0.25">
      <c r="A541" s="3" t="s">
        <v>628</v>
      </c>
      <c r="B541" s="3">
        <v>114.02</v>
      </c>
    </row>
    <row r="542" spans="1:2" x14ac:dyDescent="0.25">
      <c r="A542" s="5" t="s">
        <v>629</v>
      </c>
      <c r="B542" s="5">
        <v>114.76</v>
      </c>
    </row>
    <row r="543" spans="1:2" x14ac:dyDescent="0.25">
      <c r="A543" s="3" t="s">
        <v>630</v>
      </c>
      <c r="B543" s="3">
        <v>117.16</v>
      </c>
    </row>
    <row r="544" spans="1:2" x14ac:dyDescent="0.25">
      <c r="A544" s="5" t="s">
        <v>631</v>
      </c>
      <c r="B544" s="5">
        <v>117.6</v>
      </c>
    </row>
    <row r="545" spans="1:2" x14ac:dyDescent="0.25">
      <c r="A545" s="3" t="s">
        <v>632</v>
      </c>
      <c r="B545" s="3">
        <v>117.9</v>
      </c>
    </row>
    <row r="546" spans="1:2" x14ac:dyDescent="0.25">
      <c r="A546" s="5" t="s">
        <v>633</v>
      </c>
      <c r="B546" s="5">
        <v>118.7</v>
      </c>
    </row>
    <row r="547" spans="1:2" x14ac:dyDescent="0.25">
      <c r="A547" s="3" t="s">
        <v>634</v>
      </c>
      <c r="B547" s="3">
        <v>119</v>
      </c>
    </row>
    <row r="548" spans="1:2" x14ac:dyDescent="0.25">
      <c r="A548" s="5" t="s">
        <v>635</v>
      </c>
      <c r="B548" s="5">
        <v>119.32</v>
      </c>
    </row>
    <row r="549" spans="1:2" x14ac:dyDescent="0.25">
      <c r="A549" s="3" t="s">
        <v>637</v>
      </c>
      <c r="B549" s="3">
        <v>121.44</v>
      </c>
    </row>
    <row r="550" spans="1:2" x14ac:dyDescent="0.25">
      <c r="A550" s="5" t="s">
        <v>642</v>
      </c>
      <c r="B550" s="5">
        <v>121.86</v>
      </c>
    </row>
    <row r="551" spans="1:2" x14ac:dyDescent="0.25">
      <c r="A551" s="3" t="s">
        <v>638</v>
      </c>
      <c r="B551" s="3">
        <v>121.24</v>
      </c>
    </row>
    <row r="552" spans="1:2" x14ac:dyDescent="0.25">
      <c r="A552" s="5" t="s">
        <v>639</v>
      </c>
      <c r="B552" s="5">
        <v>120.4</v>
      </c>
    </row>
    <row r="553" spans="1:2" x14ac:dyDescent="0.25">
      <c r="A553" s="3" t="s">
        <v>640</v>
      </c>
      <c r="B553" s="3">
        <v>120.88</v>
      </c>
    </row>
    <row r="554" spans="1:2" x14ac:dyDescent="0.25">
      <c r="A554" s="5" t="s">
        <v>641</v>
      </c>
      <c r="B554" s="5">
        <v>121.34</v>
      </c>
    </row>
    <row r="555" spans="1:2" x14ac:dyDescent="0.25">
      <c r="A555" s="3" t="s">
        <v>643</v>
      </c>
      <c r="B555" s="3">
        <v>123.16</v>
      </c>
    </row>
    <row r="556" spans="1:2" x14ac:dyDescent="0.25">
      <c r="A556" s="5" t="s">
        <v>644</v>
      </c>
      <c r="B556" s="5">
        <v>123.02</v>
      </c>
    </row>
    <row r="557" spans="1:2" x14ac:dyDescent="0.25">
      <c r="A557" s="3" t="s">
        <v>645</v>
      </c>
      <c r="B557" s="3">
        <v>122.38</v>
      </c>
    </row>
    <row r="558" spans="1:2" x14ac:dyDescent="0.25">
      <c r="A558" s="5" t="s">
        <v>646</v>
      </c>
      <c r="B558" s="5">
        <v>123.42</v>
      </c>
    </row>
    <row r="559" spans="1:2" x14ac:dyDescent="0.25">
      <c r="A559" s="3" t="s">
        <v>647</v>
      </c>
      <c r="B559" s="3">
        <v>124.06</v>
      </c>
    </row>
    <row r="560" spans="1:2" x14ac:dyDescent="0.25">
      <c r="A560" s="5" t="s">
        <v>648</v>
      </c>
      <c r="B560" s="5">
        <v>124.46</v>
      </c>
    </row>
    <row r="561" spans="1:2" x14ac:dyDescent="0.25">
      <c r="A561" s="3" t="s">
        <v>649</v>
      </c>
      <c r="B561" s="3">
        <v>125.2</v>
      </c>
    </row>
    <row r="562" spans="1:2" x14ac:dyDescent="0.25">
      <c r="A562" s="5" t="s">
        <v>650</v>
      </c>
      <c r="B562" s="5">
        <v>125.12</v>
      </c>
    </row>
    <row r="563" spans="1:2" x14ac:dyDescent="0.25">
      <c r="A563" s="3" t="s">
        <v>651</v>
      </c>
      <c r="B563" s="3">
        <v>124.34</v>
      </c>
    </row>
    <row r="564" spans="1:2" x14ac:dyDescent="0.25">
      <c r="A564" s="5" t="s">
        <v>652</v>
      </c>
      <c r="B564" s="5">
        <v>123</v>
      </c>
    </row>
    <row r="565" spans="1:2" x14ac:dyDescent="0.25">
      <c r="A565" s="3" t="s">
        <v>658</v>
      </c>
      <c r="B565" s="3">
        <v>124.5</v>
      </c>
    </row>
    <row r="566" spans="1:2" x14ac:dyDescent="0.25">
      <c r="A566" s="5" t="s">
        <v>653</v>
      </c>
      <c r="B566" s="5">
        <v>124.7</v>
      </c>
    </row>
    <row r="567" spans="1:2" x14ac:dyDescent="0.25">
      <c r="A567" s="3" t="s">
        <v>654</v>
      </c>
      <c r="B567" s="3">
        <v>123.78</v>
      </c>
    </row>
    <row r="568" spans="1:2" x14ac:dyDescent="0.25">
      <c r="A568" s="5" t="s">
        <v>655</v>
      </c>
      <c r="B568" s="5">
        <v>123.46</v>
      </c>
    </row>
    <row r="569" spans="1:2" x14ac:dyDescent="0.25">
      <c r="A569" s="3" t="s">
        <v>656</v>
      </c>
      <c r="B569" s="3">
        <v>124.06</v>
      </c>
    </row>
    <row r="570" spans="1:2" x14ac:dyDescent="0.25">
      <c r="A570" s="5" t="s">
        <v>657</v>
      </c>
      <c r="B570" s="5">
        <v>123.9</v>
      </c>
    </row>
    <row r="571" spans="1:2" x14ac:dyDescent="0.25">
      <c r="A571" s="3" t="s">
        <v>659</v>
      </c>
      <c r="B571" s="3">
        <v>124.22</v>
      </c>
    </row>
    <row r="572" spans="1:2" x14ac:dyDescent="0.25">
      <c r="A572" s="5" t="s">
        <v>660</v>
      </c>
      <c r="B572" s="5">
        <v>124.86</v>
      </c>
    </row>
    <row r="573" spans="1:2" x14ac:dyDescent="0.25">
      <c r="A573" s="3" t="s">
        <v>661</v>
      </c>
      <c r="B573" s="3">
        <v>124.74</v>
      </c>
    </row>
    <row r="574" spans="1:2" x14ac:dyDescent="0.25">
      <c r="A574" s="5" t="s">
        <v>662</v>
      </c>
      <c r="B574" s="5">
        <v>125.52</v>
      </c>
    </row>
    <row r="575" spans="1:2" x14ac:dyDescent="0.25">
      <c r="A575" s="3" t="s">
        <v>663</v>
      </c>
      <c r="B575" s="3">
        <v>125.22</v>
      </c>
    </row>
    <row r="576" spans="1:2" x14ac:dyDescent="0.25">
      <c r="A576" s="5" t="s">
        <v>664</v>
      </c>
      <c r="B576" s="5">
        <v>125.54</v>
      </c>
    </row>
    <row r="577" spans="1:2" x14ac:dyDescent="0.25">
      <c r="A577" s="3" t="s">
        <v>665</v>
      </c>
      <c r="B577" s="3">
        <v>125</v>
      </c>
    </row>
    <row r="578" spans="1:2" x14ac:dyDescent="0.25">
      <c r="A578" s="5" t="s">
        <v>666</v>
      </c>
      <c r="B578" s="5">
        <v>124.66</v>
      </c>
    </row>
    <row r="579" spans="1:2" x14ac:dyDescent="0.25">
      <c r="A579" s="3" t="s">
        <v>667</v>
      </c>
      <c r="B579" s="3">
        <v>123.58</v>
      </c>
    </row>
    <row r="580" spans="1:2" x14ac:dyDescent="0.25">
      <c r="A580" s="5" t="s">
        <v>668</v>
      </c>
      <c r="B580" s="5">
        <v>123.68</v>
      </c>
    </row>
    <row r="581" spans="1:2" x14ac:dyDescent="0.25">
      <c r="A581" s="3" t="s">
        <v>669</v>
      </c>
      <c r="B581" s="3">
        <v>122.76</v>
      </c>
    </row>
    <row r="582" spans="1:2" x14ac:dyDescent="0.25">
      <c r="A582" s="5" t="s">
        <v>670</v>
      </c>
      <c r="B582" s="5">
        <v>122.2</v>
      </c>
    </row>
    <row r="583" spans="1:2" x14ac:dyDescent="0.25">
      <c r="A583" s="3" t="s">
        <v>671</v>
      </c>
      <c r="B583" s="3">
        <v>121.32</v>
      </c>
    </row>
    <row r="584" spans="1:2" x14ac:dyDescent="0.25">
      <c r="A584" s="5" t="s">
        <v>672</v>
      </c>
      <c r="B584" s="5">
        <v>121.24</v>
      </c>
    </row>
    <row r="585" spans="1:2" x14ac:dyDescent="0.25">
      <c r="A585" s="3" t="s">
        <v>673</v>
      </c>
      <c r="B585" s="3">
        <v>121.04</v>
      </c>
    </row>
    <row r="586" spans="1:2" x14ac:dyDescent="0.25">
      <c r="A586" s="5" t="s">
        <v>674</v>
      </c>
      <c r="B586" s="5">
        <v>122.32</v>
      </c>
    </row>
    <row r="587" spans="1:2" x14ac:dyDescent="0.25">
      <c r="A587" s="3" t="s">
        <v>675</v>
      </c>
      <c r="B587" s="3">
        <v>121.1</v>
      </c>
    </row>
    <row r="588" spans="1:2" x14ac:dyDescent="0.25">
      <c r="A588" s="5" t="s">
        <v>676</v>
      </c>
      <c r="B588" s="5">
        <v>121.06</v>
      </c>
    </row>
    <row r="589" spans="1:2" x14ac:dyDescent="0.25">
      <c r="A589" s="3" t="s">
        <v>677</v>
      </c>
      <c r="B589" s="3">
        <v>122.32</v>
      </c>
    </row>
    <row r="590" spans="1:2" x14ac:dyDescent="0.25">
      <c r="A590" s="5" t="s">
        <v>678</v>
      </c>
      <c r="B590" s="5">
        <v>121.72</v>
      </c>
    </row>
    <row r="591" spans="1:2" x14ac:dyDescent="0.25">
      <c r="A591" s="3" t="s">
        <v>679</v>
      </c>
      <c r="B591" s="3">
        <v>121.82</v>
      </c>
    </row>
    <row r="592" spans="1:2" x14ac:dyDescent="0.25">
      <c r="A592" s="5" t="s">
        <v>680</v>
      </c>
      <c r="B592" s="5">
        <v>122.36</v>
      </c>
    </row>
    <row r="593" spans="1:2" x14ac:dyDescent="0.25">
      <c r="A593" s="3" t="s">
        <v>681</v>
      </c>
      <c r="B593" s="3">
        <v>122.66</v>
      </c>
    </row>
    <row r="594" spans="1:2" x14ac:dyDescent="0.25">
      <c r="A594" s="5" t="s">
        <v>682</v>
      </c>
      <c r="B594" s="5">
        <v>122.02</v>
      </c>
    </row>
    <row r="595" spans="1:2" x14ac:dyDescent="0.25">
      <c r="A595" s="3" t="s">
        <v>683</v>
      </c>
      <c r="B595" s="3">
        <v>122.48</v>
      </c>
    </row>
    <row r="596" spans="1:2" x14ac:dyDescent="0.25">
      <c r="A596" s="5" t="s">
        <v>684</v>
      </c>
      <c r="B596" s="5">
        <v>123.04</v>
      </c>
    </row>
    <row r="597" spans="1:2" x14ac:dyDescent="0.25">
      <c r="A597" s="3" t="s">
        <v>685</v>
      </c>
      <c r="B597" s="3">
        <v>124.38</v>
      </c>
    </row>
    <row r="598" spans="1:2" x14ac:dyDescent="0.25">
      <c r="A598" s="5" t="s">
        <v>686</v>
      </c>
      <c r="B598" s="5">
        <v>125.06</v>
      </c>
    </row>
    <row r="599" spans="1:2" x14ac:dyDescent="0.25">
      <c r="A599" s="3" t="s">
        <v>687</v>
      </c>
      <c r="B599" s="3">
        <v>123.46</v>
      </c>
    </row>
    <row r="600" spans="1:2" x14ac:dyDescent="0.25">
      <c r="A600" s="5" t="s">
        <v>688</v>
      </c>
      <c r="B600" s="5">
        <v>123.54</v>
      </c>
    </row>
    <row r="601" spans="1:2" x14ac:dyDescent="0.25">
      <c r="A601" s="3" t="s">
        <v>689</v>
      </c>
      <c r="B601" s="3">
        <v>123.14</v>
      </c>
    </row>
    <row r="602" spans="1:2" x14ac:dyDescent="0.25">
      <c r="A602" s="5" t="s">
        <v>690</v>
      </c>
      <c r="B602" s="5">
        <v>122.48</v>
      </c>
    </row>
    <row r="603" spans="1:2" x14ac:dyDescent="0.25">
      <c r="A603" s="3" t="s">
        <v>691</v>
      </c>
      <c r="B603" s="3">
        <v>123.5</v>
      </c>
    </row>
    <row r="604" spans="1:2" x14ac:dyDescent="0.25">
      <c r="A604" s="5" t="s">
        <v>692</v>
      </c>
      <c r="B604" s="5">
        <v>123</v>
      </c>
    </row>
    <row r="605" spans="1:2" x14ac:dyDescent="0.25">
      <c r="A605" s="3" t="s">
        <v>693</v>
      </c>
      <c r="B605" s="3">
        <v>122.7</v>
      </c>
    </row>
    <row r="606" spans="1:2" x14ac:dyDescent="0.25">
      <c r="A606" s="5" t="s">
        <v>694</v>
      </c>
      <c r="B606" s="5">
        <v>122.18</v>
      </c>
    </row>
    <row r="607" spans="1:2" x14ac:dyDescent="0.25">
      <c r="A607" s="3" t="s">
        <v>695</v>
      </c>
      <c r="B607" s="3">
        <v>123.66</v>
      </c>
    </row>
    <row r="608" spans="1:2" x14ac:dyDescent="0.25">
      <c r="A608" s="5" t="s">
        <v>696</v>
      </c>
      <c r="B608" s="5">
        <v>123.76</v>
      </c>
    </row>
    <row r="609" spans="1:2" x14ac:dyDescent="0.25">
      <c r="A609" s="3" t="s">
        <v>697</v>
      </c>
      <c r="B609" s="3">
        <v>123.3</v>
      </c>
    </row>
    <row r="610" spans="1:2" x14ac:dyDescent="0.25">
      <c r="A610" s="5" t="s">
        <v>698</v>
      </c>
      <c r="B610" s="5">
        <v>123.38</v>
      </c>
    </row>
    <row r="611" spans="1:2" x14ac:dyDescent="0.25">
      <c r="A611" s="3" t="s">
        <v>699</v>
      </c>
      <c r="B611" s="3">
        <v>123.46</v>
      </c>
    </row>
    <row r="612" spans="1:2" x14ac:dyDescent="0.25">
      <c r="A612" s="5" t="s">
        <v>700</v>
      </c>
      <c r="B612" s="5">
        <v>123.58</v>
      </c>
    </row>
    <row r="613" spans="1:2" x14ac:dyDescent="0.25">
      <c r="A613" s="3" t="s">
        <v>701</v>
      </c>
      <c r="B613" s="3">
        <v>122.28</v>
      </c>
    </row>
    <row r="614" spans="1:2" x14ac:dyDescent="0.25">
      <c r="A614" s="5" t="s">
        <v>702</v>
      </c>
      <c r="B614" s="5">
        <v>119.1</v>
      </c>
    </row>
    <row r="615" spans="1:2" x14ac:dyDescent="0.25">
      <c r="A615" s="3" t="s">
        <v>703</v>
      </c>
      <c r="B615" s="3">
        <v>120.86</v>
      </c>
    </row>
    <row r="616" spans="1:2" x14ac:dyDescent="0.25">
      <c r="A616" s="5" t="s">
        <v>704</v>
      </c>
      <c r="B616" s="5">
        <v>121.12</v>
      </c>
    </row>
    <row r="617" spans="1:2" x14ac:dyDescent="0.25">
      <c r="A617" s="3" t="s">
        <v>705</v>
      </c>
      <c r="B617" s="3">
        <v>120.92</v>
      </c>
    </row>
    <row r="618" spans="1:2" x14ac:dyDescent="0.25">
      <c r="A618" s="5" t="s">
        <v>706</v>
      </c>
      <c r="B618" s="5">
        <v>122.26</v>
      </c>
    </row>
    <row r="619" spans="1:2" x14ac:dyDescent="0.25">
      <c r="A619" s="3" t="s">
        <v>707</v>
      </c>
      <c r="B619" s="3">
        <v>122.62</v>
      </c>
    </row>
    <row r="620" spans="1:2" x14ac:dyDescent="0.25">
      <c r="A620" s="5" t="s">
        <v>708</v>
      </c>
      <c r="B620" s="5">
        <v>122.62</v>
      </c>
    </row>
    <row r="621" spans="1:2" x14ac:dyDescent="0.25">
      <c r="A621" s="3" t="s">
        <v>709</v>
      </c>
      <c r="B621" s="3">
        <v>122.7</v>
      </c>
    </row>
    <row r="622" spans="1:2" x14ac:dyDescent="0.25">
      <c r="A622" s="5" t="s">
        <v>710</v>
      </c>
      <c r="B622" s="5">
        <v>123.78</v>
      </c>
    </row>
    <row r="623" spans="1:2" x14ac:dyDescent="0.25">
      <c r="A623" s="3" t="s">
        <v>711</v>
      </c>
      <c r="B623" s="3">
        <v>124.66</v>
      </c>
    </row>
    <row r="624" spans="1:2" x14ac:dyDescent="0.25">
      <c r="A624" s="5" t="s">
        <v>712</v>
      </c>
      <c r="B624" s="5">
        <v>124.98</v>
      </c>
    </row>
    <row r="625" spans="1:2" x14ac:dyDescent="0.25">
      <c r="A625" s="3" t="s">
        <v>713</v>
      </c>
      <c r="B625" s="3">
        <v>124.94</v>
      </c>
    </row>
    <row r="626" spans="1:2" x14ac:dyDescent="0.25">
      <c r="A626" s="5" t="s">
        <v>714</v>
      </c>
      <c r="B626" s="5">
        <v>125.92</v>
      </c>
    </row>
    <row r="627" spans="1:2" x14ac:dyDescent="0.25">
      <c r="A627" s="3" t="s">
        <v>715</v>
      </c>
      <c r="B627" s="3">
        <v>126.56</v>
      </c>
    </row>
    <row r="628" spans="1:2" x14ac:dyDescent="0.25">
      <c r="A628" s="5" t="s">
        <v>716</v>
      </c>
      <c r="B628" s="5">
        <v>126.58</v>
      </c>
    </row>
    <row r="629" spans="1:2" x14ac:dyDescent="0.25">
      <c r="A629" s="3" t="s">
        <v>717</v>
      </c>
      <c r="B629" s="3">
        <v>126.76</v>
      </c>
    </row>
    <row r="630" spans="1:2" x14ac:dyDescent="0.25">
      <c r="A630" s="5" t="s">
        <v>724</v>
      </c>
      <c r="B630" s="5">
        <v>126.18</v>
      </c>
    </row>
    <row r="631" spans="1:2" x14ac:dyDescent="0.25">
      <c r="A631" s="3" t="s">
        <v>718</v>
      </c>
      <c r="B631" s="3">
        <v>125.12</v>
      </c>
    </row>
    <row r="632" spans="1:2" x14ac:dyDescent="0.25">
      <c r="A632" s="5" t="s">
        <v>719</v>
      </c>
      <c r="B632" s="5">
        <v>125.74</v>
      </c>
    </row>
    <row r="633" spans="1:2" x14ac:dyDescent="0.25">
      <c r="A633" s="3" t="s">
        <v>720</v>
      </c>
      <c r="B633" s="3">
        <v>125.64</v>
      </c>
    </row>
    <row r="634" spans="1:2" x14ac:dyDescent="0.25">
      <c r="A634" s="5" t="s">
        <v>721</v>
      </c>
      <c r="B634" s="5">
        <v>124.9</v>
      </c>
    </row>
    <row r="635" spans="1:2" x14ac:dyDescent="0.25">
      <c r="A635" s="3" t="s">
        <v>722</v>
      </c>
      <c r="B635" s="3">
        <v>125.12</v>
      </c>
    </row>
    <row r="636" spans="1:2" x14ac:dyDescent="0.25">
      <c r="A636" s="5" t="s">
        <v>723</v>
      </c>
      <c r="B636" s="5">
        <v>123.7</v>
      </c>
    </row>
    <row r="637" spans="1:2" x14ac:dyDescent="0.25">
      <c r="A637" s="3" t="s">
        <v>725</v>
      </c>
      <c r="B637" s="3">
        <v>124.76</v>
      </c>
    </row>
    <row r="638" spans="1:2" x14ac:dyDescent="0.25">
      <c r="A638" s="5" t="s">
        <v>726</v>
      </c>
      <c r="B638" s="5">
        <v>125.42</v>
      </c>
    </row>
    <row r="639" spans="1:2" x14ac:dyDescent="0.25">
      <c r="A639" s="3" t="s">
        <v>727</v>
      </c>
      <c r="B639" s="3">
        <v>124.72</v>
      </c>
    </row>
    <row r="640" spans="1:2" x14ac:dyDescent="0.25">
      <c r="A640" s="5" t="s">
        <v>728</v>
      </c>
      <c r="B640" s="5">
        <v>125.16</v>
      </c>
    </row>
    <row r="641" spans="1:2" x14ac:dyDescent="0.25">
      <c r="A641" s="3" t="s">
        <v>729</v>
      </c>
      <c r="B641" s="3">
        <v>125.14</v>
      </c>
    </row>
    <row r="642" spans="1:2" x14ac:dyDescent="0.25">
      <c r="A642" s="5" t="s">
        <v>730</v>
      </c>
      <c r="B642" s="5">
        <v>124.86</v>
      </c>
    </row>
    <row r="643" spans="1:2" x14ac:dyDescent="0.25">
      <c r="A643" s="3" t="s">
        <v>731</v>
      </c>
      <c r="B643" s="3">
        <v>125.52</v>
      </c>
    </row>
    <row r="644" spans="1:2" x14ac:dyDescent="0.25">
      <c r="A644" s="5" t="s">
        <v>732</v>
      </c>
      <c r="B644" s="5">
        <v>125.18</v>
      </c>
    </row>
    <row r="645" spans="1:2" x14ac:dyDescent="0.25">
      <c r="A645" s="3" t="s">
        <v>733</v>
      </c>
      <c r="B645" s="3">
        <v>125.78</v>
      </c>
    </row>
    <row r="646" spans="1:2" x14ac:dyDescent="0.25">
      <c r="A646" s="5" t="s">
        <v>734</v>
      </c>
      <c r="B646" s="5">
        <v>124.42</v>
      </c>
    </row>
    <row r="647" spans="1:2" x14ac:dyDescent="0.25">
      <c r="A647" s="3" t="s">
        <v>735</v>
      </c>
      <c r="B647" s="3">
        <v>124.42</v>
      </c>
    </row>
    <row r="648" spans="1:2" x14ac:dyDescent="0.25">
      <c r="A648" s="5" t="s">
        <v>736</v>
      </c>
      <c r="B648" s="5">
        <v>126.02</v>
      </c>
    </row>
    <row r="649" spans="1:2" x14ac:dyDescent="0.25">
      <c r="A649" s="3" t="s">
        <v>737</v>
      </c>
      <c r="B649" s="3">
        <v>126.22</v>
      </c>
    </row>
    <row r="650" spans="1:2" x14ac:dyDescent="0.25">
      <c r="A650" s="5" t="s">
        <v>738</v>
      </c>
      <c r="B650" s="5">
        <v>126.12</v>
      </c>
    </row>
    <row r="651" spans="1:2" x14ac:dyDescent="0.25">
      <c r="A651" s="3" t="s">
        <v>739</v>
      </c>
      <c r="B651" s="3">
        <v>126.12</v>
      </c>
    </row>
    <row r="652" spans="1:2" x14ac:dyDescent="0.25">
      <c r="A652" s="5" t="s">
        <v>740</v>
      </c>
      <c r="B652" s="5">
        <v>125.94</v>
      </c>
    </row>
    <row r="653" spans="1:2" x14ac:dyDescent="0.25">
      <c r="A653" s="3" t="s">
        <v>741</v>
      </c>
      <c r="B653" s="3">
        <v>125.14</v>
      </c>
    </row>
    <row r="654" spans="1:2" x14ac:dyDescent="0.25">
      <c r="A654" s="5" t="s">
        <v>742</v>
      </c>
      <c r="B654" s="5">
        <v>126.36</v>
      </c>
    </row>
    <row r="655" spans="1:2" x14ac:dyDescent="0.25">
      <c r="A655" s="3" t="s">
        <v>743</v>
      </c>
      <c r="B655" s="3">
        <v>126.7</v>
      </c>
    </row>
    <row r="656" spans="1:2" x14ac:dyDescent="0.25">
      <c r="A656" s="5" t="s">
        <v>744</v>
      </c>
      <c r="B656" s="5">
        <v>127.2</v>
      </c>
    </row>
    <row r="657" spans="1:2" x14ac:dyDescent="0.25">
      <c r="A657" s="3" t="s">
        <v>745</v>
      </c>
      <c r="B657" s="3">
        <v>129.24</v>
      </c>
    </row>
    <row r="658" spans="1:2" x14ac:dyDescent="0.25">
      <c r="A658" s="5" t="s">
        <v>746</v>
      </c>
      <c r="B658" s="5">
        <v>129.97999999999999</v>
      </c>
    </row>
    <row r="659" spans="1:2" x14ac:dyDescent="0.25">
      <c r="A659" s="3" t="s">
        <v>747</v>
      </c>
      <c r="B659" s="3">
        <v>130.63999999999999</v>
      </c>
    </row>
    <row r="660" spans="1:2" x14ac:dyDescent="0.25">
      <c r="A660" s="5" t="s">
        <v>748</v>
      </c>
      <c r="B660" s="5">
        <v>130.58000000000001</v>
      </c>
    </row>
    <row r="661" spans="1:2" x14ac:dyDescent="0.25">
      <c r="A661" s="3" t="s">
        <v>749</v>
      </c>
      <c r="B661" s="3">
        <v>130.34</v>
      </c>
    </row>
    <row r="662" spans="1:2" x14ac:dyDescent="0.25">
      <c r="A662" s="5" t="s">
        <v>750</v>
      </c>
      <c r="B662" s="5">
        <v>131.52000000000001</v>
      </c>
    </row>
    <row r="663" spans="1:2" x14ac:dyDescent="0.25">
      <c r="A663" s="3" t="s">
        <v>751</v>
      </c>
      <c r="B663" s="3">
        <v>130.86000000000001</v>
      </c>
    </row>
    <row r="664" spans="1:2" x14ac:dyDescent="0.25">
      <c r="A664" s="5" t="s">
        <v>752</v>
      </c>
      <c r="B664" s="5">
        <v>128.94</v>
      </c>
    </row>
    <row r="665" spans="1:2" x14ac:dyDescent="0.25">
      <c r="A665" s="3" t="s">
        <v>753</v>
      </c>
      <c r="B665" s="3">
        <v>129.46</v>
      </c>
    </row>
    <row r="666" spans="1:2" x14ac:dyDescent="0.25">
      <c r="A666" s="5" t="s">
        <v>754</v>
      </c>
      <c r="B666" s="5">
        <v>129.18</v>
      </c>
    </row>
    <row r="667" spans="1:2" x14ac:dyDescent="0.25">
      <c r="A667" s="3" t="s">
        <v>755</v>
      </c>
      <c r="B667" s="3">
        <v>130.02000000000001</v>
      </c>
    </row>
    <row r="668" spans="1:2" x14ac:dyDescent="0.25">
      <c r="A668" s="5" t="s">
        <v>756</v>
      </c>
      <c r="B668" s="5">
        <v>131.12</v>
      </c>
    </row>
    <row r="669" spans="1:2" x14ac:dyDescent="0.25">
      <c r="A669" s="3" t="s">
        <v>757</v>
      </c>
      <c r="B669" s="3">
        <v>130.18</v>
      </c>
    </row>
    <row r="670" spans="1:2" x14ac:dyDescent="0.25">
      <c r="A670" s="5" t="s">
        <v>758</v>
      </c>
      <c r="B670" s="5">
        <v>131.54</v>
      </c>
    </row>
    <row r="671" spans="1:2" x14ac:dyDescent="0.25">
      <c r="A671" s="3" t="s">
        <v>759</v>
      </c>
      <c r="B671" s="3">
        <v>131.63999999999999</v>
      </c>
    </row>
    <row r="672" spans="1:2" x14ac:dyDescent="0.25">
      <c r="A672" s="5" t="s">
        <v>760</v>
      </c>
      <c r="B672" s="5">
        <v>131.06</v>
      </c>
    </row>
    <row r="673" spans="1:2" x14ac:dyDescent="0.25">
      <c r="A673" s="3" t="s">
        <v>761</v>
      </c>
      <c r="B673" s="3">
        <v>131.5</v>
      </c>
    </row>
    <row r="674" spans="1:2" x14ac:dyDescent="0.25">
      <c r="A674" s="5" t="s">
        <v>762</v>
      </c>
      <c r="B674" s="5">
        <v>131.37</v>
      </c>
    </row>
    <row r="675" spans="1:2" x14ac:dyDescent="0.25">
      <c r="A675" s="3" t="s">
        <v>763</v>
      </c>
      <c r="B675" s="3">
        <v>131.76</v>
      </c>
    </row>
    <row r="676" spans="1:2" x14ac:dyDescent="0.25">
      <c r="A676" s="5" t="s">
        <v>764</v>
      </c>
      <c r="B676" s="5">
        <v>131.44</v>
      </c>
    </row>
    <row r="677" spans="1:2" x14ac:dyDescent="0.25">
      <c r="A677" s="3" t="s">
        <v>765</v>
      </c>
      <c r="B677" s="3">
        <v>131.36000000000001</v>
      </c>
    </row>
    <row r="678" spans="1:2" x14ac:dyDescent="0.25">
      <c r="A678" s="5" t="s">
        <v>766</v>
      </c>
      <c r="B678" s="5">
        <v>131.6</v>
      </c>
    </row>
    <row r="679" spans="1:2" x14ac:dyDescent="0.25">
      <c r="A679" s="3" t="s">
        <v>767</v>
      </c>
      <c r="B679" s="3">
        <v>130.62</v>
      </c>
    </row>
    <row r="680" spans="1:2" x14ac:dyDescent="0.25">
      <c r="A680" s="5" t="s">
        <v>768</v>
      </c>
      <c r="B680" s="5">
        <v>130.80000000000001</v>
      </c>
    </row>
    <row r="681" spans="1:2" x14ac:dyDescent="0.25">
      <c r="A681" s="3" t="s">
        <v>769</v>
      </c>
      <c r="B681" s="3">
        <v>130.82</v>
      </c>
    </row>
    <row r="682" spans="1:2" x14ac:dyDescent="0.25">
      <c r="A682" s="5" t="s">
        <v>770</v>
      </c>
      <c r="B682" s="5">
        <v>131.19999999999999</v>
      </c>
    </row>
    <row r="683" spans="1:2" x14ac:dyDescent="0.25">
      <c r="A683" s="3" t="s">
        <v>771</v>
      </c>
      <c r="B683" s="3">
        <v>130.13999999999999</v>
      </c>
    </row>
    <row r="684" spans="1:2" x14ac:dyDescent="0.25">
      <c r="A684" s="5" t="s">
        <v>772</v>
      </c>
      <c r="B684" s="5">
        <v>129.36000000000001</v>
      </c>
    </row>
    <row r="685" spans="1:2" x14ac:dyDescent="0.25">
      <c r="A685" s="3" t="s">
        <v>773</v>
      </c>
      <c r="B685" s="3">
        <v>131.46</v>
      </c>
    </row>
    <row r="686" spans="1:2" x14ac:dyDescent="0.25">
      <c r="A686" s="5" t="s">
        <v>774</v>
      </c>
      <c r="B686" s="5">
        <v>133.22</v>
      </c>
    </row>
    <row r="687" spans="1:2" x14ac:dyDescent="0.25">
      <c r="A687" s="3" t="s">
        <v>775</v>
      </c>
      <c r="B687" s="3">
        <v>134.22</v>
      </c>
    </row>
    <row r="688" spans="1:2" x14ac:dyDescent="0.25">
      <c r="A688" s="5" t="s">
        <v>776</v>
      </c>
      <c r="B688" s="5">
        <v>133.46</v>
      </c>
    </row>
    <row r="689" spans="1:2" x14ac:dyDescent="0.25">
      <c r="A689" s="3" t="s">
        <v>777</v>
      </c>
      <c r="B689" s="3">
        <v>132.32</v>
      </c>
    </row>
    <row r="690" spans="1:2" x14ac:dyDescent="0.25">
      <c r="A690" s="5" t="s">
        <v>778</v>
      </c>
      <c r="B690" s="5">
        <v>131.72</v>
      </c>
    </row>
    <row r="691" spans="1:2" x14ac:dyDescent="0.25">
      <c r="A691" s="3" t="s">
        <v>779</v>
      </c>
      <c r="B691" s="3">
        <v>129.72</v>
      </c>
    </row>
    <row r="692" spans="1:2" x14ac:dyDescent="0.25">
      <c r="A692" s="5" t="s">
        <v>780</v>
      </c>
      <c r="B692" s="5">
        <v>129.76</v>
      </c>
    </row>
    <row r="693" spans="1:2" x14ac:dyDescent="0.25">
      <c r="A693" s="3" t="s">
        <v>781</v>
      </c>
      <c r="B693" s="3">
        <v>130.19999999999999</v>
      </c>
    </row>
    <row r="694" spans="1:2" x14ac:dyDescent="0.25">
      <c r="A694" s="5" t="s">
        <v>782</v>
      </c>
      <c r="B694" s="5">
        <v>129.6</v>
      </c>
    </row>
    <row r="695" spans="1:2" x14ac:dyDescent="0.25">
      <c r="A695" s="3" t="s">
        <v>783</v>
      </c>
      <c r="B695" s="3">
        <v>129.47999999999999</v>
      </c>
    </row>
    <row r="696" spans="1:2" x14ac:dyDescent="0.25">
      <c r="A696" s="5" t="s">
        <v>784</v>
      </c>
      <c r="B696" s="5">
        <v>130.5</v>
      </c>
    </row>
    <row r="697" spans="1:2" x14ac:dyDescent="0.25">
      <c r="A697" s="3" t="s">
        <v>785</v>
      </c>
      <c r="B697" s="3">
        <v>132.12</v>
      </c>
    </row>
    <row r="698" spans="1:2" x14ac:dyDescent="0.25">
      <c r="A698" s="5" t="s">
        <v>786</v>
      </c>
      <c r="B698" s="5">
        <v>131.84</v>
      </c>
    </row>
    <row r="699" spans="1:2" x14ac:dyDescent="0.25">
      <c r="A699" s="3" t="s">
        <v>787</v>
      </c>
      <c r="B699" s="3">
        <v>132.22</v>
      </c>
    </row>
    <row r="700" spans="1:2" x14ac:dyDescent="0.25">
      <c r="A700" s="5" t="s">
        <v>788</v>
      </c>
      <c r="B700" s="5">
        <v>132.08000000000001</v>
      </c>
    </row>
    <row r="701" spans="1:2" x14ac:dyDescent="0.25">
      <c r="A701" s="3" t="s">
        <v>789</v>
      </c>
      <c r="B701" s="3">
        <v>132.22</v>
      </c>
    </row>
    <row r="702" spans="1:2" x14ac:dyDescent="0.25">
      <c r="A702" s="5" t="s">
        <v>790</v>
      </c>
      <c r="B702" s="5">
        <v>132.38</v>
      </c>
    </row>
    <row r="703" spans="1:2" x14ac:dyDescent="0.25">
      <c r="A703" s="3" t="s">
        <v>791</v>
      </c>
      <c r="B703" s="3">
        <v>132.78</v>
      </c>
    </row>
    <row r="704" spans="1:2" x14ac:dyDescent="0.25">
      <c r="A704" s="5" t="s">
        <v>792</v>
      </c>
      <c r="B704" s="5">
        <v>132.54</v>
      </c>
    </row>
    <row r="705" spans="1:2" x14ac:dyDescent="0.25">
      <c r="A705" s="3" t="s">
        <v>793</v>
      </c>
      <c r="B705" s="3">
        <v>132.6</v>
      </c>
    </row>
    <row r="706" spans="1:2" x14ac:dyDescent="0.25">
      <c r="A706" s="5" t="s">
        <v>794</v>
      </c>
      <c r="B706" s="5">
        <v>132.38</v>
      </c>
    </row>
    <row r="707" spans="1:2" x14ac:dyDescent="0.25">
      <c r="A707" s="3" t="s">
        <v>795</v>
      </c>
      <c r="B707" s="3">
        <v>132.56</v>
      </c>
    </row>
    <row r="708" spans="1:2" x14ac:dyDescent="0.25">
      <c r="A708" s="5" t="s">
        <v>796</v>
      </c>
      <c r="B708" s="5">
        <v>133.44</v>
      </c>
    </row>
    <row r="709" spans="1:2" x14ac:dyDescent="0.25">
      <c r="A709" s="3" t="s">
        <v>797</v>
      </c>
      <c r="B709" s="3">
        <v>132.62</v>
      </c>
    </row>
    <row r="710" spans="1:2" x14ac:dyDescent="0.25">
      <c r="A710" s="5" t="s">
        <v>798</v>
      </c>
      <c r="B710" s="5">
        <v>133.47999999999999</v>
      </c>
    </row>
    <row r="711" spans="1:2" x14ac:dyDescent="0.25">
      <c r="A711" s="3" t="s">
        <v>799</v>
      </c>
      <c r="B711" s="3">
        <v>132.84</v>
      </c>
    </row>
    <row r="712" spans="1:2" x14ac:dyDescent="0.25">
      <c r="A712" s="5" t="s">
        <v>800</v>
      </c>
      <c r="B712" s="5">
        <v>132.69999999999999</v>
      </c>
    </row>
    <row r="713" spans="1:2" x14ac:dyDescent="0.25">
      <c r="A713" s="3" t="s">
        <v>801</v>
      </c>
      <c r="B713" s="3">
        <v>133.74</v>
      </c>
    </row>
    <row r="714" spans="1:2" x14ac:dyDescent="0.25">
      <c r="A714" s="5" t="s">
        <v>802</v>
      </c>
      <c r="B714" s="5">
        <v>134.47999999999999</v>
      </c>
    </row>
    <row r="715" spans="1:2" x14ac:dyDescent="0.25">
      <c r="A715" s="3" t="s">
        <v>803</v>
      </c>
      <c r="B715" s="3">
        <v>134.1</v>
      </c>
    </row>
    <row r="716" spans="1:2" x14ac:dyDescent="0.25">
      <c r="A716" s="5" t="s">
        <v>804</v>
      </c>
      <c r="B716" s="5">
        <v>134.58000000000001</v>
      </c>
    </row>
    <row r="717" spans="1:2" x14ac:dyDescent="0.25">
      <c r="A717" s="3" t="s">
        <v>805</v>
      </c>
      <c r="B717" s="3">
        <v>134.84</v>
      </c>
    </row>
    <row r="718" spans="1:2" x14ac:dyDescent="0.25">
      <c r="A718" s="5" t="s">
        <v>806</v>
      </c>
      <c r="B718" s="5">
        <v>134.76</v>
      </c>
    </row>
    <row r="719" spans="1:2" x14ac:dyDescent="0.25">
      <c r="A719" s="3" t="s">
        <v>807</v>
      </c>
      <c r="B719" s="3">
        <v>135.80000000000001</v>
      </c>
    </row>
    <row r="720" spans="1:2" x14ac:dyDescent="0.25">
      <c r="A720" s="5" t="s">
        <v>808</v>
      </c>
      <c r="B720" s="5">
        <v>135.41999999999999</v>
      </c>
    </row>
    <row r="721" spans="1:2" x14ac:dyDescent="0.25">
      <c r="A721" s="3" t="s">
        <v>809</v>
      </c>
      <c r="B721" s="3">
        <v>136.78</v>
      </c>
    </row>
    <row r="722" spans="1:2" x14ac:dyDescent="0.25">
      <c r="A722" s="5" t="s">
        <v>810</v>
      </c>
      <c r="B722" s="5">
        <v>137.97999999999999</v>
      </c>
    </row>
    <row r="723" spans="1:2" x14ac:dyDescent="0.25">
      <c r="A723" s="3" t="s">
        <v>811</v>
      </c>
      <c r="B723" s="3">
        <v>138.9</v>
      </c>
    </row>
    <row r="724" spans="1:2" x14ac:dyDescent="0.25">
      <c r="A724" s="5" t="s">
        <v>812</v>
      </c>
      <c r="B724" s="5">
        <v>138.44</v>
      </c>
    </row>
    <row r="725" spans="1:2" x14ac:dyDescent="0.25">
      <c r="A725" s="3" t="s">
        <v>813</v>
      </c>
      <c r="B725" s="3">
        <v>138.19999999999999</v>
      </c>
    </row>
    <row r="726" spans="1:2" x14ac:dyDescent="0.25">
      <c r="A726" s="5" t="s">
        <v>814</v>
      </c>
      <c r="B726" s="5">
        <v>140.13999999999999</v>
      </c>
    </row>
    <row r="727" spans="1:2" x14ac:dyDescent="0.25">
      <c r="A727" s="3" t="s">
        <v>815</v>
      </c>
      <c r="B727" s="3">
        <v>140.46</v>
      </c>
    </row>
    <row r="728" spans="1:2" x14ac:dyDescent="0.25">
      <c r="A728" s="5" t="s">
        <v>816</v>
      </c>
      <c r="B728" s="5">
        <v>140.9</v>
      </c>
    </row>
    <row r="729" spans="1:2" x14ac:dyDescent="0.25">
      <c r="A729" s="3" t="s">
        <v>817</v>
      </c>
      <c r="B729" s="3">
        <v>141.02000000000001</v>
      </c>
    </row>
    <row r="730" spans="1:2" x14ac:dyDescent="0.25">
      <c r="A730" s="5" t="s">
        <v>818</v>
      </c>
      <c r="B730" s="5">
        <v>141.36000000000001</v>
      </c>
    </row>
    <row r="731" spans="1:2" x14ac:dyDescent="0.25">
      <c r="A731" s="3" t="s">
        <v>819</v>
      </c>
      <c r="B731" s="3">
        <v>141.32</v>
      </c>
    </row>
    <row r="732" spans="1:2" x14ac:dyDescent="0.25">
      <c r="A732" s="5" t="s">
        <v>820</v>
      </c>
      <c r="B732" s="5">
        <v>139.56</v>
      </c>
    </row>
    <row r="733" spans="1:2" x14ac:dyDescent="0.25">
      <c r="A733" s="3" t="s">
        <v>821</v>
      </c>
      <c r="B733" s="3">
        <v>138.56</v>
      </c>
    </row>
    <row r="734" spans="1:2" x14ac:dyDescent="0.25">
      <c r="A734" s="5" t="s">
        <v>822</v>
      </c>
      <c r="B734" s="5">
        <v>138.16</v>
      </c>
    </row>
    <row r="735" spans="1:2" x14ac:dyDescent="0.25">
      <c r="A735" s="3" t="s">
        <v>823</v>
      </c>
      <c r="B735" s="3">
        <v>139.32</v>
      </c>
    </row>
    <row r="736" spans="1:2" x14ac:dyDescent="0.25">
      <c r="A736" s="5" t="s">
        <v>824</v>
      </c>
      <c r="B736" s="5">
        <v>139.28</v>
      </c>
    </row>
    <row r="737" spans="1:2" x14ac:dyDescent="0.25">
      <c r="A737" s="3" t="s">
        <v>825</v>
      </c>
      <c r="B737" s="3">
        <v>139.69999999999999</v>
      </c>
    </row>
    <row r="738" spans="1:2" x14ac:dyDescent="0.25">
      <c r="A738" s="5" t="s">
        <v>826</v>
      </c>
      <c r="B738" s="5">
        <v>140.80000000000001</v>
      </c>
    </row>
    <row r="739" spans="1:2" x14ac:dyDescent="0.25">
      <c r="A739" s="3" t="s">
        <v>827</v>
      </c>
      <c r="B739" s="3">
        <v>139.24</v>
      </c>
    </row>
    <row r="740" spans="1:2" x14ac:dyDescent="0.25">
      <c r="A740" s="5" t="s">
        <v>828</v>
      </c>
      <c r="B740" s="5">
        <v>139.06</v>
      </c>
    </row>
    <row r="741" spans="1:2" x14ac:dyDescent="0.25">
      <c r="A741" s="3" t="s">
        <v>829</v>
      </c>
      <c r="B741" s="3">
        <v>140.22</v>
      </c>
    </row>
    <row r="742" spans="1:2" x14ac:dyDescent="0.25">
      <c r="A742" s="5" t="s">
        <v>830</v>
      </c>
      <c r="B742" s="5">
        <v>141.80000000000001</v>
      </c>
    </row>
    <row r="743" spans="1:2" x14ac:dyDescent="0.25">
      <c r="A743" s="3" t="s">
        <v>831</v>
      </c>
      <c r="B743" s="3">
        <v>141.47999999999999</v>
      </c>
    </row>
    <row r="744" spans="1:2" x14ac:dyDescent="0.25">
      <c r="A744" s="5" t="s">
        <v>832</v>
      </c>
      <c r="B744" s="5">
        <v>140.84</v>
      </c>
    </row>
    <row r="745" spans="1:2" x14ac:dyDescent="0.25">
      <c r="A745" s="3" t="s">
        <v>833</v>
      </c>
      <c r="B745" s="3">
        <v>139.91999999999999</v>
      </c>
    </row>
    <row r="746" spans="1:2" x14ac:dyDescent="0.25">
      <c r="A746" s="5" t="s">
        <v>834</v>
      </c>
      <c r="B746" s="5">
        <v>141.36000000000001</v>
      </c>
    </row>
    <row r="747" spans="1:2" x14ac:dyDescent="0.25">
      <c r="A747" s="3" t="s">
        <v>835</v>
      </c>
      <c r="B747" s="3">
        <v>142.38</v>
      </c>
    </row>
    <row r="748" spans="1:2" x14ac:dyDescent="0.25">
      <c r="A748" s="5" t="s">
        <v>836</v>
      </c>
      <c r="B748" s="5">
        <v>142.04</v>
      </c>
    </row>
    <row r="749" spans="1:2" x14ac:dyDescent="0.25">
      <c r="A749" s="3" t="s">
        <v>837</v>
      </c>
      <c r="B749" s="3">
        <v>142.18</v>
      </c>
    </row>
    <row r="750" spans="1:2" x14ac:dyDescent="0.25">
      <c r="A750" s="5" t="s">
        <v>838</v>
      </c>
      <c r="B750" s="5">
        <v>142.06</v>
      </c>
    </row>
    <row r="751" spans="1:2" x14ac:dyDescent="0.25">
      <c r="A751" s="3" t="s">
        <v>839</v>
      </c>
      <c r="B751" s="3">
        <v>142.02000000000001</v>
      </c>
    </row>
    <row r="752" spans="1:2" x14ac:dyDescent="0.25">
      <c r="A752" s="5" t="s">
        <v>840</v>
      </c>
      <c r="B752" s="5">
        <v>142.22</v>
      </c>
    </row>
    <row r="753" spans="1:2" x14ac:dyDescent="0.25">
      <c r="A753" s="3" t="s">
        <v>841</v>
      </c>
      <c r="B753" s="3">
        <v>142.91999999999999</v>
      </c>
    </row>
    <row r="754" spans="1:2" x14ac:dyDescent="0.25">
      <c r="A754" s="5" t="s">
        <v>842</v>
      </c>
      <c r="B754" s="5">
        <v>144.68</v>
      </c>
    </row>
    <row r="755" spans="1:2" x14ac:dyDescent="0.25">
      <c r="A755" s="3" t="s">
        <v>843</v>
      </c>
      <c r="B755" s="3">
        <v>143.84</v>
      </c>
    </row>
    <row r="756" spans="1:2" x14ac:dyDescent="0.25">
      <c r="A756" s="5" t="s">
        <v>844</v>
      </c>
      <c r="B756" s="5">
        <v>145.04</v>
      </c>
    </row>
    <row r="757" spans="1:2" x14ac:dyDescent="0.25">
      <c r="A757" s="3" t="s">
        <v>845</v>
      </c>
      <c r="B757" s="3">
        <v>144.80000000000001</v>
      </c>
    </row>
    <row r="758" spans="1:2" x14ac:dyDescent="0.25">
      <c r="A758" s="5" t="s">
        <v>846</v>
      </c>
      <c r="B758" s="5">
        <v>145.24</v>
      </c>
    </row>
    <row r="759" spans="1:2" x14ac:dyDescent="0.25">
      <c r="A759" s="3" t="s">
        <v>847</v>
      </c>
      <c r="B759" s="3">
        <v>146.36000000000001</v>
      </c>
    </row>
    <row r="760" spans="1:2" x14ac:dyDescent="0.25">
      <c r="A760" s="5" t="s">
        <v>848</v>
      </c>
      <c r="B760" s="5">
        <v>146.06</v>
      </c>
    </row>
    <row r="761" spans="1:2" x14ac:dyDescent="0.25">
      <c r="A761" s="3" t="s">
        <v>849</v>
      </c>
      <c r="B761" s="3">
        <v>146.28</v>
      </c>
    </row>
    <row r="762" spans="1:2" x14ac:dyDescent="0.25">
      <c r="A762" s="5" t="s">
        <v>850</v>
      </c>
      <c r="B762" s="5">
        <v>143.76</v>
      </c>
    </row>
    <row r="763" spans="1:2" x14ac:dyDescent="0.25">
      <c r="A763" s="3" t="s">
        <v>851</v>
      </c>
      <c r="B763" s="3">
        <v>139.16</v>
      </c>
    </row>
    <row r="764" spans="1:2" x14ac:dyDescent="0.25">
      <c r="A764" s="5" t="s">
        <v>852</v>
      </c>
      <c r="B764" s="5">
        <v>140.80000000000001</v>
      </c>
    </row>
    <row r="765" spans="1:2" x14ac:dyDescent="0.25">
      <c r="A765" s="3" t="s">
        <v>853</v>
      </c>
      <c r="B765" s="3">
        <v>139.13999999999999</v>
      </c>
    </row>
    <row r="766" spans="1:2" x14ac:dyDescent="0.25">
      <c r="A766" s="5" t="s">
        <v>855</v>
      </c>
      <c r="B766" s="5">
        <v>137.91999999999999</v>
      </c>
    </row>
    <row r="767" spans="1:2" x14ac:dyDescent="0.25">
      <c r="A767" s="3" t="s">
        <v>856</v>
      </c>
      <c r="B767" s="3">
        <v>137.47999999999999</v>
      </c>
    </row>
    <row r="768" spans="1:2" x14ac:dyDescent="0.25">
      <c r="A768" s="5" t="s">
        <v>857</v>
      </c>
      <c r="B768" s="5">
        <v>140.02000000000001</v>
      </c>
    </row>
    <row r="769" spans="1:2" x14ac:dyDescent="0.25">
      <c r="A769" s="3" t="s">
        <v>854</v>
      </c>
      <c r="B769" s="3">
        <v>139.32</v>
      </c>
    </row>
    <row r="771" spans="1:2" ht="26.1" customHeight="1" x14ac:dyDescent="0.25"/>
    <row r="773" spans="1:2" ht="26.1" customHeight="1" x14ac:dyDescent="0.25"/>
    <row r="775" spans="1:2" ht="26.1" customHeight="1" x14ac:dyDescent="0.25"/>
  </sheetData>
  <mergeCells count="2">
    <mergeCell ref="A1:C1"/>
    <mergeCell ref="A3:B3"/>
  </mergeCell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C768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</cols>
  <sheetData>
    <row r="1" spans="1:3" ht="27.95" customHeight="1" x14ac:dyDescent="0.25">
      <c r="A1" s="8" t="s">
        <v>864</v>
      </c>
      <c r="B1" s="7"/>
      <c r="C1" s="7"/>
    </row>
    <row r="3" spans="1:3" x14ac:dyDescent="0.25">
      <c r="A3" s="9" t="s">
        <v>79</v>
      </c>
      <c r="B3" s="7"/>
    </row>
    <row r="4" spans="1:3" x14ac:dyDescent="0.25">
      <c r="A4" s="1" t="s">
        <v>89</v>
      </c>
      <c r="B4" s="1" t="s">
        <v>90</v>
      </c>
    </row>
    <row r="5" spans="1:3" x14ac:dyDescent="0.25">
      <c r="A5" s="3" t="s">
        <v>91</v>
      </c>
      <c r="B5" s="3">
        <v>22.3</v>
      </c>
    </row>
    <row r="6" spans="1:3" x14ac:dyDescent="0.25">
      <c r="A6" s="5" t="s">
        <v>92</v>
      </c>
      <c r="B6" s="5">
        <v>22.63</v>
      </c>
    </row>
    <row r="7" spans="1:3" x14ac:dyDescent="0.25">
      <c r="A7" s="3" t="s">
        <v>93</v>
      </c>
      <c r="B7" s="3">
        <v>22.36</v>
      </c>
    </row>
    <row r="8" spans="1:3" x14ac:dyDescent="0.25">
      <c r="A8" s="5" t="s">
        <v>94</v>
      </c>
      <c r="B8" s="5">
        <v>22.54</v>
      </c>
    </row>
    <row r="9" spans="1:3" x14ac:dyDescent="0.25">
      <c r="A9" s="3" t="s">
        <v>95</v>
      </c>
      <c r="B9" s="3">
        <v>22.27</v>
      </c>
    </row>
    <row r="10" spans="1:3" x14ac:dyDescent="0.25">
      <c r="A10" s="5" t="s">
        <v>96</v>
      </c>
      <c r="B10" s="5">
        <v>22.29</v>
      </c>
    </row>
    <row r="11" spans="1:3" x14ac:dyDescent="0.25">
      <c r="A11" s="3" t="s">
        <v>97</v>
      </c>
      <c r="B11" s="3">
        <v>22.5</v>
      </c>
    </row>
    <row r="12" spans="1:3" x14ac:dyDescent="0.25">
      <c r="A12" s="5" t="s">
        <v>98</v>
      </c>
      <c r="B12" s="5">
        <v>22.45</v>
      </c>
    </row>
    <row r="13" spans="1:3" x14ac:dyDescent="0.25">
      <c r="A13" s="3" t="s">
        <v>99</v>
      </c>
      <c r="B13" s="3">
        <v>22.06</v>
      </c>
    </row>
    <row r="14" spans="1:3" x14ac:dyDescent="0.25">
      <c r="A14" s="5" t="s">
        <v>100</v>
      </c>
      <c r="B14" s="5">
        <v>22.07</v>
      </c>
    </row>
    <row r="15" spans="1:3" x14ac:dyDescent="0.25">
      <c r="A15" s="3" t="s">
        <v>101</v>
      </c>
      <c r="B15" s="3">
        <v>22.33</v>
      </c>
    </row>
    <row r="16" spans="1:3" x14ac:dyDescent="0.25">
      <c r="A16" s="5" t="s">
        <v>102</v>
      </c>
      <c r="B16" s="5">
        <v>22.28</v>
      </c>
    </row>
    <row r="17" spans="1:2" x14ac:dyDescent="0.25">
      <c r="A17" s="3" t="s">
        <v>103</v>
      </c>
      <c r="B17" s="3">
        <v>22.46</v>
      </c>
    </row>
    <row r="18" spans="1:2" x14ac:dyDescent="0.25">
      <c r="A18" s="5" t="s">
        <v>104</v>
      </c>
      <c r="B18" s="5">
        <v>22.54</v>
      </c>
    </row>
    <row r="19" spans="1:2" x14ac:dyDescent="0.25">
      <c r="A19" s="3" t="s">
        <v>105</v>
      </c>
      <c r="B19" s="3">
        <v>22.79</v>
      </c>
    </row>
    <row r="20" spans="1:2" x14ac:dyDescent="0.25">
      <c r="A20" s="5" t="s">
        <v>106</v>
      </c>
      <c r="B20" s="5">
        <v>22.89</v>
      </c>
    </row>
    <row r="21" spans="1:2" x14ac:dyDescent="0.25">
      <c r="A21" s="3" t="s">
        <v>107</v>
      </c>
      <c r="B21" s="3">
        <v>22.61</v>
      </c>
    </row>
    <row r="22" spans="1:2" x14ac:dyDescent="0.25">
      <c r="A22" s="5" t="s">
        <v>108</v>
      </c>
      <c r="B22" s="5">
        <v>22.68</v>
      </c>
    </row>
    <row r="23" spans="1:2" x14ac:dyDescent="0.25">
      <c r="A23" s="3" t="s">
        <v>109</v>
      </c>
      <c r="B23" s="3">
        <v>22.72</v>
      </c>
    </row>
    <row r="24" spans="1:2" x14ac:dyDescent="0.25">
      <c r="A24" s="5" t="s">
        <v>110</v>
      </c>
      <c r="B24" s="5">
        <v>22.98</v>
      </c>
    </row>
    <row r="25" spans="1:2" x14ac:dyDescent="0.25">
      <c r="A25" s="3" t="s">
        <v>111</v>
      </c>
      <c r="B25" s="3">
        <v>22.83</v>
      </c>
    </row>
    <row r="26" spans="1:2" x14ac:dyDescent="0.25">
      <c r="A26" s="5" t="s">
        <v>112</v>
      </c>
      <c r="B26" s="5">
        <v>22.64</v>
      </c>
    </row>
    <row r="27" spans="1:2" x14ac:dyDescent="0.25">
      <c r="A27" s="3" t="s">
        <v>113</v>
      </c>
      <c r="B27" s="3">
        <v>22.84</v>
      </c>
    </row>
    <row r="28" spans="1:2" x14ac:dyDescent="0.25">
      <c r="A28" s="5" t="s">
        <v>114</v>
      </c>
      <c r="B28" s="5">
        <v>23.02</v>
      </c>
    </row>
    <row r="29" spans="1:2" x14ac:dyDescent="0.25">
      <c r="A29" s="3" t="s">
        <v>115</v>
      </c>
      <c r="B29" s="3">
        <v>23.02</v>
      </c>
    </row>
    <row r="30" spans="1:2" x14ac:dyDescent="0.25">
      <c r="A30" s="5" t="s">
        <v>116</v>
      </c>
      <c r="B30" s="5">
        <v>22.96</v>
      </c>
    </row>
    <row r="31" spans="1:2" x14ac:dyDescent="0.25">
      <c r="A31" s="3" t="s">
        <v>117</v>
      </c>
      <c r="B31" s="3">
        <v>22.84</v>
      </c>
    </row>
    <row r="32" spans="1:2" x14ac:dyDescent="0.25">
      <c r="A32" s="5" t="s">
        <v>118</v>
      </c>
      <c r="B32" s="5">
        <v>22.79</v>
      </c>
    </row>
    <row r="33" spans="1:2" x14ac:dyDescent="0.25">
      <c r="A33" s="3" t="s">
        <v>119</v>
      </c>
      <c r="B33" s="3">
        <v>22.71</v>
      </c>
    </row>
    <row r="34" spans="1:2" x14ac:dyDescent="0.25">
      <c r="A34" s="5" t="s">
        <v>120</v>
      </c>
      <c r="B34" s="5">
        <v>22.67</v>
      </c>
    </row>
    <row r="35" spans="1:2" x14ac:dyDescent="0.25">
      <c r="A35" s="3" t="s">
        <v>121</v>
      </c>
      <c r="B35" s="3">
        <v>22.34</v>
      </c>
    </row>
    <row r="36" spans="1:2" x14ac:dyDescent="0.25">
      <c r="A36" s="5" t="s">
        <v>122</v>
      </c>
      <c r="B36" s="5">
        <v>22.45</v>
      </c>
    </row>
    <row r="37" spans="1:2" x14ac:dyDescent="0.25">
      <c r="A37" s="3" t="s">
        <v>123</v>
      </c>
      <c r="B37" s="3">
        <v>22.78</v>
      </c>
    </row>
    <row r="38" spans="1:2" x14ac:dyDescent="0.25">
      <c r="A38" s="5" t="s">
        <v>124</v>
      </c>
      <c r="B38" s="5">
        <v>22.38</v>
      </c>
    </row>
    <row r="39" spans="1:2" x14ac:dyDescent="0.25">
      <c r="A39" s="3" t="s">
        <v>125</v>
      </c>
      <c r="B39" s="3">
        <v>22.42</v>
      </c>
    </row>
    <row r="40" spans="1:2" x14ac:dyDescent="0.25">
      <c r="A40" s="5" t="s">
        <v>126</v>
      </c>
      <c r="B40" s="5">
        <v>22.08</v>
      </c>
    </row>
    <row r="41" spans="1:2" x14ac:dyDescent="0.25">
      <c r="A41" s="3" t="s">
        <v>127</v>
      </c>
      <c r="B41" s="3">
        <v>22.41</v>
      </c>
    </row>
    <row r="42" spans="1:2" x14ac:dyDescent="0.25">
      <c r="A42" s="5" t="s">
        <v>128</v>
      </c>
      <c r="B42" s="5">
        <v>22.47</v>
      </c>
    </row>
    <row r="43" spans="1:2" x14ac:dyDescent="0.25">
      <c r="A43" s="3" t="s">
        <v>129</v>
      </c>
      <c r="B43" s="3">
        <v>22.56</v>
      </c>
    </row>
    <row r="44" spans="1:2" x14ac:dyDescent="0.25">
      <c r="A44" s="5" t="s">
        <v>130</v>
      </c>
      <c r="B44" s="5">
        <v>22.49</v>
      </c>
    </row>
    <row r="45" spans="1:2" x14ac:dyDescent="0.25">
      <c r="A45" s="3" t="s">
        <v>131</v>
      </c>
      <c r="B45" s="3">
        <v>22.53</v>
      </c>
    </row>
    <row r="46" spans="1:2" x14ac:dyDescent="0.25">
      <c r="A46" s="5" t="s">
        <v>132</v>
      </c>
      <c r="B46" s="5">
        <v>22.61</v>
      </c>
    </row>
    <row r="47" spans="1:2" x14ac:dyDescent="0.25">
      <c r="A47" s="3" t="s">
        <v>133</v>
      </c>
      <c r="B47" s="3">
        <v>22.66</v>
      </c>
    </row>
    <row r="48" spans="1:2" x14ac:dyDescent="0.25">
      <c r="A48" s="5" t="s">
        <v>134</v>
      </c>
      <c r="B48" s="5">
        <v>22.57</v>
      </c>
    </row>
    <row r="49" spans="1:2" x14ac:dyDescent="0.25">
      <c r="A49" s="3" t="s">
        <v>135</v>
      </c>
      <c r="B49" s="3">
        <v>22.7</v>
      </c>
    </row>
    <row r="50" spans="1:2" x14ac:dyDescent="0.25">
      <c r="A50" s="5" t="s">
        <v>136</v>
      </c>
      <c r="B50" s="5">
        <v>23.02</v>
      </c>
    </row>
    <row r="51" spans="1:2" x14ac:dyDescent="0.25">
      <c r="A51" s="3" t="s">
        <v>137</v>
      </c>
      <c r="B51" s="3">
        <v>22.95</v>
      </c>
    </row>
    <row r="52" spans="1:2" x14ac:dyDescent="0.25">
      <c r="A52" s="5" t="s">
        <v>138</v>
      </c>
      <c r="B52" s="5">
        <v>23.02</v>
      </c>
    </row>
    <row r="53" spans="1:2" x14ac:dyDescent="0.25">
      <c r="A53" s="3" t="s">
        <v>139</v>
      </c>
      <c r="B53" s="3">
        <v>23.18</v>
      </c>
    </row>
    <row r="54" spans="1:2" x14ac:dyDescent="0.25">
      <c r="A54" s="5" t="s">
        <v>140</v>
      </c>
      <c r="B54" s="5">
        <v>22.77</v>
      </c>
    </row>
    <row r="55" spans="1:2" x14ac:dyDescent="0.25">
      <c r="A55" s="3" t="s">
        <v>141</v>
      </c>
      <c r="B55" s="3">
        <v>22.65</v>
      </c>
    </row>
    <row r="56" spans="1:2" x14ac:dyDescent="0.25">
      <c r="A56" s="5" t="s">
        <v>142</v>
      </c>
      <c r="B56" s="5">
        <v>22.94</v>
      </c>
    </row>
    <row r="57" spans="1:2" x14ac:dyDescent="0.25">
      <c r="A57" s="3" t="s">
        <v>144</v>
      </c>
      <c r="B57" s="3">
        <v>23.05</v>
      </c>
    </row>
    <row r="58" spans="1:2" x14ac:dyDescent="0.25">
      <c r="A58" s="5" t="s">
        <v>143</v>
      </c>
      <c r="B58" s="5">
        <v>22.91</v>
      </c>
    </row>
    <row r="59" spans="1:2" x14ac:dyDescent="0.25">
      <c r="A59" s="3" t="s">
        <v>145</v>
      </c>
      <c r="B59" s="3">
        <v>22.84</v>
      </c>
    </row>
    <row r="60" spans="1:2" x14ac:dyDescent="0.25">
      <c r="A60" s="5" t="s">
        <v>146</v>
      </c>
      <c r="B60" s="5">
        <v>22.89</v>
      </c>
    </row>
    <row r="61" spans="1:2" x14ac:dyDescent="0.25">
      <c r="A61" s="3" t="s">
        <v>147</v>
      </c>
      <c r="B61" s="3">
        <v>23.35</v>
      </c>
    </row>
    <row r="62" spans="1:2" x14ac:dyDescent="0.25">
      <c r="A62" s="5" t="s">
        <v>148</v>
      </c>
      <c r="B62" s="5">
        <v>23.42</v>
      </c>
    </row>
    <row r="63" spans="1:2" x14ac:dyDescent="0.25">
      <c r="A63" s="3" t="s">
        <v>149</v>
      </c>
      <c r="B63" s="3">
        <v>23.52</v>
      </c>
    </row>
    <row r="64" spans="1:2" x14ac:dyDescent="0.25">
      <c r="A64" s="5" t="s">
        <v>150</v>
      </c>
      <c r="B64" s="5">
        <v>23.66</v>
      </c>
    </row>
    <row r="65" spans="1:2" x14ac:dyDescent="0.25">
      <c r="A65" s="3" t="s">
        <v>151</v>
      </c>
      <c r="B65" s="3">
        <v>23.48</v>
      </c>
    </row>
    <row r="66" spans="1:2" x14ac:dyDescent="0.25">
      <c r="A66" s="5" t="s">
        <v>152</v>
      </c>
      <c r="B66" s="5">
        <v>23.57</v>
      </c>
    </row>
    <row r="67" spans="1:2" x14ac:dyDescent="0.25">
      <c r="A67" s="3" t="s">
        <v>153</v>
      </c>
      <c r="B67" s="3">
        <v>23.62</v>
      </c>
    </row>
    <row r="68" spans="1:2" x14ac:dyDescent="0.25">
      <c r="A68" s="5" t="s">
        <v>154</v>
      </c>
      <c r="B68" s="5">
        <v>23.84</v>
      </c>
    </row>
    <row r="69" spans="1:2" x14ac:dyDescent="0.25">
      <c r="A69" s="3" t="s">
        <v>155</v>
      </c>
      <c r="B69" s="3">
        <v>23.77</v>
      </c>
    </row>
    <row r="70" spans="1:2" x14ac:dyDescent="0.25">
      <c r="A70" s="5" t="s">
        <v>156</v>
      </c>
      <c r="B70" s="5">
        <v>23.63</v>
      </c>
    </row>
    <row r="71" spans="1:2" x14ac:dyDescent="0.25">
      <c r="A71" s="3" t="s">
        <v>157</v>
      </c>
      <c r="B71" s="3">
        <v>23.71</v>
      </c>
    </row>
    <row r="72" spans="1:2" x14ac:dyDescent="0.25">
      <c r="A72" s="5" t="s">
        <v>158</v>
      </c>
      <c r="B72" s="5">
        <v>23.66</v>
      </c>
    </row>
    <row r="73" spans="1:2" x14ac:dyDescent="0.25">
      <c r="A73" s="3" t="s">
        <v>159</v>
      </c>
      <c r="B73" s="3">
        <v>23.5</v>
      </c>
    </row>
    <row r="74" spans="1:2" x14ac:dyDescent="0.25">
      <c r="A74" s="5" t="s">
        <v>160</v>
      </c>
      <c r="B74" s="5">
        <v>23.43</v>
      </c>
    </row>
    <row r="75" spans="1:2" x14ac:dyDescent="0.25">
      <c r="A75" s="3" t="s">
        <v>161</v>
      </c>
      <c r="B75" s="3">
        <v>23.29</v>
      </c>
    </row>
    <row r="76" spans="1:2" x14ac:dyDescent="0.25">
      <c r="A76" s="5" t="s">
        <v>162</v>
      </c>
      <c r="B76" s="5">
        <v>23.35</v>
      </c>
    </row>
    <row r="77" spans="1:2" x14ac:dyDescent="0.25">
      <c r="A77" s="3" t="s">
        <v>163</v>
      </c>
      <c r="B77" s="3">
        <v>23.31</v>
      </c>
    </row>
    <row r="78" spans="1:2" x14ac:dyDescent="0.25">
      <c r="A78" s="5" t="s">
        <v>164</v>
      </c>
      <c r="B78" s="5">
        <v>23.37</v>
      </c>
    </row>
    <row r="79" spans="1:2" x14ac:dyDescent="0.25">
      <c r="A79" s="3" t="s">
        <v>165</v>
      </c>
      <c r="B79" s="3">
        <v>23.5</v>
      </c>
    </row>
    <row r="80" spans="1:2" x14ac:dyDescent="0.25">
      <c r="A80" s="5" t="s">
        <v>166</v>
      </c>
      <c r="B80" s="5">
        <v>23.67</v>
      </c>
    </row>
    <row r="81" spans="1:2" x14ac:dyDescent="0.25">
      <c r="A81" s="3" t="s">
        <v>167</v>
      </c>
      <c r="B81" s="3">
        <v>23.83</v>
      </c>
    </row>
    <row r="82" spans="1:2" x14ac:dyDescent="0.25">
      <c r="A82" s="5" t="s">
        <v>168</v>
      </c>
      <c r="B82" s="5">
        <v>23.99</v>
      </c>
    </row>
    <row r="83" spans="1:2" x14ac:dyDescent="0.25">
      <c r="A83" s="3" t="s">
        <v>169</v>
      </c>
      <c r="B83" s="3">
        <v>24</v>
      </c>
    </row>
    <row r="84" spans="1:2" x14ac:dyDescent="0.25">
      <c r="A84" s="5" t="s">
        <v>170</v>
      </c>
      <c r="B84" s="5">
        <v>24.04</v>
      </c>
    </row>
    <row r="85" spans="1:2" x14ac:dyDescent="0.25">
      <c r="A85" s="3" t="s">
        <v>171</v>
      </c>
      <c r="B85" s="3">
        <v>23.63</v>
      </c>
    </row>
    <row r="86" spans="1:2" x14ac:dyDescent="0.25">
      <c r="A86" s="5" t="s">
        <v>172</v>
      </c>
      <c r="B86" s="5">
        <v>23.68</v>
      </c>
    </row>
    <row r="87" spans="1:2" x14ac:dyDescent="0.25">
      <c r="A87" s="3" t="s">
        <v>173</v>
      </c>
      <c r="B87" s="3">
        <v>23.61</v>
      </c>
    </row>
    <row r="88" spans="1:2" x14ac:dyDescent="0.25">
      <c r="A88" s="5" t="s">
        <v>174</v>
      </c>
      <c r="B88" s="5">
        <v>23.73</v>
      </c>
    </row>
    <row r="89" spans="1:2" x14ac:dyDescent="0.25">
      <c r="A89" s="3" t="s">
        <v>175</v>
      </c>
      <c r="B89" s="3">
        <v>23.75</v>
      </c>
    </row>
    <row r="90" spans="1:2" x14ac:dyDescent="0.25">
      <c r="A90" s="5" t="s">
        <v>176</v>
      </c>
      <c r="B90" s="5">
        <v>23.61</v>
      </c>
    </row>
    <row r="91" spans="1:2" x14ac:dyDescent="0.25">
      <c r="A91" s="3" t="s">
        <v>177</v>
      </c>
      <c r="B91" s="3">
        <v>23.45</v>
      </c>
    </row>
    <row r="92" spans="1:2" x14ac:dyDescent="0.25">
      <c r="A92" s="5" t="s">
        <v>178</v>
      </c>
      <c r="B92" s="5">
        <v>23.47</v>
      </c>
    </row>
    <row r="93" spans="1:2" x14ac:dyDescent="0.25">
      <c r="A93" s="3" t="s">
        <v>179</v>
      </c>
      <c r="B93" s="3">
        <v>23.65</v>
      </c>
    </row>
    <row r="94" spans="1:2" x14ac:dyDescent="0.25">
      <c r="A94" s="5" t="s">
        <v>180</v>
      </c>
      <c r="B94" s="5">
        <v>23.85</v>
      </c>
    </row>
    <row r="95" spans="1:2" x14ac:dyDescent="0.25">
      <c r="A95" s="3" t="s">
        <v>181</v>
      </c>
      <c r="B95" s="3">
        <v>23.98</v>
      </c>
    </row>
    <row r="96" spans="1:2" x14ac:dyDescent="0.25">
      <c r="A96" s="5" t="s">
        <v>182</v>
      </c>
      <c r="B96" s="5">
        <v>24.1</v>
      </c>
    </row>
    <row r="97" spans="1:2" x14ac:dyDescent="0.25">
      <c r="A97" s="3" t="s">
        <v>183</v>
      </c>
      <c r="B97" s="3">
        <v>24.27</v>
      </c>
    </row>
    <row r="98" spans="1:2" x14ac:dyDescent="0.25">
      <c r="A98" s="5" t="s">
        <v>184</v>
      </c>
      <c r="B98" s="5">
        <v>24.33</v>
      </c>
    </row>
    <row r="99" spans="1:2" x14ac:dyDescent="0.25">
      <c r="A99" s="3" t="s">
        <v>185</v>
      </c>
      <c r="B99" s="3">
        <v>24.3</v>
      </c>
    </row>
    <row r="100" spans="1:2" x14ac:dyDescent="0.25">
      <c r="A100" s="5" t="s">
        <v>186</v>
      </c>
      <c r="B100" s="5">
        <v>24.63</v>
      </c>
    </row>
    <row r="101" spans="1:2" x14ac:dyDescent="0.25">
      <c r="A101" s="3" t="s">
        <v>187</v>
      </c>
      <c r="B101" s="3">
        <v>24.51</v>
      </c>
    </row>
    <row r="102" spans="1:2" x14ac:dyDescent="0.25">
      <c r="A102" s="5" t="s">
        <v>188</v>
      </c>
      <c r="B102" s="5">
        <v>24.53</v>
      </c>
    </row>
    <row r="103" spans="1:2" x14ac:dyDescent="0.25">
      <c r="A103" s="3" t="s">
        <v>189</v>
      </c>
      <c r="B103" s="3">
        <v>24.56</v>
      </c>
    </row>
    <row r="104" spans="1:2" x14ac:dyDescent="0.25">
      <c r="A104" s="5" t="s">
        <v>190</v>
      </c>
      <c r="B104" s="5">
        <v>24.46</v>
      </c>
    </row>
    <row r="105" spans="1:2" x14ac:dyDescent="0.25">
      <c r="A105" s="3" t="s">
        <v>191</v>
      </c>
      <c r="B105" s="3">
        <v>24.33</v>
      </c>
    </row>
    <row r="106" spans="1:2" x14ac:dyDescent="0.25">
      <c r="A106" s="5" t="s">
        <v>192</v>
      </c>
      <c r="B106" s="5">
        <v>24.3</v>
      </c>
    </row>
    <row r="107" spans="1:2" x14ac:dyDescent="0.25">
      <c r="A107" s="3" t="s">
        <v>193</v>
      </c>
      <c r="B107" s="3">
        <v>24.3</v>
      </c>
    </row>
    <row r="108" spans="1:2" x14ac:dyDescent="0.25">
      <c r="A108" s="5" t="s">
        <v>194</v>
      </c>
      <c r="B108" s="5">
        <v>24.22</v>
      </c>
    </row>
    <row r="109" spans="1:2" x14ac:dyDescent="0.25">
      <c r="A109" s="3" t="s">
        <v>195</v>
      </c>
      <c r="B109" s="3">
        <v>24.26</v>
      </c>
    </row>
    <row r="110" spans="1:2" x14ac:dyDescent="0.25">
      <c r="A110" s="5" t="s">
        <v>196</v>
      </c>
      <c r="B110" s="5">
        <v>24.28</v>
      </c>
    </row>
    <row r="111" spans="1:2" x14ac:dyDescent="0.25">
      <c r="A111" s="3" t="s">
        <v>197</v>
      </c>
      <c r="B111" s="3">
        <v>24.25</v>
      </c>
    </row>
    <row r="112" spans="1:2" x14ac:dyDescent="0.25">
      <c r="A112" s="5" t="s">
        <v>198</v>
      </c>
      <c r="B112" s="5">
        <v>24.36</v>
      </c>
    </row>
    <row r="113" spans="1:2" x14ac:dyDescent="0.25">
      <c r="A113" s="3" t="s">
        <v>199</v>
      </c>
      <c r="B113" s="3">
        <v>24.16</v>
      </c>
    </row>
    <row r="114" spans="1:2" x14ac:dyDescent="0.25">
      <c r="A114" s="5" t="s">
        <v>200</v>
      </c>
      <c r="B114" s="5">
        <v>24.11</v>
      </c>
    </row>
    <row r="115" spans="1:2" x14ac:dyDescent="0.25">
      <c r="A115" s="3" t="s">
        <v>201</v>
      </c>
      <c r="B115" s="3">
        <v>23.99</v>
      </c>
    </row>
    <row r="116" spans="1:2" x14ac:dyDescent="0.25">
      <c r="A116" s="5" t="s">
        <v>202</v>
      </c>
      <c r="B116" s="5">
        <v>23.85</v>
      </c>
    </row>
    <row r="117" spans="1:2" x14ac:dyDescent="0.25">
      <c r="A117" s="3" t="s">
        <v>203</v>
      </c>
      <c r="B117" s="3">
        <v>23.75</v>
      </c>
    </row>
    <row r="118" spans="1:2" x14ac:dyDescent="0.25">
      <c r="A118" s="5" t="s">
        <v>204</v>
      </c>
      <c r="B118" s="5">
        <v>23.88</v>
      </c>
    </row>
    <row r="119" spans="1:2" x14ac:dyDescent="0.25">
      <c r="A119" s="3" t="s">
        <v>205</v>
      </c>
      <c r="B119" s="3">
        <v>23.92</v>
      </c>
    </row>
    <row r="120" spans="1:2" x14ac:dyDescent="0.25">
      <c r="A120" s="5" t="s">
        <v>206</v>
      </c>
      <c r="B120" s="5">
        <v>23.95</v>
      </c>
    </row>
    <row r="121" spans="1:2" x14ac:dyDescent="0.25">
      <c r="A121" s="3" t="s">
        <v>207</v>
      </c>
      <c r="B121" s="3">
        <v>23.98</v>
      </c>
    </row>
    <row r="122" spans="1:2" x14ac:dyDescent="0.25">
      <c r="A122" s="5" t="s">
        <v>210</v>
      </c>
      <c r="B122" s="5">
        <v>24.11</v>
      </c>
    </row>
    <row r="123" spans="1:2" x14ac:dyDescent="0.25">
      <c r="A123" s="3" t="s">
        <v>208</v>
      </c>
      <c r="B123" s="3">
        <v>24.22</v>
      </c>
    </row>
    <row r="124" spans="1:2" x14ac:dyDescent="0.25">
      <c r="A124" s="5" t="s">
        <v>209</v>
      </c>
      <c r="B124" s="5">
        <v>24.21</v>
      </c>
    </row>
    <row r="125" spans="1:2" x14ac:dyDescent="0.25">
      <c r="A125" s="3" t="s">
        <v>211</v>
      </c>
      <c r="B125" s="3">
        <v>24.41</v>
      </c>
    </row>
    <row r="126" spans="1:2" x14ac:dyDescent="0.25">
      <c r="A126" s="5" t="s">
        <v>212</v>
      </c>
      <c r="B126" s="5">
        <v>24.54</v>
      </c>
    </row>
    <row r="127" spans="1:2" x14ac:dyDescent="0.25">
      <c r="A127" s="3" t="s">
        <v>213</v>
      </c>
      <c r="B127" s="3">
        <v>24.51</v>
      </c>
    </row>
    <row r="128" spans="1:2" x14ac:dyDescent="0.25">
      <c r="A128" s="5" t="s">
        <v>214</v>
      </c>
      <c r="B128" s="5">
        <v>24.6</v>
      </c>
    </row>
    <row r="129" spans="1:2" x14ac:dyDescent="0.25">
      <c r="A129" s="3" t="s">
        <v>215</v>
      </c>
      <c r="B129" s="3">
        <v>24.39</v>
      </c>
    </row>
    <row r="130" spans="1:2" x14ac:dyDescent="0.25">
      <c r="A130" s="5" t="s">
        <v>216</v>
      </c>
      <c r="B130" s="5">
        <v>24.44</v>
      </c>
    </row>
    <row r="131" spans="1:2" x14ac:dyDescent="0.25">
      <c r="A131" s="3" t="s">
        <v>217</v>
      </c>
      <c r="B131" s="3">
        <v>24.48</v>
      </c>
    </row>
    <row r="132" spans="1:2" x14ac:dyDescent="0.25">
      <c r="A132" s="5" t="s">
        <v>218</v>
      </c>
      <c r="B132" s="5">
        <v>24.44</v>
      </c>
    </row>
    <row r="133" spans="1:2" x14ac:dyDescent="0.25">
      <c r="A133" s="3" t="s">
        <v>219</v>
      </c>
      <c r="B133" s="3">
        <v>24.54</v>
      </c>
    </row>
    <row r="134" spans="1:2" x14ac:dyDescent="0.25">
      <c r="A134" s="5" t="s">
        <v>220</v>
      </c>
      <c r="B134" s="5">
        <v>24.52</v>
      </c>
    </row>
    <row r="135" spans="1:2" x14ac:dyDescent="0.25">
      <c r="A135" s="3" t="s">
        <v>221</v>
      </c>
      <c r="B135" s="3">
        <v>24.83</v>
      </c>
    </row>
    <row r="136" spans="1:2" x14ac:dyDescent="0.25">
      <c r="A136" s="5" t="s">
        <v>222</v>
      </c>
      <c r="B136" s="5">
        <v>24.74</v>
      </c>
    </row>
    <row r="137" spans="1:2" x14ac:dyDescent="0.25">
      <c r="A137" s="3" t="s">
        <v>223</v>
      </c>
      <c r="B137" s="3">
        <v>24.67</v>
      </c>
    </row>
    <row r="138" spans="1:2" x14ac:dyDescent="0.25">
      <c r="A138" s="5" t="s">
        <v>224</v>
      </c>
      <c r="B138" s="5">
        <v>24.55</v>
      </c>
    </row>
    <row r="139" spans="1:2" x14ac:dyDescent="0.25">
      <c r="A139" s="3" t="s">
        <v>225</v>
      </c>
      <c r="B139" s="3">
        <v>24.62</v>
      </c>
    </row>
    <row r="140" spans="1:2" x14ac:dyDescent="0.25">
      <c r="A140" s="5" t="s">
        <v>226</v>
      </c>
      <c r="B140" s="5">
        <v>24.31</v>
      </c>
    </row>
    <row r="141" spans="1:2" x14ac:dyDescent="0.25">
      <c r="A141" s="3" t="s">
        <v>227</v>
      </c>
      <c r="B141" s="3">
        <v>24.23</v>
      </c>
    </row>
    <row r="142" spans="1:2" x14ac:dyDescent="0.25">
      <c r="A142" s="5" t="s">
        <v>228</v>
      </c>
      <c r="B142" s="5">
        <v>24.26</v>
      </c>
    </row>
    <row r="143" spans="1:2" x14ac:dyDescent="0.25">
      <c r="A143" s="3" t="s">
        <v>229</v>
      </c>
      <c r="B143" s="3">
        <v>24.09</v>
      </c>
    </row>
    <row r="144" spans="1:2" x14ac:dyDescent="0.25">
      <c r="A144" s="5" t="s">
        <v>230</v>
      </c>
      <c r="B144" s="5">
        <v>24.17</v>
      </c>
    </row>
    <row r="145" spans="1:2" x14ac:dyDescent="0.25">
      <c r="A145" s="3" t="s">
        <v>231</v>
      </c>
      <c r="B145" s="3">
        <v>24.22</v>
      </c>
    </row>
    <row r="146" spans="1:2" x14ac:dyDescent="0.25">
      <c r="A146" s="5" t="s">
        <v>232</v>
      </c>
      <c r="B146" s="5">
        <v>24.2</v>
      </c>
    </row>
    <row r="147" spans="1:2" x14ac:dyDescent="0.25">
      <c r="A147" s="3" t="s">
        <v>233</v>
      </c>
      <c r="B147" s="3">
        <v>24.09</v>
      </c>
    </row>
    <row r="148" spans="1:2" x14ac:dyDescent="0.25">
      <c r="A148" s="5" t="s">
        <v>234</v>
      </c>
      <c r="B148" s="5">
        <v>23.84</v>
      </c>
    </row>
    <row r="149" spans="1:2" x14ac:dyDescent="0.25">
      <c r="A149" s="3" t="s">
        <v>235</v>
      </c>
      <c r="B149" s="3">
        <v>23.68</v>
      </c>
    </row>
    <row r="150" spans="1:2" x14ac:dyDescent="0.25">
      <c r="A150" s="5" t="s">
        <v>236</v>
      </c>
      <c r="B150" s="5">
        <v>23.62</v>
      </c>
    </row>
    <row r="151" spans="1:2" x14ac:dyDescent="0.25">
      <c r="A151" s="3" t="s">
        <v>237</v>
      </c>
      <c r="B151" s="3">
        <v>23.67</v>
      </c>
    </row>
    <row r="152" spans="1:2" x14ac:dyDescent="0.25">
      <c r="A152" s="5" t="s">
        <v>238</v>
      </c>
      <c r="B152" s="5">
        <v>23.92</v>
      </c>
    </row>
    <row r="153" spans="1:2" x14ac:dyDescent="0.25">
      <c r="A153" s="3" t="s">
        <v>239</v>
      </c>
      <c r="B153" s="3">
        <v>24.19</v>
      </c>
    </row>
    <row r="154" spans="1:2" x14ac:dyDescent="0.25">
      <c r="A154" s="5" t="s">
        <v>240</v>
      </c>
      <c r="B154" s="5">
        <v>24.02</v>
      </c>
    </row>
    <row r="155" spans="1:2" x14ac:dyDescent="0.25">
      <c r="A155" s="3" t="s">
        <v>241</v>
      </c>
      <c r="B155" s="3">
        <v>24.16</v>
      </c>
    </row>
    <row r="156" spans="1:2" x14ac:dyDescent="0.25">
      <c r="A156" s="5" t="s">
        <v>242</v>
      </c>
      <c r="B156" s="5">
        <v>24.18</v>
      </c>
    </row>
    <row r="157" spans="1:2" x14ac:dyDescent="0.25">
      <c r="A157" s="3" t="s">
        <v>243</v>
      </c>
      <c r="B157" s="3">
        <v>24.3</v>
      </c>
    </row>
    <row r="158" spans="1:2" x14ac:dyDescent="0.25">
      <c r="A158" s="5" t="s">
        <v>244</v>
      </c>
      <c r="B158" s="5">
        <v>24.32</v>
      </c>
    </row>
    <row r="159" spans="1:2" x14ac:dyDescent="0.25">
      <c r="A159" s="3" t="s">
        <v>245</v>
      </c>
      <c r="B159" s="3">
        <v>24.25</v>
      </c>
    </row>
    <row r="160" spans="1:2" x14ac:dyDescent="0.25">
      <c r="A160" s="5" t="s">
        <v>246</v>
      </c>
      <c r="B160" s="5">
        <v>24.01</v>
      </c>
    </row>
    <row r="161" spans="1:2" x14ac:dyDescent="0.25">
      <c r="A161" s="3" t="s">
        <v>247</v>
      </c>
      <c r="B161" s="3">
        <v>23.61</v>
      </c>
    </row>
    <row r="162" spans="1:2" x14ac:dyDescent="0.25">
      <c r="A162" s="5" t="s">
        <v>248</v>
      </c>
      <c r="B162" s="5">
        <v>23.43</v>
      </c>
    </row>
    <row r="163" spans="1:2" x14ac:dyDescent="0.25">
      <c r="A163" s="3" t="s">
        <v>249</v>
      </c>
      <c r="B163" s="3">
        <v>23.53</v>
      </c>
    </row>
    <row r="164" spans="1:2" x14ac:dyDescent="0.25">
      <c r="A164" s="5" t="s">
        <v>250</v>
      </c>
      <c r="B164" s="5">
        <v>23.38</v>
      </c>
    </row>
    <row r="165" spans="1:2" x14ac:dyDescent="0.25">
      <c r="A165" s="3" t="s">
        <v>251</v>
      </c>
      <c r="B165" s="3">
        <v>23.4</v>
      </c>
    </row>
    <row r="166" spans="1:2" x14ac:dyDescent="0.25">
      <c r="A166" s="5" t="s">
        <v>252</v>
      </c>
      <c r="B166" s="5">
        <v>23.07</v>
      </c>
    </row>
    <row r="167" spans="1:2" x14ac:dyDescent="0.25">
      <c r="A167" s="3" t="s">
        <v>253</v>
      </c>
      <c r="B167" s="3">
        <v>23.07</v>
      </c>
    </row>
    <row r="168" spans="1:2" x14ac:dyDescent="0.25">
      <c r="A168" s="5" t="s">
        <v>254</v>
      </c>
      <c r="B168" s="5">
        <v>23.34</v>
      </c>
    </row>
    <row r="169" spans="1:2" x14ac:dyDescent="0.25">
      <c r="A169" s="3" t="s">
        <v>255</v>
      </c>
      <c r="B169" s="3">
        <v>23.57</v>
      </c>
    </row>
    <row r="170" spans="1:2" x14ac:dyDescent="0.25">
      <c r="A170" s="5" t="s">
        <v>256</v>
      </c>
      <c r="B170" s="5">
        <v>23.8</v>
      </c>
    </row>
    <row r="171" spans="1:2" x14ac:dyDescent="0.25">
      <c r="A171" s="3" t="s">
        <v>257</v>
      </c>
      <c r="B171" s="3">
        <v>24.02</v>
      </c>
    </row>
    <row r="172" spans="1:2" x14ac:dyDescent="0.25">
      <c r="A172" s="5" t="s">
        <v>258</v>
      </c>
      <c r="B172" s="5">
        <v>23.87</v>
      </c>
    </row>
    <row r="173" spans="1:2" x14ac:dyDescent="0.25">
      <c r="A173" s="3" t="s">
        <v>259</v>
      </c>
      <c r="B173" s="3">
        <v>23.99</v>
      </c>
    </row>
    <row r="174" spans="1:2" x14ac:dyDescent="0.25">
      <c r="A174" s="5" t="s">
        <v>260</v>
      </c>
      <c r="B174" s="5">
        <v>23.84</v>
      </c>
    </row>
    <row r="175" spans="1:2" x14ac:dyDescent="0.25">
      <c r="A175" s="3" t="s">
        <v>261</v>
      </c>
      <c r="B175" s="3">
        <v>23.85</v>
      </c>
    </row>
    <row r="176" spans="1:2" x14ac:dyDescent="0.25">
      <c r="A176" s="5" t="s">
        <v>262</v>
      </c>
      <c r="B176" s="5">
        <v>23.84</v>
      </c>
    </row>
    <row r="177" spans="1:2" x14ac:dyDescent="0.25">
      <c r="A177" s="3" t="s">
        <v>263</v>
      </c>
      <c r="B177" s="3">
        <v>23.96</v>
      </c>
    </row>
    <row r="178" spans="1:2" x14ac:dyDescent="0.25">
      <c r="A178" s="5" t="s">
        <v>264</v>
      </c>
      <c r="B178" s="5">
        <v>24.18</v>
      </c>
    </row>
    <row r="179" spans="1:2" x14ac:dyDescent="0.25">
      <c r="A179" s="3" t="s">
        <v>265</v>
      </c>
      <c r="B179" s="3">
        <v>24.25</v>
      </c>
    </row>
    <row r="180" spans="1:2" x14ac:dyDescent="0.25">
      <c r="A180" s="5" t="s">
        <v>266</v>
      </c>
      <c r="B180" s="5">
        <v>24.1</v>
      </c>
    </row>
    <row r="181" spans="1:2" x14ac:dyDescent="0.25">
      <c r="A181" s="3" t="s">
        <v>267</v>
      </c>
      <c r="B181" s="3">
        <v>24.17</v>
      </c>
    </row>
    <row r="182" spans="1:2" x14ac:dyDescent="0.25">
      <c r="A182" s="5" t="s">
        <v>268</v>
      </c>
      <c r="B182" s="5">
        <v>24.13</v>
      </c>
    </row>
    <row r="183" spans="1:2" x14ac:dyDescent="0.25">
      <c r="A183" s="3" t="s">
        <v>269</v>
      </c>
      <c r="B183" s="3">
        <v>24.14</v>
      </c>
    </row>
    <row r="184" spans="1:2" x14ac:dyDescent="0.25">
      <c r="A184" s="5" t="s">
        <v>270</v>
      </c>
      <c r="B184" s="5">
        <v>24.41</v>
      </c>
    </row>
    <row r="185" spans="1:2" x14ac:dyDescent="0.25">
      <c r="A185" s="3" t="s">
        <v>271</v>
      </c>
      <c r="B185" s="3">
        <v>24.34</v>
      </c>
    </row>
    <row r="186" spans="1:2" x14ac:dyDescent="0.25">
      <c r="A186" s="5" t="s">
        <v>272</v>
      </c>
      <c r="B186" s="5">
        <v>24.33</v>
      </c>
    </row>
    <row r="187" spans="1:2" x14ac:dyDescent="0.25">
      <c r="A187" s="3" t="s">
        <v>273</v>
      </c>
      <c r="B187" s="3">
        <v>24.29</v>
      </c>
    </row>
    <row r="188" spans="1:2" x14ac:dyDescent="0.25">
      <c r="A188" s="5" t="s">
        <v>274</v>
      </c>
      <c r="B188" s="5">
        <v>24.23</v>
      </c>
    </row>
    <row r="189" spans="1:2" x14ac:dyDescent="0.25">
      <c r="A189" s="3" t="s">
        <v>275</v>
      </c>
      <c r="B189" s="3">
        <v>24.28</v>
      </c>
    </row>
    <row r="190" spans="1:2" x14ac:dyDescent="0.25">
      <c r="A190" s="5" t="s">
        <v>276</v>
      </c>
      <c r="B190" s="5">
        <v>24.44</v>
      </c>
    </row>
    <row r="191" spans="1:2" x14ac:dyDescent="0.25">
      <c r="A191" s="3" t="s">
        <v>277</v>
      </c>
      <c r="B191" s="3">
        <v>24.75</v>
      </c>
    </row>
    <row r="192" spans="1:2" x14ac:dyDescent="0.25">
      <c r="A192" s="5" t="s">
        <v>278</v>
      </c>
      <c r="B192" s="5">
        <v>24.75</v>
      </c>
    </row>
    <row r="193" spans="1:2" x14ac:dyDescent="0.25">
      <c r="A193" s="3" t="s">
        <v>279</v>
      </c>
      <c r="B193" s="3">
        <v>24.75</v>
      </c>
    </row>
    <row r="194" spans="1:2" x14ac:dyDescent="0.25">
      <c r="A194" s="5" t="s">
        <v>280</v>
      </c>
      <c r="B194" s="5">
        <v>24.75</v>
      </c>
    </row>
    <row r="195" spans="1:2" x14ac:dyDescent="0.25">
      <c r="A195" s="3" t="s">
        <v>281</v>
      </c>
      <c r="B195" s="3">
        <v>24.93</v>
      </c>
    </row>
    <row r="196" spans="1:2" x14ac:dyDescent="0.25">
      <c r="A196" s="5" t="s">
        <v>282</v>
      </c>
      <c r="B196" s="5">
        <v>25.08</v>
      </c>
    </row>
    <row r="197" spans="1:2" x14ac:dyDescent="0.25">
      <c r="A197" s="3" t="s">
        <v>283</v>
      </c>
      <c r="B197" s="3">
        <v>25.24</v>
      </c>
    </row>
    <row r="198" spans="1:2" x14ac:dyDescent="0.25">
      <c r="A198" s="5" t="s">
        <v>284</v>
      </c>
      <c r="B198" s="5">
        <v>25.2</v>
      </c>
    </row>
    <row r="199" spans="1:2" x14ac:dyDescent="0.25">
      <c r="A199" s="3" t="s">
        <v>285</v>
      </c>
      <c r="B199" s="3">
        <v>25.25</v>
      </c>
    </row>
    <row r="200" spans="1:2" x14ac:dyDescent="0.25">
      <c r="A200" s="5" t="s">
        <v>286</v>
      </c>
      <c r="B200" s="5">
        <v>25.43</v>
      </c>
    </row>
    <row r="201" spans="1:2" x14ac:dyDescent="0.25">
      <c r="A201" s="3" t="s">
        <v>287</v>
      </c>
      <c r="B201" s="3">
        <v>25.56</v>
      </c>
    </row>
    <row r="202" spans="1:2" x14ac:dyDescent="0.25">
      <c r="A202" s="5" t="s">
        <v>288</v>
      </c>
      <c r="B202" s="5">
        <v>25.61</v>
      </c>
    </row>
    <row r="203" spans="1:2" x14ac:dyDescent="0.25">
      <c r="A203" s="3" t="s">
        <v>289</v>
      </c>
      <c r="B203" s="3">
        <v>25.59</v>
      </c>
    </row>
    <row r="204" spans="1:2" x14ac:dyDescent="0.25">
      <c r="A204" s="5" t="s">
        <v>290</v>
      </c>
      <c r="B204" s="5">
        <v>25.7</v>
      </c>
    </row>
    <row r="205" spans="1:2" x14ac:dyDescent="0.25">
      <c r="A205" s="3" t="s">
        <v>291</v>
      </c>
      <c r="B205" s="3">
        <v>25.43</v>
      </c>
    </row>
    <row r="206" spans="1:2" x14ac:dyDescent="0.25">
      <c r="A206" s="5" t="s">
        <v>292</v>
      </c>
      <c r="B206" s="5">
        <v>25.57</v>
      </c>
    </row>
    <row r="207" spans="1:2" x14ac:dyDescent="0.25">
      <c r="A207" s="3" t="s">
        <v>293</v>
      </c>
      <c r="B207" s="3">
        <v>25.45</v>
      </c>
    </row>
    <row r="208" spans="1:2" x14ac:dyDescent="0.25">
      <c r="A208" s="5" t="s">
        <v>294</v>
      </c>
      <c r="B208" s="5">
        <v>25.56</v>
      </c>
    </row>
    <row r="209" spans="1:2" x14ac:dyDescent="0.25">
      <c r="A209" s="3" t="s">
        <v>295</v>
      </c>
      <c r="B209" s="3">
        <v>25.63</v>
      </c>
    </row>
    <row r="210" spans="1:2" x14ac:dyDescent="0.25">
      <c r="A210" s="5" t="s">
        <v>296</v>
      </c>
      <c r="B210" s="5">
        <v>25.79</v>
      </c>
    </row>
    <row r="211" spans="1:2" x14ac:dyDescent="0.25">
      <c r="A211" s="3" t="s">
        <v>297</v>
      </c>
      <c r="B211" s="3">
        <v>25.72</v>
      </c>
    </row>
    <row r="212" spans="1:2" x14ac:dyDescent="0.25">
      <c r="A212" s="5" t="s">
        <v>298</v>
      </c>
      <c r="B212" s="5">
        <v>25.7</v>
      </c>
    </row>
    <row r="213" spans="1:2" x14ac:dyDescent="0.25">
      <c r="A213" s="3" t="s">
        <v>299</v>
      </c>
      <c r="B213" s="3">
        <v>25.65</v>
      </c>
    </row>
    <row r="214" spans="1:2" x14ac:dyDescent="0.25">
      <c r="A214" s="5" t="s">
        <v>300</v>
      </c>
      <c r="B214" s="5">
        <v>25.64</v>
      </c>
    </row>
    <row r="215" spans="1:2" x14ac:dyDescent="0.25">
      <c r="A215" s="3" t="s">
        <v>301</v>
      </c>
      <c r="B215" s="3">
        <v>25.79</v>
      </c>
    </row>
    <row r="216" spans="1:2" x14ac:dyDescent="0.25">
      <c r="A216" s="5" t="s">
        <v>302</v>
      </c>
      <c r="B216" s="5">
        <v>25.71</v>
      </c>
    </row>
    <row r="217" spans="1:2" x14ac:dyDescent="0.25">
      <c r="A217" s="3" t="s">
        <v>303</v>
      </c>
      <c r="B217" s="3">
        <v>25.58</v>
      </c>
    </row>
    <row r="218" spans="1:2" x14ac:dyDescent="0.25">
      <c r="A218" s="5" t="s">
        <v>304</v>
      </c>
      <c r="B218" s="5">
        <v>25.67</v>
      </c>
    </row>
    <row r="219" spans="1:2" x14ac:dyDescent="0.25">
      <c r="A219" s="3" t="s">
        <v>305</v>
      </c>
      <c r="B219" s="3">
        <v>25.71</v>
      </c>
    </row>
    <row r="220" spans="1:2" x14ac:dyDescent="0.25">
      <c r="A220" s="5" t="s">
        <v>306</v>
      </c>
      <c r="B220" s="5">
        <v>25.77</v>
      </c>
    </row>
    <row r="221" spans="1:2" x14ac:dyDescent="0.25">
      <c r="A221" s="3" t="s">
        <v>307</v>
      </c>
      <c r="B221" s="3">
        <v>25.68</v>
      </c>
    </row>
    <row r="222" spans="1:2" x14ac:dyDescent="0.25">
      <c r="A222" s="5" t="s">
        <v>308</v>
      </c>
      <c r="B222" s="5">
        <v>25.58</v>
      </c>
    </row>
    <row r="223" spans="1:2" x14ac:dyDescent="0.25">
      <c r="A223" s="3" t="s">
        <v>309</v>
      </c>
      <c r="B223" s="3">
        <v>25.74</v>
      </c>
    </row>
    <row r="224" spans="1:2" x14ac:dyDescent="0.25">
      <c r="A224" s="5" t="s">
        <v>310</v>
      </c>
      <c r="B224" s="5">
        <v>26.03</v>
      </c>
    </row>
    <row r="225" spans="1:2" x14ac:dyDescent="0.25">
      <c r="A225" s="3" t="s">
        <v>311</v>
      </c>
      <c r="B225" s="3">
        <v>26.12</v>
      </c>
    </row>
    <row r="226" spans="1:2" x14ac:dyDescent="0.25">
      <c r="A226" s="5" t="s">
        <v>312</v>
      </c>
      <c r="B226" s="5">
        <v>26.15</v>
      </c>
    </row>
    <row r="227" spans="1:2" x14ac:dyDescent="0.25">
      <c r="A227" s="3" t="s">
        <v>313</v>
      </c>
      <c r="B227" s="3">
        <v>26.34</v>
      </c>
    </row>
    <row r="228" spans="1:2" x14ac:dyDescent="0.25">
      <c r="A228" s="5" t="s">
        <v>314</v>
      </c>
      <c r="B228" s="5">
        <v>26.4</v>
      </c>
    </row>
    <row r="229" spans="1:2" x14ac:dyDescent="0.25">
      <c r="A229" s="3" t="s">
        <v>315</v>
      </c>
      <c r="B229" s="3">
        <v>26.51</v>
      </c>
    </row>
    <row r="230" spans="1:2" x14ac:dyDescent="0.25">
      <c r="A230" s="5" t="s">
        <v>316</v>
      </c>
      <c r="B230" s="5">
        <v>26.61</v>
      </c>
    </row>
    <row r="231" spans="1:2" x14ac:dyDescent="0.25">
      <c r="A231" s="3" t="s">
        <v>317</v>
      </c>
      <c r="B231" s="3">
        <v>26.52</v>
      </c>
    </row>
    <row r="232" spans="1:2" x14ac:dyDescent="0.25">
      <c r="A232" s="5" t="s">
        <v>318</v>
      </c>
      <c r="B232" s="5">
        <v>26.28</v>
      </c>
    </row>
    <row r="233" spans="1:2" x14ac:dyDescent="0.25">
      <c r="A233" s="3" t="s">
        <v>319</v>
      </c>
      <c r="B233" s="3">
        <v>26.77</v>
      </c>
    </row>
    <row r="234" spans="1:2" x14ac:dyDescent="0.25">
      <c r="A234" s="5" t="s">
        <v>320</v>
      </c>
      <c r="B234" s="5">
        <v>26.7</v>
      </c>
    </row>
    <row r="235" spans="1:2" x14ac:dyDescent="0.25">
      <c r="A235" s="3" t="s">
        <v>321</v>
      </c>
      <c r="B235" s="3">
        <v>26.75</v>
      </c>
    </row>
    <row r="236" spans="1:2" x14ac:dyDescent="0.25">
      <c r="A236" s="5" t="s">
        <v>322</v>
      </c>
      <c r="B236" s="5">
        <v>26.8</v>
      </c>
    </row>
    <row r="237" spans="1:2" x14ac:dyDescent="0.25">
      <c r="A237" s="3" t="s">
        <v>323</v>
      </c>
      <c r="B237" s="3">
        <v>26.76</v>
      </c>
    </row>
    <row r="238" spans="1:2" x14ac:dyDescent="0.25">
      <c r="A238" s="5" t="s">
        <v>324</v>
      </c>
      <c r="B238" s="5">
        <v>26.85</v>
      </c>
    </row>
    <row r="239" spans="1:2" x14ac:dyDescent="0.25">
      <c r="A239" s="3" t="s">
        <v>325</v>
      </c>
      <c r="B239" s="3">
        <v>27.18</v>
      </c>
    </row>
    <row r="240" spans="1:2" x14ac:dyDescent="0.25">
      <c r="A240" s="5" t="s">
        <v>326</v>
      </c>
      <c r="B240" s="5">
        <v>26.85</v>
      </c>
    </row>
    <row r="241" spans="1:2" x14ac:dyDescent="0.25">
      <c r="A241" s="3" t="s">
        <v>327</v>
      </c>
      <c r="B241" s="3">
        <v>26.89</v>
      </c>
    </row>
    <row r="242" spans="1:2" x14ac:dyDescent="0.25">
      <c r="A242" s="5" t="s">
        <v>328</v>
      </c>
      <c r="B242" s="5">
        <v>27.09</v>
      </c>
    </row>
    <row r="243" spans="1:2" x14ac:dyDescent="0.25">
      <c r="A243" s="3" t="s">
        <v>329</v>
      </c>
      <c r="B243" s="3">
        <v>27.15</v>
      </c>
    </row>
    <row r="244" spans="1:2" x14ac:dyDescent="0.25">
      <c r="A244" s="5" t="s">
        <v>330</v>
      </c>
      <c r="B244" s="5">
        <v>27.08</v>
      </c>
    </row>
    <row r="245" spans="1:2" x14ac:dyDescent="0.25">
      <c r="A245" s="3" t="s">
        <v>331</v>
      </c>
      <c r="B245" s="3">
        <v>26.91</v>
      </c>
    </row>
    <row r="246" spans="1:2" x14ac:dyDescent="0.25">
      <c r="A246" s="5" t="s">
        <v>332</v>
      </c>
      <c r="B246" s="5">
        <v>26.89</v>
      </c>
    </row>
    <row r="247" spans="1:2" x14ac:dyDescent="0.25">
      <c r="A247" s="3" t="s">
        <v>333</v>
      </c>
      <c r="B247" s="3">
        <v>27.18</v>
      </c>
    </row>
    <row r="248" spans="1:2" x14ac:dyDescent="0.25">
      <c r="A248" s="5" t="s">
        <v>334</v>
      </c>
      <c r="B248" s="5">
        <v>27.3</v>
      </c>
    </row>
    <row r="249" spans="1:2" x14ac:dyDescent="0.25">
      <c r="A249" s="3" t="s">
        <v>335</v>
      </c>
      <c r="B249" s="3">
        <v>27.18</v>
      </c>
    </row>
    <row r="250" spans="1:2" x14ac:dyDescent="0.25">
      <c r="A250" s="5" t="s">
        <v>336</v>
      </c>
      <c r="B250" s="5">
        <v>27.13</v>
      </c>
    </row>
    <row r="251" spans="1:2" x14ac:dyDescent="0.25">
      <c r="A251" s="3" t="s">
        <v>337</v>
      </c>
      <c r="B251" s="3">
        <v>27.21</v>
      </c>
    </row>
    <row r="252" spans="1:2" x14ac:dyDescent="0.25">
      <c r="A252" s="5" t="s">
        <v>338</v>
      </c>
      <c r="B252" s="5">
        <v>27.29</v>
      </c>
    </row>
    <row r="253" spans="1:2" x14ac:dyDescent="0.25">
      <c r="A253" s="3" t="s">
        <v>339</v>
      </c>
      <c r="B253" s="3">
        <v>27.39</v>
      </c>
    </row>
    <row r="254" spans="1:2" x14ac:dyDescent="0.25">
      <c r="A254" s="5" t="s">
        <v>340</v>
      </c>
      <c r="B254" s="5">
        <v>27.45</v>
      </c>
    </row>
    <row r="255" spans="1:2" x14ac:dyDescent="0.25">
      <c r="A255" s="3" t="s">
        <v>341</v>
      </c>
      <c r="B255" s="3">
        <v>27.39</v>
      </c>
    </row>
    <row r="256" spans="1:2" x14ac:dyDescent="0.25">
      <c r="A256" s="5" t="s">
        <v>342</v>
      </c>
      <c r="B256" s="5">
        <v>27.39</v>
      </c>
    </row>
    <row r="257" spans="1:2" x14ac:dyDescent="0.25">
      <c r="A257" s="3" t="s">
        <v>343</v>
      </c>
      <c r="B257" s="3">
        <v>27.39</v>
      </c>
    </row>
    <row r="258" spans="1:2" x14ac:dyDescent="0.25">
      <c r="A258" s="5" t="s">
        <v>344</v>
      </c>
      <c r="B258" s="5">
        <v>27.45</v>
      </c>
    </row>
    <row r="259" spans="1:2" x14ac:dyDescent="0.25">
      <c r="A259" s="3" t="s">
        <v>345</v>
      </c>
      <c r="B259" s="3">
        <v>27.38</v>
      </c>
    </row>
    <row r="260" spans="1:2" x14ac:dyDescent="0.25">
      <c r="A260" s="5" t="s">
        <v>346</v>
      </c>
      <c r="B260" s="5">
        <v>27.54</v>
      </c>
    </row>
    <row r="261" spans="1:2" x14ac:dyDescent="0.25">
      <c r="A261" s="3" t="s">
        <v>347</v>
      </c>
      <c r="B261" s="3">
        <v>27.64</v>
      </c>
    </row>
    <row r="262" spans="1:2" x14ac:dyDescent="0.25">
      <c r="A262" s="5" t="s">
        <v>348</v>
      </c>
      <c r="B262" s="5">
        <v>27.59</v>
      </c>
    </row>
    <row r="263" spans="1:2" x14ac:dyDescent="0.25">
      <c r="A263" s="3" t="s">
        <v>349</v>
      </c>
      <c r="B263" s="3">
        <v>27.49</v>
      </c>
    </row>
    <row r="264" spans="1:2" x14ac:dyDescent="0.25">
      <c r="A264" s="5" t="s">
        <v>350</v>
      </c>
      <c r="B264" s="5">
        <v>27.71</v>
      </c>
    </row>
    <row r="265" spans="1:2" x14ac:dyDescent="0.25">
      <c r="A265" s="3" t="s">
        <v>351</v>
      </c>
      <c r="B265" s="3">
        <v>27.73</v>
      </c>
    </row>
    <row r="266" spans="1:2" x14ac:dyDescent="0.25">
      <c r="A266" s="5" t="s">
        <v>352</v>
      </c>
      <c r="B266" s="5">
        <v>27.85</v>
      </c>
    </row>
    <row r="267" spans="1:2" x14ac:dyDescent="0.25">
      <c r="A267" s="3" t="s">
        <v>353</v>
      </c>
      <c r="B267" s="3">
        <v>28.25</v>
      </c>
    </row>
    <row r="268" spans="1:2" x14ac:dyDescent="0.25">
      <c r="A268" s="5" t="s">
        <v>354</v>
      </c>
      <c r="B268" s="5">
        <v>28.27</v>
      </c>
    </row>
    <row r="269" spans="1:2" x14ac:dyDescent="0.25">
      <c r="A269" s="3" t="s">
        <v>355</v>
      </c>
      <c r="B269" s="3">
        <v>28.16</v>
      </c>
    </row>
    <row r="270" spans="1:2" x14ac:dyDescent="0.25">
      <c r="A270" s="5" t="s">
        <v>356</v>
      </c>
      <c r="B270" s="5">
        <v>28.18</v>
      </c>
    </row>
    <row r="271" spans="1:2" x14ac:dyDescent="0.25">
      <c r="A271" s="3" t="s">
        <v>357</v>
      </c>
      <c r="B271" s="3">
        <v>28.35</v>
      </c>
    </row>
    <row r="272" spans="1:2" x14ac:dyDescent="0.25">
      <c r="A272" s="5" t="s">
        <v>358</v>
      </c>
      <c r="B272" s="5">
        <v>28.68</v>
      </c>
    </row>
    <row r="273" spans="1:2" x14ac:dyDescent="0.25">
      <c r="A273" s="3" t="s">
        <v>359</v>
      </c>
      <c r="B273" s="3">
        <v>28.45</v>
      </c>
    </row>
    <row r="274" spans="1:2" x14ac:dyDescent="0.25">
      <c r="A274" s="5" t="s">
        <v>360</v>
      </c>
      <c r="B274" s="5">
        <v>28.37</v>
      </c>
    </row>
    <row r="275" spans="1:2" x14ac:dyDescent="0.25">
      <c r="A275" s="3" t="s">
        <v>361</v>
      </c>
      <c r="B275" s="3">
        <v>28.41</v>
      </c>
    </row>
    <row r="276" spans="1:2" x14ac:dyDescent="0.25">
      <c r="A276" s="5" t="s">
        <v>362</v>
      </c>
      <c r="B276" s="5">
        <v>28.19</v>
      </c>
    </row>
    <row r="277" spans="1:2" x14ac:dyDescent="0.25">
      <c r="A277" s="3" t="s">
        <v>363</v>
      </c>
      <c r="B277" s="3">
        <v>28.24</v>
      </c>
    </row>
    <row r="278" spans="1:2" x14ac:dyDescent="0.25">
      <c r="A278" s="5" t="s">
        <v>364</v>
      </c>
      <c r="B278" s="5">
        <v>28.11</v>
      </c>
    </row>
    <row r="279" spans="1:2" x14ac:dyDescent="0.25">
      <c r="A279" s="3" t="s">
        <v>365</v>
      </c>
      <c r="B279" s="3">
        <v>28.16</v>
      </c>
    </row>
    <row r="280" spans="1:2" x14ac:dyDescent="0.25">
      <c r="A280" s="5" t="s">
        <v>366</v>
      </c>
      <c r="B280" s="5">
        <v>28.08</v>
      </c>
    </row>
    <row r="281" spans="1:2" x14ac:dyDescent="0.25">
      <c r="A281" s="3" t="s">
        <v>367</v>
      </c>
      <c r="B281" s="3">
        <v>28.18</v>
      </c>
    </row>
    <row r="282" spans="1:2" x14ac:dyDescent="0.25">
      <c r="A282" s="5" t="s">
        <v>368</v>
      </c>
      <c r="B282" s="5">
        <v>28.1</v>
      </c>
    </row>
    <row r="283" spans="1:2" x14ac:dyDescent="0.25">
      <c r="A283" s="3" t="s">
        <v>369</v>
      </c>
      <c r="B283" s="3">
        <v>27.71</v>
      </c>
    </row>
    <row r="284" spans="1:2" x14ac:dyDescent="0.25">
      <c r="A284" s="5" t="s">
        <v>370</v>
      </c>
      <c r="B284" s="5">
        <v>27.58</v>
      </c>
    </row>
    <row r="285" spans="1:2" x14ac:dyDescent="0.25">
      <c r="A285" s="3" t="s">
        <v>371</v>
      </c>
      <c r="B285" s="3">
        <v>27.71</v>
      </c>
    </row>
    <row r="286" spans="1:2" x14ac:dyDescent="0.25">
      <c r="A286" s="5" t="s">
        <v>372</v>
      </c>
      <c r="B286" s="5">
        <v>27.7</v>
      </c>
    </row>
    <row r="287" spans="1:2" x14ac:dyDescent="0.25">
      <c r="A287" s="3" t="s">
        <v>373</v>
      </c>
      <c r="B287" s="3">
        <v>27.85</v>
      </c>
    </row>
    <row r="288" spans="1:2" x14ac:dyDescent="0.25">
      <c r="A288" s="5" t="s">
        <v>374</v>
      </c>
      <c r="B288" s="5">
        <v>28.05</v>
      </c>
    </row>
    <row r="289" spans="1:2" x14ac:dyDescent="0.25">
      <c r="A289" s="3" t="s">
        <v>375</v>
      </c>
      <c r="B289" s="3">
        <v>28.03</v>
      </c>
    </row>
    <row r="290" spans="1:2" x14ac:dyDescent="0.25">
      <c r="A290" s="5" t="s">
        <v>376</v>
      </c>
      <c r="B290" s="5">
        <v>27.77</v>
      </c>
    </row>
    <row r="291" spans="1:2" x14ac:dyDescent="0.25">
      <c r="A291" s="3" t="s">
        <v>377</v>
      </c>
      <c r="B291" s="3">
        <v>28.03</v>
      </c>
    </row>
    <row r="292" spans="1:2" x14ac:dyDescent="0.25">
      <c r="A292" s="5" t="s">
        <v>378</v>
      </c>
      <c r="B292" s="5">
        <v>28.09</v>
      </c>
    </row>
    <row r="293" spans="1:2" x14ac:dyDescent="0.25">
      <c r="A293" s="3" t="s">
        <v>379</v>
      </c>
      <c r="B293" s="3">
        <v>27.94</v>
      </c>
    </row>
    <row r="294" spans="1:2" x14ac:dyDescent="0.25">
      <c r="A294" s="5" t="s">
        <v>381</v>
      </c>
      <c r="B294" s="5">
        <v>27.7</v>
      </c>
    </row>
    <row r="295" spans="1:2" x14ac:dyDescent="0.25">
      <c r="A295" s="3" t="s">
        <v>382</v>
      </c>
      <c r="B295" s="3">
        <v>27.82</v>
      </c>
    </row>
    <row r="296" spans="1:2" x14ac:dyDescent="0.25">
      <c r="A296" s="5" t="s">
        <v>385</v>
      </c>
      <c r="B296" s="5">
        <v>27.97</v>
      </c>
    </row>
    <row r="297" spans="1:2" x14ac:dyDescent="0.25">
      <c r="A297" s="3" t="s">
        <v>383</v>
      </c>
      <c r="B297" s="3">
        <v>28.19</v>
      </c>
    </row>
    <row r="298" spans="1:2" x14ac:dyDescent="0.25">
      <c r="A298" s="5" t="s">
        <v>384</v>
      </c>
      <c r="B298" s="5">
        <v>28.23</v>
      </c>
    </row>
    <row r="299" spans="1:2" x14ac:dyDescent="0.25">
      <c r="A299" s="3" t="s">
        <v>386</v>
      </c>
      <c r="B299" s="3">
        <v>28.3</v>
      </c>
    </row>
    <row r="300" spans="1:2" x14ac:dyDescent="0.25">
      <c r="A300" s="5" t="s">
        <v>387</v>
      </c>
      <c r="B300" s="5">
        <v>28.44</v>
      </c>
    </row>
    <row r="301" spans="1:2" x14ac:dyDescent="0.25">
      <c r="A301" s="3" t="s">
        <v>388</v>
      </c>
      <c r="B301" s="3">
        <v>28.51</v>
      </c>
    </row>
    <row r="302" spans="1:2" x14ac:dyDescent="0.25">
      <c r="A302" s="5" t="s">
        <v>389</v>
      </c>
      <c r="B302" s="5">
        <v>28.48</v>
      </c>
    </row>
    <row r="303" spans="1:2" x14ac:dyDescent="0.25">
      <c r="A303" s="3" t="s">
        <v>390</v>
      </c>
      <c r="B303" s="3">
        <v>28.5</v>
      </c>
    </row>
    <row r="304" spans="1:2" x14ac:dyDescent="0.25">
      <c r="A304" s="5" t="s">
        <v>391</v>
      </c>
      <c r="B304" s="5">
        <v>28.61</v>
      </c>
    </row>
    <row r="305" spans="1:2" x14ac:dyDescent="0.25">
      <c r="A305" s="3" t="s">
        <v>392</v>
      </c>
      <c r="B305" s="3">
        <v>28.54</v>
      </c>
    </row>
    <row r="306" spans="1:2" x14ac:dyDescent="0.25">
      <c r="A306" s="5" t="s">
        <v>393</v>
      </c>
      <c r="B306" s="5">
        <v>28.67</v>
      </c>
    </row>
    <row r="307" spans="1:2" x14ac:dyDescent="0.25">
      <c r="A307" s="3" t="s">
        <v>394</v>
      </c>
      <c r="B307" s="3">
        <v>28.55</v>
      </c>
    </row>
    <row r="308" spans="1:2" x14ac:dyDescent="0.25">
      <c r="A308" s="5" t="s">
        <v>395</v>
      </c>
      <c r="B308" s="5">
        <v>28.53</v>
      </c>
    </row>
    <row r="309" spans="1:2" x14ac:dyDescent="0.25">
      <c r="A309" s="3" t="s">
        <v>396</v>
      </c>
      <c r="B309" s="3">
        <v>28.36</v>
      </c>
    </row>
    <row r="310" spans="1:2" x14ac:dyDescent="0.25">
      <c r="A310" s="5" t="s">
        <v>397</v>
      </c>
      <c r="B310" s="5">
        <v>28.23</v>
      </c>
    </row>
    <row r="311" spans="1:2" x14ac:dyDescent="0.25">
      <c r="A311" s="3" t="s">
        <v>401</v>
      </c>
      <c r="B311" s="3">
        <v>28.25</v>
      </c>
    </row>
    <row r="312" spans="1:2" x14ac:dyDescent="0.25">
      <c r="A312" s="5" t="s">
        <v>398</v>
      </c>
      <c r="B312" s="5">
        <v>28.08</v>
      </c>
    </row>
    <row r="313" spans="1:2" x14ac:dyDescent="0.25">
      <c r="A313" s="3" t="s">
        <v>399</v>
      </c>
      <c r="B313" s="3">
        <v>27.89</v>
      </c>
    </row>
    <row r="314" spans="1:2" x14ac:dyDescent="0.25">
      <c r="A314" s="5" t="s">
        <v>400</v>
      </c>
      <c r="B314" s="5">
        <v>27.92</v>
      </c>
    </row>
    <row r="315" spans="1:2" x14ac:dyDescent="0.25">
      <c r="A315" s="3" t="s">
        <v>402</v>
      </c>
      <c r="B315" s="3">
        <v>27.99</v>
      </c>
    </row>
    <row r="316" spans="1:2" x14ac:dyDescent="0.25">
      <c r="A316" s="5" t="s">
        <v>403</v>
      </c>
      <c r="B316" s="5">
        <v>28.11</v>
      </c>
    </row>
    <row r="317" spans="1:2" x14ac:dyDescent="0.25">
      <c r="A317" s="3" t="s">
        <v>404</v>
      </c>
      <c r="B317" s="3">
        <v>27.98</v>
      </c>
    </row>
    <row r="318" spans="1:2" x14ac:dyDescent="0.25">
      <c r="A318" s="5" t="s">
        <v>405</v>
      </c>
      <c r="B318" s="5">
        <v>28.13</v>
      </c>
    </row>
    <row r="319" spans="1:2" x14ac:dyDescent="0.25">
      <c r="A319" s="3" t="s">
        <v>406</v>
      </c>
      <c r="B319" s="3">
        <v>28.18</v>
      </c>
    </row>
    <row r="320" spans="1:2" x14ac:dyDescent="0.25">
      <c r="A320" s="5" t="s">
        <v>407</v>
      </c>
      <c r="B320" s="5">
        <v>28.37</v>
      </c>
    </row>
    <row r="321" spans="1:2" x14ac:dyDescent="0.25">
      <c r="A321" s="3" t="s">
        <v>408</v>
      </c>
      <c r="B321" s="3">
        <v>28.41</v>
      </c>
    </row>
    <row r="322" spans="1:2" x14ac:dyDescent="0.25">
      <c r="A322" s="5" t="s">
        <v>409</v>
      </c>
      <c r="B322" s="5">
        <v>28.39</v>
      </c>
    </row>
    <row r="323" spans="1:2" x14ac:dyDescent="0.25">
      <c r="A323" s="3" t="s">
        <v>410</v>
      </c>
      <c r="B323" s="3">
        <v>28.3</v>
      </c>
    </row>
    <row r="324" spans="1:2" x14ac:dyDescent="0.25">
      <c r="A324" s="5" t="s">
        <v>411</v>
      </c>
      <c r="B324" s="5">
        <v>28.26</v>
      </c>
    </row>
    <row r="325" spans="1:2" x14ac:dyDescent="0.25">
      <c r="A325" s="3" t="s">
        <v>412</v>
      </c>
      <c r="B325" s="3">
        <v>28.35</v>
      </c>
    </row>
    <row r="326" spans="1:2" x14ac:dyDescent="0.25">
      <c r="A326" s="5" t="s">
        <v>413</v>
      </c>
      <c r="B326" s="5">
        <v>28.34</v>
      </c>
    </row>
    <row r="327" spans="1:2" x14ac:dyDescent="0.25">
      <c r="A327" s="3" t="s">
        <v>414</v>
      </c>
      <c r="B327" s="3">
        <v>28.51</v>
      </c>
    </row>
    <row r="328" spans="1:2" x14ac:dyDescent="0.25">
      <c r="A328" s="5" t="s">
        <v>415</v>
      </c>
      <c r="B328" s="5">
        <v>28.46</v>
      </c>
    </row>
    <row r="329" spans="1:2" x14ac:dyDescent="0.25">
      <c r="A329" s="3" t="s">
        <v>416</v>
      </c>
      <c r="B329" s="3">
        <v>28.63</v>
      </c>
    </row>
    <row r="330" spans="1:2" x14ac:dyDescent="0.25">
      <c r="A330" s="5" t="s">
        <v>417</v>
      </c>
      <c r="B330" s="5">
        <v>28.71</v>
      </c>
    </row>
    <row r="331" spans="1:2" x14ac:dyDescent="0.25">
      <c r="A331" s="3" t="s">
        <v>418</v>
      </c>
      <c r="B331" s="3">
        <v>28.92</v>
      </c>
    </row>
    <row r="332" spans="1:2" x14ac:dyDescent="0.25">
      <c r="A332" s="5" t="s">
        <v>419</v>
      </c>
      <c r="B332" s="5">
        <v>28.7</v>
      </c>
    </row>
    <row r="333" spans="1:2" x14ac:dyDescent="0.25">
      <c r="A333" s="3" t="s">
        <v>420</v>
      </c>
      <c r="B333" s="3">
        <v>28.65</v>
      </c>
    </row>
    <row r="334" spans="1:2" x14ac:dyDescent="0.25">
      <c r="A334" s="5" t="s">
        <v>421</v>
      </c>
      <c r="B334" s="5">
        <v>28.59</v>
      </c>
    </row>
    <row r="335" spans="1:2" x14ac:dyDescent="0.25">
      <c r="A335" s="3" t="s">
        <v>422</v>
      </c>
      <c r="B335" s="3">
        <v>28.74</v>
      </c>
    </row>
    <row r="336" spans="1:2" x14ac:dyDescent="0.25">
      <c r="A336" s="5" t="s">
        <v>423</v>
      </c>
      <c r="B336" s="5">
        <v>28.59</v>
      </c>
    </row>
    <row r="337" spans="1:2" x14ac:dyDescent="0.25">
      <c r="A337" s="3" t="s">
        <v>424</v>
      </c>
      <c r="B337" s="3">
        <v>28.58</v>
      </c>
    </row>
    <row r="338" spans="1:2" x14ac:dyDescent="0.25">
      <c r="A338" s="5" t="s">
        <v>425</v>
      </c>
      <c r="B338" s="5">
        <v>28.51</v>
      </c>
    </row>
    <row r="339" spans="1:2" x14ac:dyDescent="0.25">
      <c r="A339" s="3" t="s">
        <v>426</v>
      </c>
      <c r="B339" s="3">
        <v>28.53</v>
      </c>
    </row>
    <row r="340" spans="1:2" x14ac:dyDescent="0.25">
      <c r="A340" s="5" t="s">
        <v>427</v>
      </c>
      <c r="B340" s="5">
        <v>28.36</v>
      </c>
    </row>
    <row r="341" spans="1:2" x14ac:dyDescent="0.25">
      <c r="A341" s="3" t="s">
        <v>428</v>
      </c>
      <c r="B341" s="3">
        <v>28.44</v>
      </c>
    </row>
    <row r="342" spans="1:2" x14ac:dyDescent="0.25">
      <c r="A342" s="5" t="s">
        <v>429</v>
      </c>
      <c r="B342" s="5">
        <v>28.53</v>
      </c>
    </row>
    <row r="343" spans="1:2" x14ac:dyDescent="0.25">
      <c r="A343" s="3" t="s">
        <v>430</v>
      </c>
      <c r="B343" s="3">
        <v>28.56</v>
      </c>
    </row>
    <row r="344" spans="1:2" x14ac:dyDescent="0.25">
      <c r="A344" s="5" t="s">
        <v>431</v>
      </c>
      <c r="B344" s="5">
        <v>28.81</v>
      </c>
    </row>
    <row r="345" spans="1:2" x14ac:dyDescent="0.25">
      <c r="A345" s="3" t="s">
        <v>432</v>
      </c>
      <c r="B345" s="3">
        <v>28.94</v>
      </c>
    </row>
    <row r="346" spans="1:2" x14ac:dyDescent="0.25">
      <c r="A346" s="5" t="s">
        <v>433</v>
      </c>
      <c r="B346" s="5">
        <v>29.05</v>
      </c>
    </row>
    <row r="347" spans="1:2" x14ac:dyDescent="0.25">
      <c r="A347" s="3" t="s">
        <v>434</v>
      </c>
      <c r="B347" s="3">
        <v>29.36</v>
      </c>
    </row>
    <row r="348" spans="1:2" x14ac:dyDescent="0.25">
      <c r="A348" s="5" t="s">
        <v>435</v>
      </c>
      <c r="B348" s="5">
        <v>29.4</v>
      </c>
    </row>
    <row r="349" spans="1:2" x14ac:dyDescent="0.25">
      <c r="A349" s="3" t="s">
        <v>436</v>
      </c>
      <c r="B349" s="3">
        <v>29.44</v>
      </c>
    </row>
    <row r="350" spans="1:2" x14ac:dyDescent="0.25">
      <c r="A350" s="5" t="s">
        <v>437</v>
      </c>
      <c r="B350" s="5">
        <v>29.04</v>
      </c>
    </row>
    <row r="351" spans="1:2" x14ac:dyDescent="0.25">
      <c r="A351" s="3" t="s">
        <v>438</v>
      </c>
      <c r="B351" s="3">
        <v>29.08</v>
      </c>
    </row>
    <row r="352" spans="1:2" x14ac:dyDescent="0.25">
      <c r="A352" s="5" t="s">
        <v>439</v>
      </c>
      <c r="B352" s="5">
        <v>29.19</v>
      </c>
    </row>
    <row r="353" spans="1:2" x14ac:dyDescent="0.25">
      <c r="A353" s="3" t="s">
        <v>440</v>
      </c>
      <c r="B353" s="3">
        <v>28.98</v>
      </c>
    </row>
    <row r="354" spans="1:2" x14ac:dyDescent="0.25">
      <c r="A354" s="5" t="s">
        <v>441</v>
      </c>
      <c r="B354" s="5">
        <v>29.06</v>
      </c>
    </row>
    <row r="355" spans="1:2" x14ac:dyDescent="0.25">
      <c r="A355" s="3" t="s">
        <v>442</v>
      </c>
      <c r="B355" s="3">
        <v>29.19</v>
      </c>
    </row>
    <row r="356" spans="1:2" x14ac:dyDescent="0.25">
      <c r="A356" s="5" t="s">
        <v>443</v>
      </c>
      <c r="B356" s="5">
        <v>29.27</v>
      </c>
    </row>
    <row r="357" spans="1:2" x14ac:dyDescent="0.25">
      <c r="A357" s="3" t="s">
        <v>444</v>
      </c>
      <c r="B357" s="3">
        <v>29.45</v>
      </c>
    </row>
    <row r="358" spans="1:2" x14ac:dyDescent="0.25">
      <c r="A358" s="5" t="s">
        <v>445</v>
      </c>
      <c r="B358" s="5">
        <v>29.67</v>
      </c>
    </row>
    <row r="359" spans="1:2" x14ac:dyDescent="0.25">
      <c r="A359" s="3" t="s">
        <v>446</v>
      </c>
      <c r="B359" s="3">
        <v>29.35</v>
      </c>
    </row>
    <row r="360" spans="1:2" x14ac:dyDescent="0.25">
      <c r="A360" s="5" t="s">
        <v>447</v>
      </c>
      <c r="B360" s="5">
        <v>28.22</v>
      </c>
    </row>
    <row r="361" spans="1:2" x14ac:dyDescent="0.25">
      <c r="A361" s="3" t="s">
        <v>448</v>
      </c>
      <c r="B361" s="3">
        <v>27.72</v>
      </c>
    </row>
    <row r="362" spans="1:2" x14ac:dyDescent="0.25">
      <c r="A362" s="5" t="s">
        <v>449</v>
      </c>
      <c r="B362" s="5">
        <v>27.89</v>
      </c>
    </row>
    <row r="363" spans="1:2" x14ac:dyDescent="0.25">
      <c r="A363" s="3" t="s">
        <v>450</v>
      </c>
      <c r="B363" s="3">
        <v>28.2</v>
      </c>
    </row>
    <row r="364" spans="1:2" x14ac:dyDescent="0.25">
      <c r="A364" s="5" t="s">
        <v>451</v>
      </c>
      <c r="B364" s="5">
        <v>28.16</v>
      </c>
    </row>
    <row r="365" spans="1:2" x14ac:dyDescent="0.25">
      <c r="A365" s="3" t="s">
        <v>452</v>
      </c>
      <c r="B365" s="3">
        <v>28.23</v>
      </c>
    </row>
    <row r="366" spans="1:2" x14ac:dyDescent="0.25">
      <c r="A366" s="5" t="s">
        <v>453</v>
      </c>
      <c r="B366" s="5">
        <v>28.14</v>
      </c>
    </row>
    <row r="367" spans="1:2" x14ac:dyDescent="0.25">
      <c r="A367" s="3" t="s">
        <v>454</v>
      </c>
      <c r="B367" s="3">
        <v>28.25</v>
      </c>
    </row>
    <row r="368" spans="1:2" x14ac:dyDescent="0.25">
      <c r="A368" s="5" t="s">
        <v>455</v>
      </c>
      <c r="B368" s="5">
        <v>28.29</v>
      </c>
    </row>
    <row r="369" spans="1:2" x14ac:dyDescent="0.25">
      <c r="A369" s="3" t="s">
        <v>456</v>
      </c>
      <c r="B369" s="3">
        <v>28.75</v>
      </c>
    </row>
    <row r="370" spans="1:2" x14ac:dyDescent="0.25">
      <c r="A370" s="5" t="s">
        <v>457</v>
      </c>
      <c r="B370" s="5">
        <v>28.77</v>
      </c>
    </row>
    <row r="371" spans="1:2" x14ac:dyDescent="0.25">
      <c r="A371" s="3" t="s">
        <v>458</v>
      </c>
      <c r="B371" s="3">
        <v>28.82</v>
      </c>
    </row>
    <row r="372" spans="1:2" x14ac:dyDescent="0.25">
      <c r="A372" s="5" t="s">
        <v>459</v>
      </c>
      <c r="B372" s="5">
        <v>28.64</v>
      </c>
    </row>
    <row r="373" spans="1:2" x14ac:dyDescent="0.25">
      <c r="A373" s="3" t="s">
        <v>460</v>
      </c>
      <c r="B373" s="3">
        <v>28.65</v>
      </c>
    </row>
    <row r="374" spans="1:2" x14ac:dyDescent="0.25">
      <c r="A374" s="5" t="s">
        <v>461</v>
      </c>
      <c r="B374" s="5">
        <v>28.71</v>
      </c>
    </row>
    <row r="375" spans="1:2" x14ac:dyDescent="0.25">
      <c r="A375" s="3" t="s">
        <v>462</v>
      </c>
      <c r="B375" s="3">
        <v>28.83</v>
      </c>
    </row>
    <row r="376" spans="1:2" x14ac:dyDescent="0.25">
      <c r="A376" s="5" t="s">
        <v>467</v>
      </c>
      <c r="B376" s="5">
        <v>28.89</v>
      </c>
    </row>
    <row r="377" spans="1:2" x14ac:dyDescent="0.25">
      <c r="A377" s="3" t="s">
        <v>463</v>
      </c>
      <c r="B377" s="3">
        <v>28.85</v>
      </c>
    </row>
    <row r="378" spans="1:2" x14ac:dyDescent="0.25">
      <c r="A378" s="5" t="s">
        <v>464</v>
      </c>
      <c r="B378" s="5">
        <v>28.94</v>
      </c>
    </row>
    <row r="379" spans="1:2" x14ac:dyDescent="0.25">
      <c r="A379" s="3" t="s">
        <v>465</v>
      </c>
      <c r="B379" s="3">
        <v>29.25</v>
      </c>
    </row>
    <row r="380" spans="1:2" x14ac:dyDescent="0.25">
      <c r="A380" s="5" t="s">
        <v>466</v>
      </c>
      <c r="B380" s="5">
        <v>29.22</v>
      </c>
    </row>
    <row r="381" spans="1:2" x14ac:dyDescent="0.25">
      <c r="A381" s="3" t="s">
        <v>468</v>
      </c>
      <c r="B381" s="3">
        <v>29.45</v>
      </c>
    </row>
    <row r="382" spans="1:2" x14ac:dyDescent="0.25">
      <c r="A382" s="5" t="s">
        <v>469</v>
      </c>
      <c r="B382" s="5">
        <v>29.37</v>
      </c>
    </row>
    <row r="383" spans="1:2" x14ac:dyDescent="0.25">
      <c r="A383" s="3" t="s">
        <v>470</v>
      </c>
      <c r="B383" s="3">
        <v>29.06</v>
      </c>
    </row>
    <row r="384" spans="1:2" x14ac:dyDescent="0.25">
      <c r="A384" s="5" t="s">
        <v>471</v>
      </c>
      <c r="B384" s="5">
        <v>28.75</v>
      </c>
    </row>
    <row r="385" spans="1:2" x14ac:dyDescent="0.25">
      <c r="A385" s="3" t="s">
        <v>472</v>
      </c>
      <c r="B385" s="3">
        <v>28.47</v>
      </c>
    </row>
    <row r="386" spans="1:2" x14ac:dyDescent="0.25">
      <c r="A386" s="5" t="s">
        <v>473</v>
      </c>
      <c r="B386" s="5">
        <v>28.75</v>
      </c>
    </row>
    <row r="387" spans="1:2" x14ac:dyDescent="0.25">
      <c r="A387" s="3" t="s">
        <v>474</v>
      </c>
      <c r="B387" s="3">
        <v>28.67</v>
      </c>
    </row>
    <row r="388" spans="1:2" x14ac:dyDescent="0.25">
      <c r="A388" s="5" t="s">
        <v>475</v>
      </c>
      <c r="B388" s="5">
        <v>28.37</v>
      </c>
    </row>
    <row r="389" spans="1:2" x14ac:dyDescent="0.25">
      <c r="A389" s="3" t="s">
        <v>476</v>
      </c>
      <c r="B389" s="3">
        <v>28.77</v>
      </c>
    </row>
    <row r="390" spans="1:2" x14ac:dyDescent="0.25">
      <c r="A390" s="5" t="s">
        <v>477</v>
      </c>
      <c r="B390" s="5">
        <v>29.01</v>
      </c>
    </row>
    <row r="391" spans="1:2" x14ac:dyDescent="0.25">
      <c r="A391" s="3" t="s">
        <v>478</v>
      </c>
      <c r="B391" s="3">
        <v>29.08</v>
      </c>
    </row>
    <row r="392" spans="1:2" x14ac:dyDescent="0.25">
      <c r="A392" s="5" t="s">
        <v>479</v>
      </c>
      <c r="B392" s="5">
        <v>29.3</v>
      </c>
    </row>
    <row r="393" spans="1:2" x14ac:dyDescent="0.25">
      <c r="A393" s="3" t="s">
        <v>480</v>
      </c>
      <c r="B393" s="3">
        <v>29.19</v>
      </c>
    </row>
    <row r="394" spans="1:2" x14ac:dyDescent="0.25">
      <c r="A394" s="5" t="s">
        <v>481</v>
      </c>
      <c r="B394" s="5">
        <v>29.45</v>
      </c>
    </row>
    <row r="395" spans="1:2" x14ac:dyDescent="0.25">
      <c r="A395" s="3" t="s">
        <v>482</v>
      </c>
      <c r="B395" s="3">
        <v>29.27</v>
      </c>
    </row>
    <row r="396" spans="1:2" x14ac:dyDescent="0.25">
      <c r="A396" s="5" t="s">
        <v>483</v>
      </c>
      <c r="B396" s="5">
        <v>29.46</v>
      </c>
    </row>
    <row r="397" spans="1:2" x14ac:dyDescent="0.25">
      <c r="A397" s="3" t="s">
        <v>484</v>
      </c>
      <c r="B397" s="3">
        <v>29.45</v>
      </c>
    </row>
    <row r="398" spans="1:2" x14ac:dyDescent="0.25">
      <c r="A398" s="5" t="s">
        <v>485</v>
      </c>
      <c r="B398" s="5">
        <v>29.24</v>
      </c>
    </row>
    <row r="399" spans="1:2" x14ac:dyDescent="0.25">
      <c r="A399" s="3" t="s">
        <v>486</v>
      </c>
      <c r="B399" s="3">
        <v>29.31</v>
      </c>
    </row>
    <row r="400" spans="1:2" x14ac:dyDescent="0.25">
      <c r="A400" s="5" t="s">
        <v>487</v>
      </c>
      <c r="B400" s="5">
        <v>29.6</v>
      </c>
    </row>
    <row r="401" spans="1:2" x14ac:dyDescent="0.25">
      <c r="A401" s="3" t="s">
        <v>488</v>
      </c>
      <c r="B401" s="3">
        <v>29.58</v>
      </c>
    </row>
    <row r="402" spans="1:2" x14ac:dyDescent="0.25">
      <c r="A402" s="5" t="s">
        <v>489</v>
      </c>
      <c r="B402" s="5">
        <v>29.69</v>
      </c>
    </row>
    <row r="403" spans="1:2" x14ac:dyDescent="0.25">
      <c r="A403" s="3" t="s">
        <v>490</v>
      </c>
      <c r="B403" s="3">
        <v>29.74</v>
      </c>
    </row>
    <row r="404" spans="1:2" x14ac:dyDescent="0.25">
      <c r="A404" s="5" t="s">
        <v>491</v>
      </c>
      <c r="B404" s="5">
        <v>29.65</v>
      </c>
    </row>
    <row r="405" spans="1:2" x14ac:dyDescent="0.25">
      <c r="A405" s="3" t="s">
        <v>492</v>
      </c>
      <c r="B405" s="3">
        <v>29.9</v>
      </c>
    </row>
    <row r="406" spans="1:2" x14ac:dyDescent="0.25">
      <c r="A406" s="5" t="s">
        <v>493</v>
      </c>
      <c r="B406" s="5">
        <v>29.92</v>
      </c>
    </row>
    <row r="407" spans="1:2" x14ac:dyDescent="0.25">
      <c r="A407" s="3" t="s">
        <v>494</v>
      </c>
      <c r="B407" s="3">
        <v>29.85</v>
      </c>
    </row>
    <row r="408" spans="1:2" x14ac:dyDescent="0.25">
      <c r="A408" s="5" t="s">
        <v>495</v>
      </c>
      <c r="B408" s="5">
        <v>30.09</v>
      </c>
    </row>
    <row r="409" spans="1:2" x14ac:dyDescent="0.25">
      <c r="A409" s="3" t="s">
        <v>496</v>
      </c>
      <c r="B409" s="3">
        <v>30.15</v>
      </c>
    </row>
    <row r="410" spans="1:2" x14ac:dyDescent="0.25">
      <c r="A410" s="5" t="s">
        <v>497</v>
      </c>
      <c r="B410" s="5">
        <v>30.33</v>
      </c>
    </row>
    <row r="411" spans="1:2" x14ac:dyDescent="0.25">
      <c r="A411" s="3" t="s">
        <v>498</v>
      </c>
      <c r="B411" s="3">
        <v>30.63</v>
      </c>
    </row>
    <row r="412" spans="1:2" x14ac:dyDescent="0.25">
      <c r="A412" s="5" t="s">
        <v>499</v>
      </c>
      <c r="B412" s="5">
        <v>30.75</v>
      </c>
    </row>
    <row r="413" spans="1:2" x14ac:dyDescent="0.25">
      <c r="A413" s="3" t="s">
        <v>500</v>
      </c>
      <c r="B413" s="3">
        <v>30.8</v>
      </c>
    </row>
    <row r="414" spans="1:2" x14ac:dyDescent="0.25">
      <c r="A414" s="5" t="s">
        <v>501</v>
      </c>
      <c r="B414" s="5">
        <v>30.95</v>
      </c>
    </row>
    <row r="415" spans="1:2" x14ac:dyDescent="0.25">
      <c r="A415" s="3" t="s">
        <v>502</v>
      </c>
      <c r="B415" s="3">
        <v>30.86</v>
      </c>
    </row>
    <row r="416" spans="1:2" x14ac:dyDescent="0.25">
      <c r="A416" s="5" t="s">
        <v>503</v>
      </c>
      <c r="B416" s="5">
        <v>30.71</v>
      </c>
    </row>
    <row r="417" spans="1:2" x14ac:dyDescent="0.25">
      <c r="A417" s="3" t="s">
        <v>504</v>
      </c>
      <c r="B417" s="3">
        <v>30.73</v>
      </c>
    </row>
    <row r="418" spans="1:2" x14ac:dyDescent="0.25">
      <c r="A418" s="5" t="s">
        <v>505</v>
      </c>
      <c r="B418" s="5">
        <v>30.74</v>
      </c>
    </row>
    <row r="419" spans="1:2" x14ac:dyDescent="0.25">
      <c r="A419" s="3" t="s">
        <v>506</v>
      </c>
      <c r="B419" s="3">
        <v>30.66</v>
      </c>
    </row>
    <row r="420" spans="1:2" x14ac:dyDescent="0.25">
      <c r="A420" s="5" t="s">
        <v>507</v>
      </c>
      <c r="B420" s="5">
        <v>30.64</v>
      </c>
    </row>
    <row r="421" spans="1:2" x14ac:dyDescent="0.25">
      <c r="A421" s="3" t="s">
        <v>508</v>
      </c>
      <c r="B421" s="3">
        <v>30.67</v>
      </c>
    </row>
    <row r="422" spans="1:2" x14ac:dyDescent="0.25">
      <c r="A422" s="5" t="s">
        <v>509</v>
      </c>
      <c r="B422" s="5">
        <v>30.6</v>
      </c>
    </row>
    <row r="423" spans="1:2" x14ac:dyDescent="0.25">
      <c r="A423" s="3" t="s">
        <v>510</v>
      </c>
      <c r="B423" s="3">
        <v>30.51</v>
      </c>
    </row>
    <row r="424" spans="1:2" x14ac:dyDescent="0.25">
      <c r="A424" s="5" t="s">
        <v>511</v>
      </c>
      <c r="B424" s="5">
        <v>30.24</v>
      </c>
    </row>
    <row r="425" spans="1:2" x14ac:dyDescent="0.25">
      <c r="A425" s="3" t="s">
        <v>512</v>
      </c>
      <c r="B425" s="3">
        <v>30.32</v>
      </c>
    </row>
    <row r="426" spans="1:2" x14ac:dyDescent="0.25">
      <c r="A426" s="5" t="s">
        <v>513</v>
      </c>
      <c r="B426" s="5">
        <v>30.01</v>
      </c>
    </row>
    <row r="427" spans="1:2" x14ac:dyDescent="0.25">
      <c r="A427" s="3" t="s">
        <v>514</v>
      </c>
      <c r="B427" s="3">
        <v>30.14</v>
      </c>
    </row>
    <row r="428" spans="1:2" x14ac:dyDescent="0.25">
      <c r="A428" s="5" t="s">
        <v>515</v>
      </c>
      <c r="B428" s="5">
        <v>31.6</v>
      </c>
    </row>
    <row r="429" spans="1:2" x14ac:dyDescent="0.25">
      <c r="A429" s="3" t="s">
        <v>516</v>
      </c>
      <c r="B429" s="3">
        <v>31.56</v>
      </c>
    </row>
    <row r="430" spans="1:2" x14ac:dyDescent="0.25">
      <c r="A430" s="5" t="s">
        <v>517</v>
      </c>
      <c r="B430" s="5">
        <v>31.84</v>
      </c>
    </row>
    <row r="431" spans="1:2" x14ac:dyDescent="0.25">
      <c r="A431" s="3" t="s">
        <v>518</v>
      </c>
      <c r="B431" s="3">
        <v>32.29</v>
      </c>
    </row>
    <row r="432" spans="1:2" x14ac:dyDescent="0.25">
      <c r="A432" s="5" t="s">
        <v>519</v>
      </c>
      <c r="B432" s="5">
        <v>32.19</v>
      </c>
    </row>
    <row r="433" spans="1:2" x14ac:dyDescent="0.25">
      <c r="A433" s="3" t="s">
        <v>520</v>
      </c>
      <c r="B433" s="3">
        <v>32.36</v>
      </c>
    </row>
    <row r="434" spans="1:2" x14ac:dyDescent="0.25">
      <c r="A434" s="5" t="s">
        <v>521</v>
      </c>
      <c r="B434" s="5">
        <v>32.26</v>
      </c>
    </row>
    <row r="435" spans="1:2" x14ac:dyDescent="0.25">
      <c r="A435" s="3" t="s">
        <v>522</v>
      </c>
      <c r="B435" s="3">
        <v>31.98</v>
      </c>
    </row>
    <row r="436" spans="1:2" x14ac:dyDescent="0.25">
      <c r="A436" s="5" t="s">
        <v>523</v>
      </c>
      <c r="B436" s="5">
        <v>32.07</v>
      </c>
    </row>
    <row r="437" spans="1:2" x14ac:dyDescent="0.25">
      <c r="A437" s="3" t="s">
        <v>524</v>
      </c>
      <c r="B437" s="3">
        <v>32</v>
      </c>
    </row>
    <row r="438" spans="1:2" x14ac:dyDescent="0.25">
      <c r="A438" s="5" t="s">
        <v>525</v>
      </c>
      <c r="B438" s="5">
        <v>32.090000000000003</v>
      </c>
    </row>
    <row r="439" spans="1:2" x14ac:dyDescent="0.25">
      <c r="A439" s="3" t="s">
        <v>526</v>
      </c>
      <c r="B439" s="3">
        <v>32.56</v>
      </c>
    </row>
    <row r="440" spans="1:2" x14ac:dyDescent="0.25">
      <c r="A440" s="5" t="s">
        <v>527</v>
      </c>
      <c r="B440" s="5">
        <v>33.11</v>
      </c>
    </row>
    <row r="441" spans="1:2" x14ac:dyDescent="0.25">
      <c r="A441" s="3" t="s">
        <v>528</v>
      </c>
      <c r="B441" s="3">
        <v>33.130000000000003</v>
      </c>
    </row>
    <row r="442" spans="1:2" x14ac:dyDescent="0.25">
      <c r="A442" s="5" t="s">
        <v>529</v>
      </c>
      <c r="B442" s="5">
        <v>33</v>
      </c>
    </row>
    <row r="443" spans="1:2" x14ac:dyDescent="0.25">
      <c r="A443" s="3" t="s">
        <v>530</v>
      </c>
      <c r="B443" s="3">
        <v>32.950000000000003</v>
      </c>
    </row>
    <row r="444" spans="1:2" x14ac:dyDescent="0.25">
      <c r="A444" s="5" t="s">
        <v>531</v>
      </c>
      <c r="B444" s="5">
        <v>33.08</v>
      </c>
    </row>
    <row r="445" spans="1:2" x14ac:dyDescent="0.25">
      <c r="A445" s="3" t="s">
        <v>532</v>
      </c>
      <c r="B445" s="3">
        <v>33.07</v>
      </c>
    </row>
    <row r="446" spans="1:2" x14ac:dyDescent="0.25">
      <c r="A446" s="5" t="s">
        <v>533</v>
      </c>
      <c r="B446" s="5">
        <v>33.11</v>
      </c>
    </row>
    <row r="447" spans="1:2" x14ac:dyDescent="0.25">
      <c r="A447" s="3" t="s">
        <v>534</v>
      </c>
      <c r="B447" s="3">
        <v>32.92</v>
      </c>
    </row>
    <row r="448" spans="1:2" x14ac:dyDescent="0.25">
      <c r="A448" s="5" t="s">
        <v>535</v>
      </c>
      <c r="B448" s="5">
        <v>32.76</v>
      </c>
    </row>
    <row r="449" spans="1:2" x14ac:dyDescent="0.25">
      <c r="A449" s="3" t="s">
        <v>536</v>
      </c>
      <c r="B449" s="3">
        <v>32.65</v>
      </c>
    </row>
    <row r="450" spans="1:2" x14ac:dyDescent="0.25">
      <c r="A450" s="5" t="s">
        <v>537</v>
      </c>
      <c r="B450" s="5">
        <v>32.619999999999997</v>
      </c>
    </row>
    <row r="451" spans="1:2" x14ac:dyDescent="0.25">
      <c r="A451" s="3" t="s">
        <v>538</v>
      </c>
      <c r="B451" s="3">
        <v>32.51</v>
      </c>
    </row>
    <row r="452" spans="1:2" x14ac:dyDescent="0.25">
      <c r="A452" s="5" t="s">
        <v>539</v>
      </c>
      <c r="B452" s="5">
        <v>32.57</v>
      </c>
    </row>
    <row r="453" spans="1:2" x14ac:dyDescent="0.25">
      <c r="A453" s="3" t="s">
        <v>540</v>
      </c>
      <c r="B453" s="3">
        <v>32.520000000000003</v>
      </c>
    </row>
    <row r="454" spans="1:2" x14ac:dyDescent="0.25">
      <c r="A454" s="5" t="s">
        <v>541</v>
      </c>
      <c r="B454" s="5">
        <v>32.5</v>
      </c>
    </row>
    <row r="455" spans="1:2" x14ac:dyDescent="0.25">
      <c r="A455" s="3" t="s">
        <v>542</v>
      </c>
      <c r="B455" s="3">
        <v>32.39</v>
      </c>
    </row>
    <row r="456" spans="1:2" x14ac:dyDescent="0.25">
      <c r="A456" s="5" t="s">
        <v>543</v>
      </c>
      <c r="B456" s="5">
        <v>32.28</v>
      </c>
    </row>
    <row r="457" spans="1:2" x14ac:dyDescent="0.25">
      <c r="A457" s="3" t="s">
        <v>544</v>
      </c>
      <c r="B457" s="3">
        <v>32.04</v>
      </c>
    </row>
    <row r="458" spans="1:2" x14ac:dyDescent="0.25">
      <c r="A458" s="5" t="s">
        <v>545</v>
      </c>
      <c r="B458" s="5">
        <v>32.11</v>
      </c>
    </row>
    <row r="459" spans="1:2" x14ac:dyDescent="0.25">
      <c r="A459" s="3" t="s">
        <v>546</v>
      </c>
      <c r="B459" s="3">
        <v>31.58</v>
      </c>
    </row>
    <row r="460" spans="1:2" x14ac:dyDescent="0.25">
      <c r="A460" s="5" t="s">
        <v>547</v>
      </c>
      <c r="B460" s="5">
        <v>31.72</v>
      </c>
    </row>
    <row r="461" spans="1:2" x14ac:dyDescent="0.25">
      <c r="A461" s="3" t="s">
        <v>548</v>
      </c>
      <c r="B461" s="3">
        <v>31.51</v>
      </c>
    </row>
    <row r="462" spans="1:2" x14ac:dyDescent="0.25">
      <c r="A462" s="5" t="s">
        <v>550</v>
      </c>
      <c r="B462" s="5">
        <v>31.79</v>
      </c>
    </row>
    <row r="463" spans="1:2" x14ac:dyDescent="0.25">
      <c r="A463" s="3" t="s">
        <v>551</v>
      </c>
      <c r="B463" s="3">
        <v>31.5</v>
      </c>
    </row>
    <row r="464" spans="1:2" x14ac:dyDescent="0.25">
      <c r="A464" s="5" t="s">
        <v>553</v>
      </c>
      <c r="B464" s="5">
        <v>32.18</v>
      </c>
    </row>
    <row r="465" spans="1:2" x14ac:dyDescent="0.25">
      <c r="A465" s="3" t="s">
        <v>554</v>
      </c>
      <c r="B465" s="3">
        <v>32.06</v>
      </c>
    </row>
    <row r="466" spans="1:2" x14ac:dyDescent="0.25">
      <c r="A466" s="5" t="s">
        <v>555</v>
      </c>
      <c r="B466" s="5">
        <v>32.130000000000003</v>
      </c>
    </row>
    <row r="467" spans="1:2" x14ac:dyDescent="0.25">
      <c r="A467" s="3" t="s">
        <v>556</v>
      </c>
      <c r="B467" s="3">
        <v>31.98</v>
      </c>
    </row>
    <row r="468" spans="1:2" x14ac:dyDescent="0.25">
      <c r="A468" s="5" t="s">
        <v>557</v>
      </c>
      <c r="B468" s="5">
        <v>31.96</v>
      </c>
    </row>
    <row r="469" spans="1:2" x14ac:dyDescent="0.25">
      <c r="A469" s="3" t="s">
        <v>558</v>
      </c>
      <c r="B469" s="3">
        <v>32.07</v>
      </c>
    </row>
    <row r="470" spans="1:2" x14ac:dyDescent="0.25">
      <c r="A470" s="5" t="s">
        <v>559</v>
      </c>
      <c r="B470" s="5">
        <v>31.83</v>
      </c>
    </row>
    <row r="471" spans="1:2" x14ac:dyDescent="0.25">
      <c r="A471" s="3" t="s">
        <v>560</v>
      </c>
      <c r="B471" s="3">
        <v>31.96</v>
      </c>
    </row>
    <row r="472" spans="1:2" x14ac:dyDescent="0.25">
      <c r="A472" s="5" t="s">
        <v>561</v>
      </c>
      <c r="B472" s="5">
        <v>32</v>
      </c>
    </row>
    <row r="473" spans="1:2" x14ac:dyDescent="0.25">
      <c r="A473" s="3" t="s">
        <v>562</v>
      </c>
      <c r="B473" s="3">
        <v>32.58</v>
      </c>
    </row>
    <row r="474" spans="1:2" x14ac:dyDescent="0.25">
      <c r="A474" s="5" t="s">
        <v>563</v>
      </c>
      <c r="B474" s="5">
        <v>32.630000000000003</v>
      </c>
    </row>
    <row r="475" spans="1:2" x14ac:dyDescent="0.25">
      <c r="A475" s="3" t="s">
        <v>564</v>
      </c>
      <c r="B475" s="3">
        <v>32.950000000000003</v>
      </c>
    </row>
    <row r="476" spans="1:2" x14ac:dyDescent="0.25">
      <c r="A476" s="5" t="s">
        <v>565</v>
      </c>
      <c r="B476" s="5">
        <v>32.74</v>
      </c>
    </row>
    <row r="477" spans="1:2" x14ac:dyDescent="0.25">
      <c r="A477" s="3" t="s">
        <v>566</v>
      </c>
      <c r="B477" s="3">
        <v>32.869999999999997</v>
      </c>
    </row>
    <row r="478" spans="1:2" x14ac:dyDescent="0.25">
      <c r="A478" s="5" t="s">
        <v>567</v>
      </c>
      <c r="B478" s="5">
        <v>32.840000000000003</v>
      </c>
    </row>
    <row r="479" spans="1:2" x14ac:dyDescent="0.25">
      <c r="A479" s="3" t="s">
        <v>568</v>
      </c>
      <c r="B479" s="3">
        <v>32.89</v>
      </c>
    </row>
    <row r="480" spans="1:2" x14ac:dyDescent="0.25">
      <c r="A480" s="5" t="s">
        <v>569</v>
      </c>
      <c r="B480" s="5">
        <v>32.700000000000003</v>
      </c>
    </row>
    <row r="481" spans="1:2" x14ac:dyDescent="0.25">
      <c r="A481" s="3" t="s">
        <v>570</v>
      </c>
      <c r="B481" s="3">
        <v>32.61</v>
      </c>
    </row>
    <row r="482" spans="1:2" x14ac:dyDescent="0.25">
      <c r="A482" s="5" t="s">
        <v>571</v>
      </c>
      <c r="B482" s="5">
        <v>32.840000000000003</v>
      </c>
    </row>
    <row r="483" spans="1:2" x14ac:dyDescent="0.25">
      <c r="A483" s="3" t="s">
        <v>572</v>
      </c>
      <c r="B483" s="3">
        <v>33.03</v>
      </c>
    </row>
    <row r="484" spans="1:2" x14ac:dyDescent="0.25">
      <c r="A484" s="5" t="s">
        <v>573</v>
      </c>
      <c r="B484" s="5">
        <v>33.04</v>
      </c>
    </row>
    <row r="485" spans="1:2" x14ac:dyDescent="0.25">
      <c r="A485" s="3" t="s">
        <v>574</v>
      </c>
      <c r="B485" s="3">
        <v>33.229999999999997</v>
      </c>
    </row>
    <row r="486" spans="1:2" x14ac:dyDescent="0.25">
      <c r="A486" s="5" t="s">
        <v>575</v>
      </c>
      <c r="B486" s="5">
        <v>33.14</v>
      </c>
    </row>
    <row r="487" spans="1:2" x14ac:dyDescent="0.25">
      <c r="A487" s="3" t="s">
        <v>576</v>
      </c>
      <c r="B487" s="3">
        <v>32.97</v>
      </c>
    </row>
    <row r="488" spans="1:2" x14ac:dyDescent="0.25">
      <c r="A488" s="5" t="s">
        <v>577</v>
      </c>
      <c r="B488" s="5">
        <v>32.86</v>
      </c>
    </row>
    <row r="489" spans="1:2" x14ac:dyDescent="0.25">
      <c r="A489" s="3" t="s">
        <v>578</v>
      </c>
      <c r="B489" s="3">
        <v>33.17</v>
      </c>
    </row>
    <row r="490" spans="1:2" x14ac:dyDescent="0.25">
      <c r="A490" s="5" t="s">
        <v>579</v>
      </c>
      <c r="B490" s="5">
        <v>33.08</v>
      </c>
    </row>
    <row r="491" spans="1:2" x14ac:dyDescent="0.25">
      <c r="A491" s="3" t="s">
        <v>580</v>
      </c>
      <c r="B491" s="3">
        <v>33.19</v>
      </c>
    </row>
    <row r="492" spans="1:2" x14ac:dyDescent="0.25">
      <c r="A492" s="5" t="s">
        <v>581</v>
      </c>
      <c r="B492" s="5">
        <v>33.090000000000003</v>
      </c>
    </row>
    <row r="493" spans="1:2" x14ac:dyDescent="0.25">
      <c r="A493" s="3" t="s">
        <v>582</v>
      </c>
      <c r="B493" s="3">
        <v>32.86</v>
      </c>
    </row>
    <row r="494" spans="1:2" x14ac:dyDescent="0.25">
      <c r="A494" s="5" t="s">
        <v>583</v>
      </c>
      <c r="B494" s="5">
        <v>32.869999999999997</v>
      </c>
    </row>
    <row r="495" spans="1:2" x14ac:dyDescent="0.25">
      <c r="A495" s="3" t="s">
        <v>584</v>
      </c>
      <c r="B495" s="3">
        <v>32.89</v>
      </c>
    </row>
    <row r="496" spans="1:2" x14ac:dyDescent="0.25">
      <c r="A496" s="5" t="s">
        <v>585</v>
      </c>
      <c r="B496" s="5">
        <v>32.96</v>
      </c>
    </row>
    <row r="497" spans="1:2" x14ac:dyDescent="0.25">
      <c r="A497" s="3" t="s">
        <v>586</v>
      </c>
      <c r="B497" s="3">
        <v>33</v>
      </c>
    </row>
    <row r="498" spans="1:2" x14ac:dyDescent="0.25">
      <c r="A498" s="5" t="s">
        <v>587</v>
      </c>
      <c r="B498" s="5">
        <v>33.270000000000003</v>
      </c>
    </row>
    <row r="499" spans="1:2" x14ac:dyDescent="0.25">
      <c r="A499" s="3" t="s">
        <v>588</v>
      </c>
      <c r="B499" s="3">
        <v>32.86</v>
      </c>
    </row>
    <row r="500" spans="1:2" x14ac:dyDescent="0.25">
      <c r="A500" s="5" t="s">
        <v>589</v>
      </c>
      <c r="B500" s="5">
        <v>32.909999999999997</v>
      </c>
    </row>
    <row r="501" spans="1:2" x14ac:dyDescent="0.25">
      <c r="A501" s="3" t="s">
        <v>590</v>
      </c>
      <c r="B501" s="3">
        <v>32.68</v>
      </c>
    </row>
    <row r="502" spans="1:2" x14ac:dyDescent="0.25">
      <c r="A502" s="5" t="s">
        <v>591</v>
      </c>
      <c r="B502" s="5">
        <v>32.29</v>
      </c>
    </row>
    <row r="503" spans="1:2" x14ac:dyDescent="0.25">
      <c r="A503" s="3" t="s">
        <v>592</v>
      </c>
      <c r="B503" s="3">
        <v>32.56</v>
      </c>
    </row>
    <row r="504" spans="1:2" x14ac:dyDescent="0.25">
      <c r="A504" s="5" t="s">
        <v>593</v>
      </c>
      <c r="B504" s="5">
        <v>32.85</v>
      </c>
    </row>
    <row r="505" spans="1:2" x14ac:dyDescent="0.25">
      <c r="A505" s="3" t="s">
        <v>594</v>
      </c>
      <c r="B505" s="3">
        <v>32.67</v>
      </c>
    </row>
    <row r="506" spans="1:2" x14ac:dyDescent="0.25">
      <c r="A506" s="5" t="s">
        <v>595</v>
      </c>
      <c r="B506" s="5">
        <v>32.72</v>
      </c>
    </row>
    <row r="507" spans="1:2" x14ac:dyDescent="0.25">
      <c r="A507" s="3" t="s">
        <v>596</v>
      </c>
      <c r="B507" s="3">
        <v>31.5</v>
      </c>
    </row>
    <row r="508" spans="1:2" x14ac:dyDescent="0.25">
      <c r="A508" s="5" t="s">
        <v>597</v>
      </c>
      <c r="B508" s="5">
        <v>30.68</v>
      </c>
    </row>
    <row r="509" spans="1:2" x14ac:dyDescent="0.25">
      <c r="A509" s="3" t="s">
        <v>598</v>
      </c>
      <c r="B509" s="3">
        <v>30.76</v>
      </c>
    </row>
    <row r="510" spans="1:2" x14ac:dyDescent="0.25">
      <c r="A510" s="5" t="s">
        <v>599</v>
      </c>
      <c r="B510" s="5">
        <v>30.42</v>
      </c>
    </row>
    <row r="511" spans="1:2" x14ac:dyDescent="0.25">
      <c r="A511" s="3" t="s">
        <v>600</v>
      </c>
      <c r="B511" s="3">
        <v>30.48</v>
      </c>
    </row>
    <row r="512" spans="1:2" x14ac:dyDescent="0.25">
      <c r="A512" s="5" t="s">
        <v>601</v>
      </c>
      <c r="B512" s="5">
        <v>29.7</v>
      </c>
    </row>
    <row r="513" spans="1:2" x14ac:dyDescent="0.25">
      <c r="A513" s="3" t="s">
        <v>602</v>
      </c>
      <c r="B513" s="3">
        <v>29.75</v>
      </c>
    </row>
    <row r="514" spans="1:2" x14ac:dyDescent="0.25">
      <c r="A514" s="5" t="s">
        <v>603</v>
      </c>
      <c r="B514" s="5">
        <v>29.64</v>
      </c>
    </row>
    <row r="515" spans="1:2" x14ac:dyDescent="0.25">
      <c r="A515" s="3" t="s">
        <v>604</v>
      </c>
      <c r="B515" s="3">
        <v>29.98</v>
      </c>
    </row>
    <row r="516" spans="1:2" x14ac:dyDescent="0.25">
      <c r="A516" s="5" t="s">
        <v>605</v>
      </c>
      <c r="B516" s="5">
        <v>30.2</v>
      </c>
    </row>
    <row r="517" spans="1:2" x14ac:dyDescent="0.25">
      <c r="A517" s="3" t="s">
        <v>606</v>
      </c>
      <c r="B517" s="3">
        <v>30.09</v>
      </c>
    </row>
    <row r="518" spans="1:2" x14ac:dyDescent="0.25">
      <c r="A518" s="5" t="s">
        <v>607</v>
      </c>
      <c r="B518" s="5">
        <v>30.4</v>
      </c>
    </row>
    <row r="519" spans="1:2" x14ac:dyDescent="0.25">
      <c r="A519" s="3" t="s">
        <v>608</v>
      </c>
      <c r="B519" s="3">
        <v>30.59</v>
      </c>
    </row>
    <row r="520" spans="1:2" x14ac:dyDescent="0.25">
      <c r="A520" s="5" t="s">
        <v>609</v>
      </c>
      <c r="B520" s="5">
        <v>30.44</v>
      </c>
    </row>
    <row r="521" spans="1:2" x14ac:dyDescent="0.25">
      <c r="A521" s="3" t="s">
        <v>610</v>
      </c>
      <c r="B521" s="3">
        <v>30.96</v>
      </c>
    </row>
    <row r="522" spans="1:2" x14ac:dyDescent="0.25">
      <c r="A522" s="5" t="s">
        <v>611</v>
      </c>
      <c r="B522" s="5">
        <v>30.91</v>
      </c>
    </row>
    <row r="523" spans="1:2" x14ac:dyDescent="0.25">
      <c r="A523" s="3" t="s">
        <v>612</v>
      </c>
      <c r="B523" s="3">
        <v>30.98</v>
      </c>
    </row>
    <row r="524" spans="1:2" x14ac:dyDescent="0.25">
      <c r="A524" s="5" t="s">
        <v>613</v>
      </c>
      <c r="B524" s="5">
        <v>30.87</v>
      </c>
    </row>
    <row r="525" spans="1:2" x14ac:dyDescent="0.25">
      <c r="A525" s="3" t="s">
        <v>614</v>
      </c>
      <c r="B525" s="3">
        <v>30.29</v>
      </c>
    </row>
    <row r="526" spans="1:2" x14ac:dyDescent="0.25">
      <c r="A526" s="5" t="s">
        <v>615</v>
      </c>
      <c r="B526" s="5">
        <v>30.4</v>
      </c>
    </row>
    <row r="527" spans="1:2" x14ac:dyDescent="0.25">
      <c r="A527" s="3" t="s">
        <v>616</v>
      </c>
      <c r="B527" s="3">
        <v>30.61</v>
      </c>
    </row>
    <row r="528" spans="1:2" x14ac:dyDescent="0.25">
      <c r="A528" s="5" t="s">
        <v>617</v>
      </c>
      <c r="B528" s="5">
        <v>30.58</v>
      </c>
    </row>
    <row r="529" spans="1:2" x14ac:dyDescent="0.25">
      <c r="A529" s="3" t="s">
        <v>618</v>
      </c>
      <c r="B529" s="3">
        <v>28.98</v>
      </c>
    </row>
    <row r="530" spans="1:2" x14ac:dyDescent="0.25">
      <c r="A530" s="5" t="s">
        <v>619</v>
      </c>
      <c r="B530" s="5">
        <v>27.74</v>
      </c>
    </row>
    <row r="531" spans="1:2" x14ac:dyDescent="0.25">
      <c r="A531" s="3" t="s">
        <v>620</v>
      </c>
      <c r="B531" s="3">
        <v>27.02</v>
      </c>
    </row>
    <row r="532" spans="1:2" x14ac:dyDescent="0.25">
      <c r="A532" s="5" t="s">
        <v>621</v>
      </c>
      <c r="B532" s="5">
        <v>27.73</v>
      </c>
    </row>
    <row r="533" spans="1:2" x14ac:dyDescent="0.25">
      <c r="A533" s="3" t="s">
        <v>622</v>
      </c>
      <c r="B533" s="3">
        <v>26.25</v>
      </c>
    </row>
    <row r="534" spans="1:2" x14ac:dyDescent="0.25">
      <c r="A534" s="5" t="s">
        <v>623</v>
      </c>
      <c r="B534" s="5">
        <v>27.09</v>
      </c>
    </row>
    <row r="535" spans="1:2" x14ac:dyDescent="0.25">
      <c r="A535" s="3" t="s">
        <v>624</v>
      </c>
      <c r="B535" s="3">
        <v>26.63</v>
      </c>
    </row>
    <row r="536" spans="1:2" x14ac:dyDescent="0.25">
      <c r="A536" s="5" t="s">
        <v>625</v>
      </c>
      <c r="B536" s="5">
        <v>27.43</v>
      </c>
    </row>
    <row r="537" spans="1:2" x14ac:dyDescent="0.25">
      <c r="A537" s="3" t="s">
        <v>626</v>
      </c>
      <c r="B537" s="3">
        <v>27.69</v>
      </c>
    </row>
    <row r="538" spans="1:2" x14ac:dyDescent="0.25">
      <c r="A538" s="5" t="s">
        <v>627</v>
      </c>
      <c r="B538" s="5">
        <v>27.43</v>
      </c>
    </row>
    <row r="539" spans="1:2" x14ac:dyDescent="0.25">
      <c r="A539" s="3" t="s">
        <v>628</v>
      </c>
      <c r="B539" s="3">
        <v>27.16</v>
      </c>
    </row>
    <row r="540" spans="1:2" x14ac:dyDescent="0.25">
      <c r="A540" s="5" t="s">
        <v>629</v>
      </c>
      <c r="B540" s="5">
        <v>26.88</v>
      </c>
    </row>
    <row r="541" spans="1:2" x14ac:dyDescent="0.25">
      <c r="A541" s="3" t="s">
        <v>630</v>
      </c>
      <c r="B541" s="3">
        <v>27.58</v>
      </c>
    </row>
    <row r="542" spans="1:2" x14ac:dyDescent="0.25">
      <c r="A542" s="5" t="s">
        <v>631</v>
      </c>
      <c r="B542" s="5">
        <v>27.77</v>
      </c>
    </row>
    <row r="543" spans="1:2" x14ac:dyDescent="0.25">
      <c r="A543" s="3" t="s">
        <v>632</v>
      </c>
      <c r="B543" s="3">
        <v>27.72</v>
      </c>
    </row>
    <row r="544" spans="1:2" x14ac:dyDescent="0.25">
      <c r="A544" s="5" t="s">
        <v>633</v>
      </c>
      <c r="B544" s="5">
        <v>27.84</v>
      </c>
    </row>
    <row r="545" spans="1:2" x14ac:dyDescent="0.25">
      <c r="A545" s="3" t="s">
        <v>634</v>
      </c>
      <c r="B545" s="3">
        <v>27.89</v>
      </c>
    </row>
    <row r="546" spans="1:2" x14ac:dyDescent="0.25">
      <c r="A546" s="5" t="s">
        <v>635</v>
      </c>
      <c r="B546" s="5">
        <v>27.98</v>
      </c>
    </row>
    <row r="547" spans="1:2" x14ac:dyDescent="0.25">
      <c r="A547" s="3" t="s">
        <v>637</v>
      </c>
      <c r="B547" s="3">
        <v>28.52</v>
      </c>
    </row>
    <row r="548" spans="1:2" x14ac:dyDescent="0.25">
      <c r="A548" s="5" t="s">
        <v>642</v>
      </c>
      <c r="B548" s="5">
        <v>28.6</v>
      </c>
    </row>
    <row r="549" spans="1:2" x14ac:dyDescent="0.25">
      <c r="A549" s="3" t="s">
        <v>638</v>
      </c>
      <c r="B549" s="3">
        <v>28.41</v>
      </c>
    </row>
    <row r="550" spans="1:2" x14ac:dyDescent="0.25">
      <c r="A550" s="5" t="s">
        <v>639</v>
      </c>
      <c r="B550" s="5">
        <v>28.39</v>
      </c>
    </row>
    <row r="551" spans="1:2" x14ac:dyDescent="0.25">
      <c r="A551" s="3" t="s">
        <v>640</v>
      </c>
      <c r="B551" s="3">
        <v>28.88</v>
      </c>
    </row>
    <row r="552" spans="1:2" x14ac:dyDescent="0.25">
      <c r="A552" s="5" t="s">
        <v>641</v>
      </c>
      <c r="B552" s="5">
        <v>28.82</v>
      </c>
    </row>
    <row r="553" spans="1:2" x14ac:dyDescent="0.25">
      <c r="A553" s="3" t="s">
        <v>643</v>
      </c>
      <c r="B553" s="3">
        <v>29.8</v>
      </c>
    </row>
    <row r="554" spans="1:2" x14ac:dyDescent="0.25">
      <c r="A554" s="5" t="s">
        <v>644</v>
      </c>
      <c r="B554" s="5">
        <v>29.83</v>
      </c>
    </row>
    <row r="555" spans="1:2" x14ac:dyDescent="0.25">
      <c r="A555" s="3" t="s">
        <v>645</v>
      </c>
      <c r="B555" s="3">
        <v>29.57</v>
      </c>
    </row>
    <row r="556" spans="1:2" x14ac:dyDescent="0.25">
      <c r="A556" s="5" t="s">
        <v>646</v>
      </c>
      <c r="B556" s="5">
        <v>29.66</v>
      </c>
    </row>
    <row r="557" spans="1:2" x14ac:dyDescent="0.25">
      <c r="A557" s="3" t="s">
        <v>647</v>
      </c>
      <c r="B557" s="3">
        <v>29.98</v>
      </c>
    </row>
    <row r="558" spans="1:2" x14ac:dyDescent="0.25">
      <c r="A558" s="5" t="s">
        <v>648</v>
      </c>
      <c r="B558" s="5">
        <v>29.78</v>
      </c>
    </row>
    <row r="559" spans="1:2" x14ac:dyDescent="0.25">
      <c r="A559" s="3" t="s">
        <v>649</v>
      </c>
      <c r="B559" s="3">
        <v>29.87</v>
      </c>
    </row>
    <row r="560" spans="1:2" x14ac:dyDescent="0.25">
      <c r="A560" s="5" t="s">
        <v>650</v>
      </c>
      <c r="B560" s="5">
        <v>29.39</v>
      </c>
    </row>
    <row r="561" spans="1:2" x14ac:dyDescent="0.25">
      <c r="A561" s="3" t="s">
        <v>651</v>
      </c>
      <c r="B561" s="3">
        <v>29.06</v>
      </c>
    </row>
    <row r="562" spans="1:2" x14ac:dyDescent="0.25">
      <c r="A562" s="5" t="s">
        <v>652</v>
      </c>
      <c r="B562" s="5">
        <v>28.77</v>
      </c>
    </row>
    <row r="563" spans="1:2" x14ac:dyDescent="0.25">
      <c r="A563" s="3" t="s">
        <v>658</v>
      </c>
      <c r="B563" s="3">
        <v>28.97</v>
      </c>
    </row>
    <row r="564" spans="1:2" x14ac:dyDescent="0.25">
      <c r="A564" s="5" t="s">
        <v>653</v>
      </c>
      <c r="B564" s="5">
        <v>29.24</v>
      </c>
    </row>
    <row r="565" spans="1:2" x14ac:dyDescent="0.25">
      <c r="A565" s="3" t="s">
        <v>654</v>
      </c>
      <c r="B565" s="3">
        <v>29.3</v>
      </c>
    </row>
    <row r="566" spans="1:2" x14ac:dyDescent="0.25">
      <c r="A566" s="5" t="s">
        <v>655</v>
      </c>
      <c r="B566" s="5">
        <v>29.02</v>
      </c>
    </row>
    <row r="567" spans="1:2" x14ac:dyDescent="0.25">
      <c r="A567" s="3" t="s">
        <v>656</v>
      </c>
      <c r="B567" s="3">
        <v>29.12</v>
      </c>
    </row>
    <row r="568" spans="1:2" x14ac:dyDescent="0.25">
      <c r="A568" s="5" t="s">
        <v>657</v>
      </c>
      <c r="B568" s="5">
        <v>28.83</v>
      </c>
    </row>
    <row r="569" spans="1:2" x14ac:dyDescent="0.25">
      <c r="A569" s="3" t="s">
        <v>659</v>
      </c>
      <c r="B569" s="3">
        <v>29.28</v>
      </c>
    </row>
    <row r="570" spans="1:2" x14ac:dyDescent="0.25">
      <c r="A570" s="5" t="s">
        <v>660</v>
      </c>
      <c r="B570" s="5">
        <v>29.22</v>
      </c>
    </row>
    <row r="571" spans="1:2" x14ac:dyDescent="0.25">
      <c r="A571" s="3" t="s">
        <v>661</v>
      </c>
      <c r="B571" s="3">
        <v>29.13</v>
      </c>
    </row>
    <row r="572" spans="1:2" x14ac:dyDescent="0.25">
      <c r="A572" s="5" t="s">
        <v>662</v>
      </c>
      <c r="B572" s="5">
        <v>29.38</v>
      </c>
    </row>
    <row r="573" spans="1:2" x14ac:dyDescent="0.25">
      <c r="A573" s="3" t="s">
        <v>663</v>
      </c>
      <c r="B573" s="3">
        <v>29.41</v>
      </c>
    </row>
    <row r="574" spans="1:2" x14ac:dyDescent="0.25">
      <c r="A574" s="5" t="s">
        <v>664</v>
      </c>
      <c r="B574" s="5">
        <v>29.59</v>
      </c>
    </row>
    <row r="575" spans="1:2" x14ac:dyDescent="0.25">
      <c r="A575" s="3" t="s">
        <v>665</v>
      </c>
      <c r="B575" s="3">
        <v>29.47</v>
      </c>
    </row>
    <row r="576" spans="1:2" x14ac:dyDescent="0.25">
      <c r="A576" s="5" t="s">
        <v>666</v>
      </c>
      <c r="B576" s="5">
        <v>29.14</v>
      </c>
    </row>
    <row r="577" spans="1:2" x14ac:dyDescent="0.25">
      <c r="A577" s="3" t="s">
        <v>667</v>
      </c>
      <c r="B577" s="3">
        <v>29.16</v>
      </c>
    </row>
    <row r="578" spans="1:2" x14ac:dyDescent="0.25">
      <c r="A578" s="5" t="s">
        <v>668</v>
      </c>
      <c r="B578" s="5">
        <v>29.16</v>
      </c>
    </row>
    <row r="579" spans="1:2" x14ac:dyDescent="0.25">
      <c r="A579" s="3" t="s">
        <v>669</v>
      </c>
      <c r="B579" s="3">
        <v>29.2</v>
      </c>
    </row>
    <row r="580" spans="1:2" x14ac:dyDescent="0.25">
      <c r="A580" s="5" t="s">
        <v>670</v>
      </c>
      <c r="B580" s="5">
        <v>29.22</v>
      </c>
    </row>
    <row r="581" spans="1:2" x14ac:dyDescent="0.25">
      <c r="A581" s="3" t="s">
        <v>671</v>
      </c>
      <c r="B581" s="3">
        <v>29.06</v>
      </c>
    </row>
    <row r="582" spans="1:2" x14ac:dyDescent="0.25">
      <c r="A582" s="5" t="s">
        <v>672</v>
      </c>
      <c r="B582" s="5">
        <v>29.22</v>
      </c>
    </row>
    <row r="583" spans="1:2" x14ac:dyDescent="0.25">
      <c r="A583" s="3" t="s">
        <v>673</v>
      </c>
      <c r="B583" s="3">
        <v>29.11</v>
      </c>
    </row>
    <row r="584" spans="1:2" x14ac:dyDescent="0.25">
      <c r="A584" s="5" t="s">
        <v>674</v>
      </c>
      <c r="B584" s="5">
        <v>29.32</v>
      </c>
    </row>
    <row r="585" spans="1:2" x14ac:dyDescent="0.25">
      <c r="A585" s="3" t="s">
        <v>675</v>
      </c>
      <c r="B585" s="3">
        <v>29.15</v>
      </c>
    </row>
    <row r="586" spans="1:2" x14ac:dyDescent="0.25">
      <c r="A586" s="5" t="s">
        <v>676</v>
      </c>
      <c r="B586" s="5">
        <v>29.19</v>
      </c>
    </row>
    <row r="587" spans="1:2" x14ac:dyDescent="0.25">
      <c r="A587" s="3" t="s">
        <v>677</v>
      </c>
      <c r="B587" s="3">
        <v>29.34</v>
      </c>
    </row>
    <row r="588" spans="1:2" x14ac:dyDescent="0.25">
      <c r="A588" s="5" t="s">
        <v>678</v>
      </c>
      <c r="B588" s="5">
        <v>29.3</v>
      </c>
    </row>
    <row r="589" spans="1:2" x14ac:dyDescent="0.25">
      <c r="A589" s="3" t="s">
        <v>679</v>
      </c>
      <c r="B589" s="3">
        <v>29.57</v>
      </c>
    </row>
    <row r="590" spans="1:2" x14ac:dyDescent="0.25">
      <c r="A590" s="5" t="s">
        <v>680</v>
      </c>
      <c r="B590" s="5">
        <v>29.58</v>
      </c>
    </row>
    <row r="591" spans="1:2" x14ac:dyDescent="0.25">
      <c r="A591" s="3" t="s">
        <v>681</v>
      </c>
      <c r="B591" s="3">
        <v>29.85</v>
      </c>
    </row>
    <row r="592" spans="1:2" x14ac:dyDescent="0.25">
      <c r="A592" s="5" t="s">
        <v>682</v>
      </c>
      <c r="B592" s="5">
        <v>29.6</v>
      </c>
    </row>
    <row r="593" spans="1:2" x14ac:dyDescent="0.25">
      <c r="A593" s="3" t="s">
        <v>683</v>
      </c>
      <c r="B593" s="3">
        <v>29.74</v>
      </c>
    </row>
    <row r="594" spans="1:2" x14ac:dyDescent="0.25">
      <c r="A594" s="5" t="s">
        <v>684</v>
      </c>
      <c r="B594" s="5">
        <v>29.81</v>
      </c>
    </row>
    <row r="595" spans="1:2" x14ac:dyDescent="0.25">
      <c r="A595" s="3" t="s">
        <v>685</v>
      </c>
      <c r="B595" s="3">
        <v>29.78</v>
      </c>
    </row>
    <row r="596" spans="1:2" x14ac:dyDescent="0.25">
      <c r="A596" s="5" t="s">
        <v>686</v>
      </c>
      <c r="B596" s="5">
        <v>30.13</v>
      </c>
    </row>
    <row r="597" spans="1:2" x14ac:dyDescent="0.25">
      <c r="A597" s="3" t="s">
        <v>687</v>
      </c>
      <c r="B597" s="3">
        <v>29.84</v>
      </c>
    </row>
    <row r="598" spans="1:2" x14ac:dyDescent="0.25">
      <c r="A598" s="5" t="s">
        <v>688</v>
      </c>
      <c r="B598" s="5">
        <v>29.86</v>
      </c>
    </row>
    <row r="599" spans="1:2" x14ac:dyDescent="0.25">
      <c r="A599" s="3" t="s">
        <v>689</v>
      </c>
      <c r="B599" s="3">
        <v>29.94</v>
      </c>
    </row>
    <row r="600" spans="1:2" x14ac:dyDescent="0.25">
      <c r="A600" s="5" t="s">
        <v>690</v>
      </c>
      <c r="B600" s="5">
        <v>29.3</v>
      </c>
    </row>
    <row r="601" spans="1:2" x14ac:dyDescent="0.25">
      <c r="A601" s="3" t="s">
        <v>691</v>
      </c>
      <c r="B601" s="3">
        <v>29.92</v>
      </c>
    </row>
    <row r="602" spans="1:2" x14ac:dyDescent="0.25">
      <c r="A602" s="5" t="s">
        <v>692</v>
      </c>
      <c r="B602" s="5">
        <v>29.82</v>
      </c>
    </row>
    <row r="603" spans="1:2" x14ac:dyDescent="0.25">
      <c r="A603" s="3" t="s">
        <v>693</v>
      </c>
      <c r="B603" s="3">
        <v>29.86</v>
      </c>
    </row>
    <row r="604" spans="1:2" x14ac:dyDescent="0.25">
      <c r="A604" s="5" t="s">
        <v>694</v>
      </c>
      <c r="B604" s="5">
        <v>29.77</v>
      </c>
    </row>
    <row r="605" spans="1:2" x14ac:dyDescent="0.25">
      <c r="A605" s="3" t="s">
        <v>695</v>
      </c>
      <c r="B605" s="3">
        <v>30</v>
      </c>
    </row>
    <row r="606" spans="1:2" x14ac:dyDescent="0.25">
      <c r="A606" s="5" t="s">
        <v>696</v>
      </c>
      <c r="B606" s="5">
        <v>29.99</v>
      </c>
    </row>
    <row r="607" spans="1:2" x14ac:dyDescent="0.25">
      <c r="A607" s="3" t="s">
        <v>697</v>
      </c>
      <c r="B607" s="3">
        <v>29.95</v>
      </c>
    </row>
    <row r="608" spans="1:2" x14ac:dyDescent="0.25">
      <c r="A608" s="5" t="s">
        <v>698</v>
      </c>
      <c r="B608" s="5">
        <v>30.31</v>
      </c>
    </row>
    <row r="609" spans="1:2" x14ac:dyDescent="0.25">
      <c r="A609" s="3" t="s">
        <v>699</v>
      </c>
      <c r="B609" s="3">
        <v>30.46</v>
      </c>
    </row>
    <row r="610" spans="1:2" x14ac:dyDescent="0.25">
      <c r="A610" s="5" t="s">
        <v>700</v>
      </c>
      <c r="B610" s="5">
        <v>30.54</v>
      </c>
    </row>
    <row r="611" spans="1:2" x14ac:dyDescent="0.25">
      <c r="A611" s="3" t="s">
        <v>701</v>
      </c>
      <c r="B611" s="3">
        <v>30.47</v>
      </c>
    </row>
    <row r="612" spans="1:2" x14ac:dyDescent="0.25">
      <c r="A612" s="5" t="s">
        <v>702</v>
      </c>
      <c r="B612" s="5">
        <v>29.55</v>
      </c>
    </row>
    <row r="613" spans="1:2" x14ac:dyDescent="0.25">
      <c r="A613" s="3" t="s">
        <v>703</v>
      </c>
      <c r="B613" s="3">
        <v>29.84</v>
      </c>
    </row>
    <row r="614" spans="1:2" x14ac:dyDescent="0.25">
      <c r="A614" s="5" t="s">
        <v>704</v>
      </c>
      <c r="B614" s="5">
        <v>29.75</v>
      </c>
    </row>
    <row r="615" spans="1:2" x14ac:dyDescent="0.25">
      <c r="A615" s="3" t="s">
        <v>705</v>
      </c>
      <c r="B615" s="3">
        <v>29.81</v>
      </c>
    </row>
    <row r="616" spans="1:2" x14ac:dyDescent="0.25">
      <c r="A616" s="5" t="s">
        <v>706</v>
      </c>
      <c r="B616" s="5">
        <v>29.65</v>
      </c>
    </row>
    <row r="617" spans="1:2" x14ac:dyDescent="0.25">
      <c r="A617" s="3" t="s">
        <v>707</v>
      </c>
      <c r="B617" s="3">
        <v>29.77</v>
      </c>
    </row>
    <row r="618" spans="1:2" x14ac:dyDescent="0.25">
      <c r="A618" s="5" t="s">
        <v>708</v>
      </c>
      <c r="B618" s="5">
        <v>29.92</v>
      </c>
    </row>
    <row r="619" spans="1:2" x14ac:dyDescent="0.25">
      <c r="A619" s="3" t="s">
        <v>709</v>
      </c>
      <c r="B619" s="3">
        <v>30.03</v>
      </c>
    </row>
    <row r="620" spans="1:2" x14ac:dyDescent="0.25">
      <c r="A620" s="5" t="s">
        <v>710</v>
      </c>
      <c r="B620" s="5">
        <v>30.18</v>
      </c>
    </row>
    <row r="621" spans="1:2" x14ac:dyDescent="0.25">
      <c r="A621" s="3" t="s">
        <v>711</v>
      </c>
      <c r="B621" s="3">
        <v>30.39</v>
      </c>
    </row>
    <row r="622" spans="1:2" x14ac:dyDescent="0.25">
      <c r="A622" s="5" t="s">
        <v>712</v>
      </c>
      <c r="B622" s="5">
        <v>30.26</v>
      </c>
    </row>
    <row r="623" spans="1:2" x14ac:dyDescent="0.25">
      <c r="A623" s="3" t="s">
        <v>713</v>
      </c>
      <c r="B623" s="3">
        <v>30.34</v>
      </c>
    </row>
    <row r="624" spans="1:2" x14ac:dyDescent="0.25">
      <c r="A624" s="5" t="s">
        <v>714</v>
      </c>
      <c r="B624" s="5">
        <v>30.47</v>
      </c>
    </row>
    <row r="625" spans="1:2" x14ac:dyDescent="0.25">
      <c r="A625" s="3" t="s">
        <v>715</v>
      </c>
      <c r="B625" s="3">
        <v>30.42</v>
      </c>
    </row>
    <row r="626" spans="1:2" x14ac:dyDescent="0.25">
      <c r="A626" s="5" t="s">
        <v>716</v>
      </c>
      <c r="B626" s="5">
        <v>30.52</v>
      </c>
    </row>
    <row r="627" spans="1:2" x14ac:dyDescent="0.25">
      <c r="A627" s="3" t="s">
        <v>717</v>
      </c>
      <c r="B627" s="3">
        <v>30.77</v>
      </c>
    </row>
    <row r="628" spans="1:2" x14ac:dyDescent="0.25">
      <c r="A628" s="5" t="s">
        <v>724</v>
      </c>
      <c r="B628" s="5">
        <v>30.73</v>
      </c>
    </row>
    <row r="629" spans="1:2" x14ac:dyDescent="0.25">
      <c r="A629" s="3" t="s">
        <v>718</v>
      </c>
      <c r="B629" s="3">
        <v>30.7</v>
      </c>
    </row>
    <row r="630" spans="1:2" x14ac:dyDescent="0.25">
      <c r="A630" s="5" t="s">
        <v>719</v>
      </c>
      <c r="B630" s="5">
        <v>31.02</v>
      </c>
    </row>
    <row r="631" spans="1:2" x14ac:dyDescent="0.25">
      <c r="A631" s="3" t="s">
        <v>720</v>
      </c>
      <c r="B631" s="3">
        <v>30.81</v>
      </c>
    </row>
    <row r="632" spans="1:2" x14ac:dyDescent="0.25">
      <c r="A632" s="5" t="s">
        <v>721</v>
      </c>
      <c r="B632" s="5">
        <v>30.78</v>
      </c>
    </row>
    <row r="633" spans="1:2" x14ac:dyDescent="0.25">
      <c r="A633" s="3" t="s">
        <v>722</v>
      </c>
      <c r="B633" s="3">
        <v>30.89</v>
      </c>
    </row>
    <row r="634" spans="1:2" x14ac:dyDescent="0.25">
      <c r="A634" s="5" t="s">
        <v>723</v>
      </c>
      <c r="B634" s="5">
        <v>30.66</v>
      </c>
    </row>
    <row r="635" spans="1:2" x14ac:dyDescent="0.25">
      <c r="A635" s="3" t="s">
        <v>725</v>
      </c>
      <c r="B635" s="3">
        <v>30.66</v>
      </c>
    </row>
    <row r="636" spans="1:2" x14ac:dyDescent="0.25">
      <c r="A636" s="5" t="s">
        <v>726</v>
      </c>
      <c r="B636" s="5">
        <v>30.97</v>
      </c>
    </row>
    <row r="637" spans="1:2" x14ac:dyDescent="0.25">
      <c r="A637" s="3" t="s">
        <v>727</v>
      </c>
      <c r="B637" s="3">
        <v>30.71</v>
      </c>
    </row>
    <row r="638" spans="1:2" x14ac:dyDescent="0.25">
      <c r="A638" s="5" t="s">
        <v>728</v>
      </c>
      <c r="B638" s="5">
        <v>30.7</v>
      </c>
    </row>
    <row r="639" spans="1:2" x14ac:dyDescent="0.25">
      <c r="A639" s="3" t="s">
        <v>729</v>
      </c>
      <c r="B639" s="3">
        <v>30.82</v>
      </c>
    </row>
    <row r="640" spans="1:2" x14ac:dyDescent="0.25">
      <c r="A640" s="5" t="s">
        <v>730</v>
      </c>
      <c r="B640" s="5">
        <v>30.76</v>
      </c>
    </row>
    <row r="641" spans="1:2" x14ac:dyDescent="0.25">
      <c r="A641" s="3" t="s">
        <v>731</v>
      </c>
      <c r="B641" s="3">
        <v>31.12</v>
      </c>
    </row>
    <row r="642" spans="1:2" x14ac:dyDescent="0.25">
      <c r="A642" s="5" t="s">
        <v>732</v>
      </c>
      <c r="B642" s="5">
        <v>31.14</v>
      </c>
    </row>
    <row r="643" spans="1:2" x14ac:dyDescent="0.25">
      <c r="A643" s="3" t="s">
        <v>733</v>
      </c>
      <c r="B643" s="3">
        <v>30.99</v>
      </c>
    </row>
    <row r="644" spans="1:2" x14ac:dyDescent="0.25">
      <c r="A644" s="5" t="s">
        <v>734</v>
      </c>
      <c r="B644" s="5">
        <v>30.69</v>
      </c>
    </row>
    <row r="645" spans="1:2" x14ac:dyDescent="0.25">
      <c r="A645" s="3" t="s">
        <v>735</v>
      </c>
      <c r="B645" s="3">
        <v>30.9</v>
      </c>
    </row>
    <row r="646" spans="1:2" x14ac:dyDescent="0.25">
      <c r="A646" s="5" t="s">
        <v>736</v>
      </c>
      <c r="B646" s="5">
        <v>31.14</v>
      </c>
    </row>
    <row r="647" spans="1:2" x14ac:dyDescent="0.25">
      <c r="A647" s="3" t="s">
        <v>737</v>
      </c>
      <c r="B647" s="3">
        <v>31.12</v>
      </c>
    </row>
    <row r="648" spans="1:2" x14ac:dyDescent="0.25">
      <c r="A648" s="5" t="s">
        <v>738</v>
      </c>
      <c r="B648" s="5">
        <v>31.11</v>
      </c>
    </row>
    <row r="649" spans="1:2" x14ac:dyDescent="0.25">
      <c r="A649" s="3" t="s">
        <v>739</v>
      </c>
      <c r="B649" s="3">
        <v>31.25</v>
      </c>
    </row>
    <row r="650" spans="1:2" x14ac:dyDescent="0.25">
      <c r="A650" s="5" t="s">
        <v>740</v>
      </c>
      <c r="B650" s="5">
        <v>31.27</v>
      </c>
    </row>
    <row r="651" spans="1:2" x14ac:dyDescent="0.25">
      <c r="A651" s="3" t="s">
        <v>741</v>
      </c>
      <c r="B651" s="3">
        <v>31.33</v>
      </c>
    </row>
    <row r="652" spans="1:2" x14ac:dyDescent="0.25">
      <c r="A652" s="5" t="s">
        <v>742</v>
      </c>
      <c r="B652" s="5">
        <v>31.4</v>
      </c>
    </row>
    <row r="653" spans="1:2" x14ac:dyDescent="0.25">
      <c r="A653" s="3" t="s">
        <v>743</v>
      </c>
      <c r="B653" s="3">
        <v>31.3</v>
      </c>
    </row>
    <row r="654" spans="1:2" x14ac:dyDescent="0.25">
      <c r="A654" s="5" t="s">
        <v>744</v>
      </c>
      <c r="B654" s="5">
        <v>31.2</v>
      </c>
    </row>
    <row r="655" spans="1:2" x14ac:dyDescent="0.25">
      <c r="A655" s="3" t="s">
        <v>745</v>
      </c>
      <c r="B655" s="3">
        <v>31.45</v>
      </c>
    </row>
    <row r="656" spans="1:2" x14ac:dyDescent="0.25">
      <c r="A656" s="5" t="s">
        <v>746</v>
      </c>
      <c r="B656" s="5">
        <v>31.46</v>
      </c>
    </row>
    <row r="657" spans="1:2" x14ac:dyDescent="0.25">
      <c r="A657" s="3" t="s">
        <v>747</v>
      </c>
      <c r="B657" s="3">
        <v>31.61</v>
      </c>
    </row>
    <row r="658" spans="1:2" x14ac:dyDescent="0.25">
      <c r="A658" s="5" t="s">
        <v>748</v>
      </c>
      <c r="B658" s="5">
        <v>31.73</v>
      </c>
    </row>
    <row r="659" spans="1:2" x14ac:dyDescent="0.25">
      <c r="A659" s="3" t="s">
        <v>749</v>
      </c>
      <c r="B659" s="3">
        <v>31.65</v>
      </c>
    </row>
    <row r="660" spans="1:2" x14ac:dyDescent="0.25">
      <c r="A660" s="5" t="s">
        <v>750</v>
      </c>
      <c r="B660" s="5">
        <v>31.89</v>
      </c>
    </row>
    <row r="661" spans="1:2" x14ac:dyDescent="0.25">
      <c r="A661" s="3" t="s">
        <v>751</v>
      </c>
      <c r="B661" s="3">
        <v>31.87</v>
      </c>
    </row>
    <row r="662" spans="1:2" x14ac:dyDescent="0.25">
      <c r="A662" s="5" t="s">
        <v>752</v>
      </c>
      <c r="B662" s="5">
        <v>31.22</v>
      </c>
    </row>
    <row r="663" spans="1:2" x14ac:dyDescent="0.25">
      <c r="A663" s="3" t="s">
        <v>753</v>
      </c>
      <c r="B663" s="3">
        <v>31.44</v>
      </c>
    </row>
    <row r="664" spans="1:2" x14ac:dyDescent="0.25">
      <c r="A664" s="5" t="s">
        <v>754</v>
      </c>
      <c r="B664" s="5">
        <v>31.44</v>
      </c>
    </row>
    <row r="665" spans="1:2" x14ac:dyDescent="0.25">
      <c r="A665" s="3" t="s">
        <v>755</v>
      </c>
      <c r="B665" s="3">
        <v>31.65</v>
      </c>
    </row>
    <row r="666" spans="1:2" x14ac:dyDescent="0.25">
      <c r="A666" s="5" t="s">
        <v>756</v>
      </c>
      <c r="B666" s="5">
        <v>31.51</v>
      </c>
    </row>
    <row r="667" spans="1:2" x14ac:dyDescent="0.25">
      <c r="A667" s="3" t="s">
        <v>757</v>
      </c>
      <c r="B667" s="3">
        <v>31.25</v>
      </c>
    </row>
    <row r="668" spans="1:2" x14ac:dyDescent="0.25">
      <c r="A668" s="5" t="s">
        <v>758</v>
      </c>
      <c r="B668" s="5">
        <v>31.66</v>
      </c>
    </row>
    <row r="669" spans="1:2" x14ac:dyDescent="0.25">
      <c r="A669" s="3" t="s">
        <v>759</v>
      </c>
      <c r="B669" s="3">
        <v>31.95</v>
      </c>
    </row>
    <row r="670" spans="1:2" x14ac:dyDescent="0.25">
      <c r="A670" s="5" t="s">
        <v>760</v>
      </c>
      <c r="B670" s="5">
        <v>31.85</v>
      </c>
    </row>
    <row r="671" spans="1:2" x14ac:dyDescent="0.25">
      <c r="A671" s="3" t="s">
        <v>761</v>
      </c>
      <c r="B671" s="3">
        <v>31.87</v>
      </c>
    </row>
    <row r="672" spans="1:2" x14ac:dyDescent="0.25">
      <c r="A672" s="5" t="s">
        <v>762</v>
      </c>
      <c r="B672" s="5">
        <v>37.32</v>
      </c>
    </row>
    <row r="673" spans="1:2" x14ac:dyDescent="0.25">
      <c r="A673" s="3" t="s">
        <v>763</v>
      </c>
      <c r="B673" s="3">
        <v>32.21</v>
      </c>
    </row>
    <row r="674" spans="1:2" x14ac:dyDescent="0.25">
      <c r="A674" s="5" t="s">
        <v>764</v>
      </c>
      <c r="B674" s="5">
        <v>32.17</v>
      </c>
    </row>
    <row r="675" spans="1:2" x14ac:dyDescent="0.25">
      <c r="A675" s="3" t="s">
        <v>765</v>
      </c>
      <c r="B675" s="3">
        <v>32.119999999999997</v>
      </c>
    </row>
    <row r="676" spans="1:2" x14ac:dyDescent="0.25">
      <c r="A676" s="5" t="s">
        <v>766</v>
      </c>
      <c r="B676" s="5">
        <v>32.21</v>
      </c>
    </row>
    <row r="677" spans="1:2" x14ac:dyDescent="0.25">
      <c r="A677" s="3" t="s">
        <v>767</v>
      </c>
      <c r="B677" s="3">
        <v>32.090000000000003</v>
      </c>
    </row>
    <row r="678" spans="1:2" x14ac:dyDescent="0.25">
      <c r="A678" s="5" t="s">
        <v>768</v>
      </c>
      <c r="B678" s="5">
        <v>32.06</v>
      </c>
    </row>
    <row r="679" spans="1:2" x14ac:dyDescent="0.25">
      <c r="A679" s="3" t="s">
        <v>769</v>
      </c>
      <c r="B679" s="3">
        <v>32.1</v>
      </c>
    </row>
    <row r="680" spans="1:2" x14ac:dyDescent="0.25">
      <c r="A680" s="5" t="s">
        <v>770</v>
      </c>
      <c r="B680" s="5">
        <v>32.18</v>
      </c>
    </row>
    <row r="681" spans="1:2" x14ac:dyDescent="0.25">
      <c r="A681" s="3" t="s">
        <v>771</v>
      </c>
      <c r="B681" s="3">
        <v>31.9</v>
      </c>
    </row>
    <row r="682" spans="1:2" x14ac:dyDescent="0.25">
      <c r="A682" s="5" t="s">
        <v>772</v>
      </c>
      <c r="B682" s="5">
        <v>31.66</v>
      </c>
    </row>
    <row r="683" spans="1:2" x14ac:dyDescent="0.25">
      <c r="A683" s="3" t="s">
        <v>773</v>
      </c>
      <c r="B683" s="3">
        <v>32.03</v>
      </c>
    </row>
    <row r="684" spans="1:2" x14ac:dyDescent="0.25">
      <c r="A684" s="5" t="s">
        <v>774</v>
      </c>
      <c r="B684" s="5">
        <v>32.25</v>
      </c>
    </row>
    <row r="685" spans="1:2" x14ac:dyDescent="0.25">
      <c r="A685" s="3" t="s">
        <v>775</v>
      </c>
      <c r="B685" s="3">
        <v>32.47</v>
      </c>
    </row>
    <row r="686" spans="1:2" x14ac:dyDescent="0.25">
      <c r="A686" s="5" t="s">
        <v>776</v>
      </c>
      <c r="B686" s="5">
        <v>32.17</v>
      </c>
    </row>
    <row r="687" spans="1:2" x14ac:dyDescent="0.25">
      <c r="A687" s="3" t="s">
        <v>777</v>
      </c>
      <c r="B687" s="3">
        <v>32</v>
      </c>
    </row>
    <row r="688" spans="1:2" x14ac:dyDescent="0.25">
      <c r="A688" s="5" t="s">
        <v>778</v>
      </c>
      <c r="B688" s="5">
        <v>31.92</v>
      </c>
    </row>
    <row r="689" spans="1:2" x14ac:dyDescent="0.25">
      <c r="A689" s="3" t="s">
        <v>779</v>
      </c>
      <c r="B689" s="3">
        <v>31.62</v>
      </c>
    </row>
    <row r="690" spans="1:2" x14ac:dyDescent="0.25">
      <c r="A690" s="5" t="s">
        <v>780</v>
      </c>
      <c r="B690" s="5">
        <v>31.66</v>
      </c>
    </row>
    <row r="691" spans="1:2" x14ac:dyDescent="0.25">
      <c r="A691" s="3" t="s">
        <v>781</v>
      </c>
      <c r="B691" s="3">
        <v>31.84</v>
      </c>
    </row>
    <row r="692" spans="1:2" x14ac:dyDescent="0.25">
      <c r="A692" s="5" t="s">
        <v>782</v>
      </c>
      <c r="B692" s="5">
        <v>31.81</v>
      </c>
    </row>
    <row r="693" spans="1:2" x14ac:dyDescent="0.25">
      <c r="A693" s="3" t="s">
        <v>783</v>
      </c>
      <c r="B693" s="3">
        <v>32.090000000000003</v>
      </c>
    </row>
    <row r="694" spans="1:2" x14ac:dyDescent="0.25">
      <c r="A694" s="5" t="s">
        <v>784</v>
      </c>
      <c r="B694" s="5">
        <v>32.32</v>
      </c>
    </row>
    <row r="695" spans="1:2" x14ac:dyDescent="0.25">
      <c r="A695" s="3" t="s">
        <v>785</v>
      </c>
      <c r="B695" s="3">
        <v>32.61</v>
      </c>
    </row>
    <row r="696" spans="1:2" x14ac:dyDescent="0.25">
      <c r="A696" s="5" t="s">
        <v>786</v>
      </c>
      <c r="B696" s="5">
        <v>32.590000000000003</v>
      </c>
    </row>
    <row r="697" spans="1:2" x14ac:dyDescent="0.25">
      <c r="A697" s="3" t="s">
        <v>787</v>
      </c>
      <c r="B697" s="3">
        <v>32.78</v>
      </c>
    </row>
    <row r="698" spans="1:2" x14ac:dyDescent="0.25">
      <c r="A698" s="5" t="s">
        <v>788</v>
      </c>
      <c r="B698" s="5">
        <v>32.64</v>
      </c>
    </row>
    <row r="699" spans="1:2" x14ac:dyDescent="0.25">
      <c r="A699" s="3" t="s">
        <v>789</v>
      </c>
      <c r="B699" s="3">
        <v>32.51</v>
      </c>
    </row>
    <row r="700" spans="1:2" x14ac:dyDescent="0.25">
      <c r="A700" s="5" t="s">
        <v>790</v>
      </c>
      <c r="B700" s="5">
        <v>32.54</v>
      </c>
    </row>
    <row r="701" spans="1:2" x14ac:dyDescent="0.25">
      <c r="A701" s="3" t="s">
        <v>791</v>
      </c>
      <c r="B701" s="3">
        <v>32.6</v>
      </c>
    </row>
    <row r="702" spans="1:2" x14ac:dyDescent="0.25">
      <c r="A702" s="5" t="s">
        <v>792</v>
      </c>
      <c r="B702" s="5">
        <v>32.78</v>
      </c>
    </row>
    <row r="703" spans="1:2" x14ac:dyDescent="0.25">
      <c r="A703" s="3" t="s">
        <v>793</v>
      </c>
      <c r="B703" s="3">
        <v>32.630000000000003</v>
      </c>
    </row>
    <row r="704" spans="1:2" x14ac:dyDescent="0.25">
      <c r="A704" s="5" t="s">
        <v>794</v>
      </c>
      <c r="B704" s="5">
        <v>32.69</v>
      </c>
    </row>
    <row r="705" spans="1:2" x14ac:dyDescent="0.25">
      <c r="A705" s="3" t="s">
        <v>795</v>
      </c>
      <c r="B705" s="3">
        <v>32.659999999999997</v>
      </c>
    </row>
    <row r="706" spans="1:2" x14ac:dyDescent="0.25">
      <c r="A706" s="5" t="s">
        <v>796</v>
      </c>
      <c r="B706" s="5">
        <v>32.76</v>
      </c>
    </row>
    <row r="707" spans="1:2" x14ac:dyDescent="0.25">
      <c r="A707" s="3" t="s">
        <v>797</v>
      </c>
      <c r="B707" s="3">
        <v>32.67</v>
      </c>
    </row>
    <row r="708" spans="1:2" x14ac:dyDescent="0.25">
      <c r="A708" s="5" t="s">
        <v>798</v>
      </c>
      <c r="B708" s="5">
        <v>32.590000000000003</v>
      </c>
    </row>
    <row r="709" spans="1:2" x14ac:dyDescent="0.25">
      <c r="A709" s="3" t="s">
        <v>799</v>
      </c>
      <c r="B709" s="3">
        <v>32.35</v>
      </c>
    </row>
    <row r="710" spans="1:2" x14ac:dyDescent="0.25">
      <c r="A710" s="5" t="s">
        <v>800</v>
      </c>
      <c r="B710" s="5">
        <v>32.31</v>
      </c>
    </row>
    <row r="711" spans="1:2" x14ac:dyDescent="0.25">
      <c r="A711" s="3" t="s">
        <v>801</v>
      </c>
      <c r="B711" s="3">
        <v>32.56</v>
      </c>
    </row>
    <row r="712" spans="1:2" x14ac:dyDescent="0.25">
      <c r="A712" s="5" t="s">
        <v>802</v>
      </c>
      <c r="B712" s="5">
        <v>32.58</v>
      </c>
    </row>
    <row r="713" spans="1:2" x14ac:dyDescent="0.25">
      <c r="A713" s="3" t="s">
        <v>803</v>
      </c>
      <c r="B713" s="3">
        <v>32.630000000000003</v>
      </c>
    </row>
    <row r="714" spans="1:2" x14ac:dyDescent="0.25">
      <c r="A714" s="5" t="s">
        <v>804</v>
      </c>
      <c r="B714" s="5">
        <v>32.56</v>
      </c>
    </row>
    <row r="715" spans="1:2" x14ac:dyDescent="0.25">
      <c r="A715" s="3" t="s">
        <v>806</v>
      </c>
      <c r="B715" s="3">
        <v>32.700000000000003</v>
      </c>
    </row>
    <row r="716" spans="1:2" x14ac:dyDescent="0.25">
      <c r="A716" s="5" t="s">
        <v>807</v>
      </c>
      <c r="B716" s="5">
        <v>32.74</v>
      </c>
    </row>
    <row r="717" spans="1:2" x14ac:dyDescent="0.25">
      <c r="A717" s="3" t="s">
        <v>809</v>
      </c>
      <c r="B717" s="3">
        <v>32.659999999999997</v>
      </c>
    </row>
    <row r="718" spans="1:2" x14ac:dyDescent="0.25">
      <c r="A718" s="5" t="s">
        <v>810</v>
      </c>
      <c r="B718" s="5">
        <v>33.11</v>
      </c>
    </row>
    <row r="719" spans="1:2" x14ac:dyDescent="0.25">
      <c r="A719" s="3" t="s">
        <v>811</v>
      </c>
      <c r="B719" s="3">
        <v>33.380000000000003</v>
      </c>
    </row>
    <row r="720" spans="1:2" x14ac:dyDescent="0.25">
      <c r="A720" s="5" t="s">
        <v>812</v>
      </c>
      <c r="B720" s="5">
        <v>33.39</v>
      </c>
    </row>
    <row r="721" spans="1:2" x14ac:dyDescent="0.25">
      <c r="A721" s="3" t="s">
        <v>813</v>
      </c>
      <c r="B721" s="3">
        <v>33.58</v>
      </c>
    </row>
    <row r="722" spans="1:2" x14ac:dyDescent="0.25">
      <c r="A722" s="5" t="s">
        <v>814</v>
      </c>
      <c r="B722" s="5">
        <v>33.799999999999997</v>
      </c>
    </row>
    <row r="723" spans="1:2" x14ac:dyDescent="0.25">
      <c r="A723" s="3" t="s">
        <v>815</v>
      </c>
      <c r="B723" s="3">
        <v>33.69</v>
      </c>
    </row>
    <row r="724" spans="1:2" x14ac:dyDescent="0.25">
      <c r="A724" s="5" t="s">
        <v>816</v>
      </c>
      <c r="B724" s="5">
        <v>33.85</v>
      </c>
    </row>
    <row r="725" spans="1:2" x14ac:dyDescent="0.25">
      <c r="A725" s="3" t="s">
        <v>817</v>
      </c>
      <c r="B725" s="3">
        <v>33.78</v>
      </c>
    </row>
    <row r="726" spans="1:2" x14ac:dyDescent="0.25">
      <c r="A726" s="5" t="s">
        <v>818</v>
      </c>
      <c r="B726" s="5">
        <v>34.24</v>
      </c>
    </row>
    <row r="727" spans="1:2" x14ac:dyDescent="0.25">
      <c r="A727" s="3" t="s">
        <v>819</v>
      </c>
      <c r="B727" s="3">
        <v>34.119999999999997</v>
      </c>
    </row>
    <row r="728" spans="1:2" x14ac:dyDescent="0.25">
      <c r="A728" s="5" t="s">
        <v>820</v>
      </c>
      <c r="B728" s="5">
        <v>33.69</v>
      </c>
    </row>
    <row r="729" spans="1:2" x14ac:dyDescent="0.25">
      <c r="A729" s="3" t="s">
        <v>821</v>
      </c>
      <c r="B729" s="3">
        <v>33.49</v>
      </c>
    </row>
    <row r="730" spans="1:2" x14ac:dyDescent="0.25">
      <c r="A730" s="5" t="s">
        <v>822</v>
      </c>
      <c r="B730" s="5">
        <v>33.72</v>
      </c>
    </row>
    <row r="731" spans="1:2" x14ac:dyDescent="0.25">
      <c r="A731" s="3" t="s">
        <v>823</v>
      </c>
      <c r="B731" s="3">
        <v>33.880000000000003</v>
      </c>
    </row>
    <row r="732" spans="1:2" x14ac:dyDescent="0.25">
      <c r="A732" s="5" t="s">
        <v>824</v>
      </c>
      <c r="B732" s="5">
        <v>33.54</v>
      </c>
    </row>
    <row r="733" spans="1:2" x14ac:dyDescent="0.25">
      <c r="A733" s="3" t="s">
        <v>825</v>
      </c>
      <c r="B733" s="3">
        <v>33.28</v>
      </c>
    </row>
    <row r="734" spans="1:2" x14ac:dyDescent="0.25">
      <c r="A734" s="5" t="s">
        <v>826</v>
      </c>
      <c r="B734" s="5">
        <v>33.08</v>
      </c>
    </row>
    <row r="735" spans="1:2" x14ac:dyDescent="0.25">
      <c r="A735" s="3" t="s">
        <v>827</v>
      </c>
      <c r="B735" s="3">
        <v>33.29</v>
      </c>
    </row>
    <row r="736" spans="1:2" x14ac:dyDescent="0.25">
      <c r="A736" s="5" t="s">
        <v>828</v>
      </c>
      <c r="B736" s="5">
        <v>33.19</v>
      </c>
    </row>
    <row r="737" spans="1:2" x14ac:dyDescent="0.25">
      <c r="A737" s="3" t="s">
        <v>829</v>
      </c>
      <c r="B737" s="3">
        <v>33.35</v>
      </c>
    </row>
    <row r="738" spans="1:2" x14ac:dyDescent="0.25">
      <c r="A738" s="5" t="s">
        <v>830</v>
      </c>
      <c r="B738" s="5">
        <v>33.799999999999997</v>
      </c>
    </row>
    <row r="739" spans="1:2" x14ac:dyDescent="0.25">
      <c r="A739" s="3" t="s">
        <v>831</v>
      </c>
      <c r="B739" s="3">
        <v>34.03</v>
      </c>
    </row>
    <row r="740" spans="1:2" x14ac:dyDescent="0.25">
      <c r="A740" s="5" t="s">
        <v>832</v>
      </c>
      <c r="B740" s="5">
        <v>34.19</v>
      </c>
    </row>
    <row r="741" spans="1:2" x14ac:dyDescent="0.25">
      <c r="A741" s="3" t="s">
        <v>833</v>
      </c>
      <c r="B741" s="3">
        <v>33.92</v>
      </c>
    </row>
    <row r="742" spans="1:2" x14ac:dyDescent="0.25">
      <c r="A742" s="5" t="s">
        <v>834</v>
      </c>
      <c r="B742" s="5">
        <v>34.36</v>
      </c>
    </row>
    <row r="743" spans="1:2" x14ac:dyDescent="0.25">
      <c r="A743" s="3" t="s">
        <v>835</v>
      </c>
      <c r="B743" s="3">
        <v>34.28</v>
      </c>
    </row>
    <row r="744" spans="1:2" x14ac:dyDescent="0.25">
      <c r="A744" s="5" t="s">
        <v>836</v>
      </c>
      <c r="B744" s="5">
        <v>34.26</v>
      </c>
    </row>
    <row r="745" spans="1:2" x14ac:dyDescent="0.25">
      <c r="A745" s="3" t="s">
        <v>837</v>
      </c>
      <c r="B745" s="3">
        <v>34.42</v>
      </c>
    </row>
    <row r="746" spans="1:2" x14ac:dyDescent="0.25">
      <c r="A746" s="5" t="s">
        <v>838</v>
      </c>
      <c r="B746" s="5">
        <v>34.17</v>
      </c>
    </row>
    <row r="747" spans="1:2" x14ac:dyDescent="0.25">
      <c r="A747" s="3" t="s">
        <v>839</v>
      </c>
      <c r="B747" s="3">
        <v>34.229999999999997</v>
      </c>
    </row>
    <row r="748" spans="1:2" x14ac:dyDescent="0.25">
      <c r="A748" s="5" t="s">
        <v>840</v>
      </c>
      <c r="B748" s="5">
        <v>34.200000000000003</v>
      </c>
    </row>
    <row r="749" spans="1:2" x14ac:dyDescent="0.25">
      <c r="A749" s="3" t="s">
        <v>841</v>
      </c>
      <c r="B749" s="3">
        <v>34.24</v>
      </c>
    </row>
    <row r="750" spans="1:2" x14ac:dyDescent="0.25">
      <c r="A750" s="5" t="s">
        <v>842</v>
      </c>
      <c r="B750" s="5">
        <v>34.49</v>
      </c>
    </row>
    <row r="751" spans="1:2" x14ac:dyDescent="0.25">
      <c r="A751" s="3" t="s">
        <v>843</v>
      </c>
      <c r="B751" s="3">
        <v>34.49</v>
      </c>
    </row>
    <row r="752" spans="1:2" x14ac:dyDescent="0.25">
      <c r="A752" s="5" t="s">
        <v>844</v>
      </c>
      <c r="B752" s="5">
        <v>34.44</v>
      </c>
    </row>
    <row r="753" spans="1:2" x14ac:dyDescent="0.25">
      <c r="A753" s="3" t="s">
        <v>845</v>
      </c>
      <c r="B753" s="3">
        <v>34.19</v>
      </c>
    </row>
    <row r="754" spans="1:2" x14ac:dyDescent="0.25">
      <c r="A754" s="5" t="s">
        <v>846</v>
      </c>
      <c r="B754" s="5">
        <v>34.29</v>
      </c>
    </row>
    <row r="755" spans="1:2" x14ac:dyDescent="0.25">
      <c r="A755" s="3" t="s">
        <v>847</v>
      </c>
      <c r="B755" s="3">
        <v>34.380000000000003</v>
      </c>
    </row>
    <row r="756" spans="1:2" x14ac:dyDescent="0.25">
      <c r="A756" s="5" t="s">
        <v>848</v>
      </c>
      <c r="B756" s="5">
        <v>34.479999999999997</v>
      </c>
    </row>
    <row r="757" spans="1:2" x14ac:dyDescent="0.25">
      <c r="A757" s="3" t="s">
        <v>849</v>
      </c>
      <c r="B757" s="3">
        <v>34.299999999999997</v>
      </c>
    </row>
    <row r="758" spans="1:2" x14ac:dyDescent="0.25">
      <c r="A758" s="5" t="s">
        <v>850</v>
      </c>
      <c r="B758" s="5">
        <v>34.65</v>
      </c>
    </row>
    <row r="759" spans="1:2" x14ac:dyDescent="0.25">
      <c r="A759" s="3" t="s">
        <v>851</v>
      </c>
      <c r="B759" s="3">
        <v>34.47</v>
      </c>
    </row>
    <row r="760" spans="1:2" x14ac:dyDescent="0.25">
      <c r="A760" s="5" t="s">
        <v>852</v>
      </c>
      <c r="B760" s="5">
        <v>34.64</v>
      </c>
    </row>
    <row r="761" spans="1:2" x14ac:dyDescent="0.25">
      <c r="A761" s="3" t="s">
        <v>853</v>
      </c>
      <c r="B761" s="3">
        <v>34.49</v>
      </c>
    </row>
    <row r="762" spans="1:2" x14ac:dyDescent="0.25">
      <c r="A762" s="5" t="s">
        <v>854</v>
      </c>
      <c r="B762" s="5">
        <v>34.01</v>
      </c>
    </row>
    <row r="764" spans="1:2" ht="26.1" customHeight="1" x14ac:dyDescent="0.25"/>
    <row r="766" spans="1:2" ht="26.1" customHeight="1" x14ac:dyDescent="0.25"/>
    <row r="768" spans="1:2" ht="26.1" customHeight="1" x14ac:dyDescent="0.25"/>
  </sheetData>
  <mergeCells count="2">
    <mergeCell ref="A1:C1"/>
    <mergeCell ref="A3:B3"/>
  </mergeCells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C768"/>
  <sheetViews>
    <sheetView workbookViewId="0">
      <pane ySplit="4" topLeftCell="A5" activePane="bottomLeft" state="frozen"/>
      <selection pane="bottomLeft" sqref="A1:C1"/>
    </sheetView>
  </sheetViews>
  <sheetFormatPr baseColWidth="10" defaultColWidth="9.140625" defaultRowHeight="15" x14ac:dyDescent="0.25"/>
  <cols>
    <col min="1" max="1" width="14" customWidth="1"/>
    <col min="2" max="2" width="12" customWidth="1"/>
  </cols>
  <sheetData>
    <row r="1" spans="1:3" ht="27.95" customHeight="1" x14ac:dyDescent="0.25">
      <c r="A1" s="8" t="s">
        <v>865</v>
      </c>
      <c r="B1" s="7"/>
      <c r="C1" s="7"/>
    </row>
    <row r="3" spans="1:3" x14ac:dyDescent="0.25">
      <c r="A3" s="9" t="s">
        <v>83</v>
      </c>
      <c r="B3" s="7"/>
    </row>
    <row r="4" spans="1:3" x14ac:dyDescent="0.25">
      <c r="A4" s="1" t="s">
        <v>89</v>
      </c>
      <c r="B4" s="1" t="s">
        <v>90</v>
      </c>
    </row>
    <row r="5" spans="1:3" x14ac:dyDescent="0.25">
      <c r="A5" s="3" t="s">
        <v>91</v>
      </c>
      <c r="B5" s="3">
        <v>48.26</v>
      </c>
    </row>
    <row r="6" spans="1:3" x14ac:dyDescent="0.25">
      <c r="A6" s="5" t="s">
        <v>92</v>
      </c>
      <c r="B6" s="5">
        <v>49.13</v>
      </c>
    </row>
    <row r="7" spans="1:3" x14ac:dyDescent="0.25">
      <c r="A7" s="3" t="s">
        <v>93</v>
      </c>
      <c r="B7" s="3">
        <v>47.01</v>
      </c>
    </row>
    <row r="8" spans="1:3" x14ac:dyDescent="0.25">
      <c r="A8" s="5" t="s">
        <v>94</v>
      </c>
      <c r="B8" s="5">
        <v>47.43</v>
      </c>
    </row>
    <row r="9" spans="1:3" x14ac:dyDescent="0.25">
      <c r="A9" s="3" t="s">
        <v>95</v>
      </c>
      <c r="B9" s="3">
        <v>47.07</v>
      </c>
    </row>
    <row r="10" spans="1:3" x14ac:dyDescent="0.25">
      <c r="A10" s="5" t="s">
        <v>96</v>
      </c>
      <c r="B10" s="5">
        <v>47.6</v>
      </c>
    </row>
    <row r="11" spans="1:3" x14ac:dyDescent="0.25">
      <c r="A11" s="3" t="s">
        <v>97</v>
      </c>
      <c r="B11" s="3">
        <v>48.4</v>
      </c>
    </row>
    <row r="12" spans="1:3" x14ac:dyDescent="0.25">
      <c r="A12" s="5" t="s">
        <v>98</v>
      </c>
      <c r="B12" s="5">
        <v>48.51</v>
      </c>
    </row>
    <row r="13" spans="1:3" x14ac:dyDescent="0.25">
      <c r="A13" s="3" t="s">
        <v>99</v>
      </c>
      <c r="B13" s="3">
        <v>48.33</v>
      </c>
    </row>
    <row r="14" spans="1:3" x14ac:dyDescent="0.25">
      <c r="A14" s="5" t="s">
        <v>100</v>
      </c>
      <c r="B14" s="5">
        <v>47.31</v>
      </c>
    </row>
    <row r="15" spans="1:3" x14ac:dyDescent="0.25">
      <c r="A15" s="3" t="s">
        <v>101</v>
      </c>
      <c r="B15" s="3">
        <v>47.76</v>
      </c>
    </row>
    <row r="16" spans="1:3" x14ac:dyDescent="0.25">
      <c r="A16" s="5" t="s">
        <v>102</v>
      </c>
      <c r="B16" s="5">
        <v>48.35</v>
      </c>
    </row>
    <row r="17" spans="1:2" x14ac:dyDescent="0.25">
      <c r="A17" s="3" t="s">
        <v>103</v>
      </c>
      <c r="B17" s="3">
        <v>49.08</v>
      </c>
    </row>
    <row r="18" spans="1:2" x14ac:dyDescent="0.25">
      <c r="A18" s="5" t="s">
        <v>104</v>
      </c>
      <c r="B18" s="5">
        <v>49.09</v>
      </c>
    </row>
    <row r="19" spans="1:2" x14ac:dyDescent="0.25">
      <c r="A19" s="3" t="s">
        <v>105</v>
      </c>
      <c r="B19" s="3">
        <v>49.56</v>
      </c>
    </row>
    <row r="20" spans="1:2" x14ac:dyDescent="0.25">
      <c r="A20" s="5" t="s">
        <v>106</v>
      </c>
      <c r="B20" s="5">
        <v>49.88</v>
      </c>
    </row>
    <row r="21" spans="1:2" x14ac:dyDescent="0.25">
      <c r="A21" s="3" t="s">
        <v>107</v>
      </c>
      <c r="B21" s="3">
        <v>49.15</v>
      </c>
    </row>
    <row r="22" spans="1:2" x14ac:dyDescent="0.25">
      <c r="A22" s="5" t="s">
        <v>108</v>
      </c>
      <c r="B22" s="5">
        <v>48.49</v>
      </c>
    </row>
    <row r="23" spans="1:2" x14ac:dyDescent="0.25">
      <c r="A23" s="3" t="s">
        <v>109</v>
      </c>
      <c r="B23" s="3">
        <v>47.84</v>
      </c>
    </row>
    <row r="24" spans="1:2" x14ac:dyDescent="0.25">
      <c r="A24" s="5" t="s">
        <v>110</v>
      </c>
      <c r="B24" s="5">
        <v>49.18</v>
      </c>
    </row>
    <row r="25" spans="1:2" x14ac:dyDescent="0.25">
      <c r="A25" s="3" t="s">
        <v>111</v>
      </c>
      <c r="B25" s="3">
        <v>49.49</v>
      </c>
    </row>
    <row r="26" spans="1:2" x14ac:dyDescent="0.25">
      <c r="A26" s="5" t="s">
        <v>112</v>
      </c>
      <c r="B26" s="5">
        <v>49.56</v>
      </c>
    </row>
    <row r="27" spans="1:2" x14ac:dyDescent="0.25">
      <c r="A27" s="3" t="s">
        <v>113</v>
      </c>
      <c r="B27" s="3">
        <v>49.67</v>
      </c>
    </row>
    <row r="28" spans="1:2" x14ac:dyDescent="0.25">
      <c r="A28" s="5" t="s">
        <v>114</v>
      </c>
      <c r="B28" s="5">
        <v>49.84</v>
      </c>
    </row>
    <row r="29" spans="1:2" x14ac:dyDescent="0.25">
      <c r="A29" s="3" t="s">
        <v>115</v>
      </c>
      <c r="B29" s="3">
        <v>50.05</v>
      </c>
    </row>
    <row r="30" spans="1:2" x14ac:dyDescent="0.25">
      <c r="A30" s="5" t="s">
        <v>116</v>
      </c>
      <c r="B30" s="5">
        <v>49.54</v>
      </c>
    </row>
    <row r="31" spans="1:2" x14ac:dyDescent="0.25">
      <c r="A31" s="3" t="s">
        <v>117</v>
      </c>
      <c r="B31" s="3">
        <v>49.49</v>
      </c>
    </row>
    <row r="32" spans="1:2" x14ac:dyDescent="0.25">
      <c r="A32" s="5" t="s">
        <v>118</v>
      </c>
      <c r="B32" s="5">
        <v>49.07</v>
      </c>
    </row>
    <row r="33" spans="1:2" x14ac:dyDescent="0.25">
      <c r="A33" s="3" t="s">
        <v>119</v>
      </c>
      <c r="B33" s="3">
        <v>49.19</v>
      </c>
    </row>
    <row r="34" spans="1:2" x14ac:dyDescent="0.25">
      <c r="A34" s="5" t="s">
        <v>120</v>
      </c>
      <c r="B34" s="5">
        <v>48.41</v>
      </c>
    </row>
    <row r="35" spans="1:2" x14ac:dyDescent="0.25">
      <c r="A35" s="3" t="s">
        <v>121</v>
      </c>
      <c r="B35" s="3">
        <v>48.23</v>
      </c>
    </row>
    <row r="36" spans="1:2" x14ac:dyDescent="0.25">
      <c r="A36" s="5" t="s">
        <v>122</v>
      </c>
      <c r="B36" s="5">
        <v>48.06</v>
      </c>
    </row>
    <row r="37" spans="1:2" x14ac:dyDescent="0.25">
      <c r="A37" s="3" t="s">
        <v>123</v>
      </c>
      <c r="B37" s="3">
        <v>48.41</v>
      </c>
    </row>
    <row r="38" spans="1:2" x14ac:dyDescent="0.25">
      <c r="A38" s="5" t="s">
        <v>124</v>
      </c>
      <c r="B38" s="5">
        <v>47.39</v>
      </c>
    </row>
    <row r="39" spans="1:2" x14ac:dyDescent="0.25">
      <c r="A39" s="3" t="s">
        <v>125</v>
      </c>
      <c r="B39" s="3">
        <v>48.15</v>
      </c>
    </row>
    <row r="40" spans="1:2" x14ac:dyDescent="0.25">
      <c r="A40" s="5" t="s">
        <v>126</v>
      </c>
      <c r="B40" s="5">
        <v>46.75</v>
      </c>
    </row>
    <row r="41" spans="1:2" x14ac:dyDescent="0.25">
      <c r="A41" s="3" t="s">
        <v>127</v>
      </c>
      <c r="B41" s="3">
        <v>47.31</v>
      </c>
    </row>
    <row r="42" spans="1:2" x14ac:dyDescent="0.25">
      <c r="A42" s="5" t="s">
        <v>129</v>
      </c>
      <c r="B42" s="5">
        <v>46.63</v>
      </c>
    </row>
    <row r="43" spans="1:2" x14ac:dyDescent="0.25">
      <c r="A43" s="3" t="s">
        <v>130</v>
      </c>
      <c r="B43" s="3">
        <v>46.54</v>
      </c>
    </row>
    <row r="44" spans="1:2" x14ac:dyDescent="0.25">
      <c r="A44" s="5" t="s">
        <v>131</v>
      </c>
      <c r="B44" s="5">
        <v>46.15</v>
      </c>
    </row>
    <row r="45" spans="1:2" x14ac:dyDescent="0.25">
      <c r="A45" s="3" t="s">
        <v>132</v>
      </c>
      <c r="B45" s="3">
        <v>46.2</v>
      </c>
    </row>
    <row r="46" spans="1:2" x14ac:dyDescent="0.25">
      <c r="A46" s="5" t="s">
        <v>133</v>
      </c>
      <c r="B46" s="5">
        <v>46.47</v>
      </c>
    </row>
    <row r="47" spans="1:2" x14ac:dyDescent="0.25">
      <c r="A47" s="3" t="s">
        <v>134</v>
      </c>
      <c r="B47" s="3">
        <v>46</v>
      </c>
    </row>
    <row r="48" spans="1:2" x14ac:dyDescent="0.25">
      <c r="A48" s="5" t="s">
        <v>135</v>
      </c>
      <c r="B48" s="5">
        <v>45.45</v>
      </c>
    </row>
    <row r="49" spans="1:2" x14ac:dyDescent="0.25">
      <c r="A49" s="3" t="s">
        <v>136</v>
      </c>
      <c r="B49" s="3">
        <v>45.6</v>
      </c>
    </row>
    <row r="50" spans="1:2" x14ac:dyDescent="0.25">
      <c r="A50" s="5" t="s">
        <v>137</v>
      </c>
      <c r="B50" s="5">
        <v>45.94</v>
      </c>
    </row>
    <row r="51" spans="1:2" x14ac:dyDescent="0.25">
      <c r="A51" s="3" t="s">
        <v>138</v>
      </c>
      <c r="B51" s="3">
        <v>45.9</v>
      </c>
    </row>
    <row r="52" spans="1:2" x14ac:dyDescent="0.25">
      <c r="A52" s="5" t="s">
        <v>139</v>
      </c>
      <c r="B52" s="5">
        <v>46.03</v>
      </c>
    </row>
    <row r="53" spans="1:2" x14ac:dyDescent="0.25">
      <c r="A53" s="3" t="s">
        <v>140</v>
      </c>
      <c r="B53" s="3">
        <v>45.27</v>
      </c>
    </row>
    <row r="54" spans="1:2" x14ac:dyDescent="0.25">
      <c r="A54" s="5" t="s">
        <v>141</v>
      </c>
      <c r="B54" s="5">
        <v>44.72</v>
      </c>
    </row>
    <row r="55" spans="1:2" x14ac:dyDescent="0.25">
      <c r="A55" s="3" t="s">
        <v>142</v>
      </c>
      <c r="B55" s="3">
        <v>44.99</v>
      </c>
    </row>
    <row r="56" spans="1:2" x14ac:dyDescent="0.25">
      <c r="A56" s="5" t="s">
        <v>143</v>
      </c>
      <c r="B56" s="5">
        <v>44.38</v>
      </c>
    </row>
    <row r="57" spans="1:2" x14ac:dyDescent="0.25">
      <c r="A57" s="3" t="s">
        <v>145</v>
      </c>
      <c r="B57" s="3">
        <v>43.78</v>
      </c>
    </row>
    <row r="58" spans="1:2" x14ac:dyDescent="0.25">
      <c r="A58" s="5" t="s">
        <v>146</v>
      </c>
      <c r="B58" s="5">
        <v>44.2</v>
      </c>
    </row>
    <row r="59" spans="1:2" x14ac:dyDescent="0.25">
      <c r="A59" s="3" t="s">
        <v>147</v>
      </c>
      <c r="B59" s="3">
        <v>45.22</v>
      </c>
    </row>
    <row r="60" spans="1:2" x14ac:dyDescent="0.25">
      <c r="A60" s="5" t="s">
        <v>148</v>
      </c>
      <c r="B60" s="5">
        <v>45.22</v>
      </c>
    </row>
    <row r="61" spans="1:2" x14ac:dyDescent="0.25">
      <c r="A61" s="3" t="s">
        <v>149</v>
      </c>
      <c r="B61" s="3">
        <v>45.69</v>
      </c>
    </row>
    <row r="62" spans="1:2" x14ac:dyDescent="0.25">
      <c r="A62" s="5" t="s">
        <v>150</v>
      </c>
      <c r="B62" s="5">
        <v>46.4</v>
      </c>
    </row>
    <row r="63" spans="1:2" x14ac:dyDescent="0.25">
      <c r="A63" s="3" t="s">
        <v>151</v>
      </c>
      <c r="B63" s="3">
        <v>46.01</v>
      </c>
    </row>
    <row r="64" spans="1:2" x14ac:dyDescent="0.25">
      <c r="A64" s="5" t="s">
        <v>152</v>
      </c>
      <c r="B64" s="5">
        <v>46.03</v>
      </c>
    </row>
    <row r="65" spans="1:2" x14ac:dyDescent="0.25">
      <c r="A65" s="3" t="s">
        <v>153</v>
      </c>
      <c r="B65" s="3">
        <v>46.38</v>
      </c>
    </row>
    <row r="66" spans="1:2" x14ac:dyDescent="0.25">
      <c r="A66" s="5" t="s">
        <v>154</v>
      </c>
      <c r="B66" s="5">
        <v>47.1</v>
      </c>
    </row>
    <row r="67" spans="1:2" x14ac:dyDescent="0.25">
      <c r="A67" s="3" t="s">
        <v>155</v>
      </c>
      <c r="B67" s="3">
        <v>47.23</v>
      </c>
    </row>
    <row r="68" spans="1:2" x14ac:dyDescent="0.25">
      <c r="A68" s="5" t="s">
        <v>156</v>
      </c>
      <c r="B68" s="5">
        <v>47.46</v>
      </c>
    </row>
    <row r="69" spans="1:2" x14ac:dyDescent="0.25">
      <c r="A69" s="3" t="s">
        <v>157</v>
      </c>
      <c r="B69" s="3">
        <v>47.51</v>
      </c>
    </row>
    <row r="70" spans="1:2" x14ac:dyDescent="0.25">
      <c r="A70" s="5" t="s">
        <v>158</v>
      </c>
      <c r="B70" s="5">
        <v>47.26</v>
      </c>
    </row>
    <row r="71" spans="1:2" x14ac:dyDescent="0.25">
      <c r="A71" s="3" t="s">
        <v>159</v>
      </c>
      <c r="B71" s="3">
        <v>46.67</v>
      </c>
    </row>
    <row r="72" spans="1:2" x14ac:dyDescent="0.25">
      <c r="A72" s="5" t="s">
        <v>160</v>
      </c>
      <c r="B72" s="5">
        <v>47.31</v>
      </c>
    </row>
    <row r="73" spans="1:2" x14ac:dyDescent="0.25">
      <c r="A73" s="3" t="s">
        <v>161</v>
      </c>
      <c r="B73" s="3">
        <v>46.99</v>
      </c>
    </row>
    <row r="74" spans="1:2" x14ac:dyDescent="0.25">
      <c r="A74" s="5" t="s">
        <v>162</v>
      </c>
      <c r="B74" s="5">
        <v>46.47</v>
      </c>
    </row>
    <row r="75" spans="1:2" x14ac:dyDescent="0.25">
      <c r="A75" s="3" t="s">
        <v>163</v>
      </c>
      <c r="B75" s="3">
        <v>46.23</v>
      </c>
    </row>
    <row r="76" spans="1:2" x14ac:dyDescent="0.25">
      <c r="A76" s="5" t="s">
        <v>164</v>
      </c>
      <c r="B76" s="5">
        <v>46.2</v>
      </c>
    </row>
    <row r="77" spans="1:2" x14ac:dyDescent="0.25">
      <c r="A77" s="3" t="s">
        <v>165</v>
      </c>
      <c r="B77" s="3">
        <v>46.3</v>
      </c>
    </row>
    <row r="78" spans="1:2" x14ac:dyDescent="0.25">
      <c r="A78" s="5" t="s">
        <v>166</v>
      </c>
      <c r="B78" s="5">
        <v>46.35</v>
      </c>
    </row>
    <row r="79" spans="1:2" x14ac:dyDescent="0.25">
      <c r="A79" s="3" t="s">
        <v>167</v>
      </c>
      <c r="B79" s="3">
        <v>46.61</v>
      </c>
    </row>
    <row r="80" spans="1:2" x14ac:dyDescent="0.25">
      <c r="A80" s="5" t="s">
        <v>168</v>
      </c>
      <c r="B80" s="5">
        <v>47.28</v>
      </c>
    </row>
    <row r="81" spans="1:2" x14ac:dyDescent="0.25">
      <c r="A81" s="3" t="s">
        <v>169</v>
      </c>
      <c r="B81" s="3">
        <v>47.12</v>
      </c>
    </row>
    <row r="82" spans="1:2" x14ac:dyDescent="0.25">
      <c r="A82" s="5" t="s">
        <v>170</v>
      </c>
      <c r="B82" s="5">
        <v>46.95</v>
      </c>
    </row>
    <row r="83" spans="1:2" x14ac:dyDescent="0.25">
      <c r="A83" s="3" t="s">
        <v>171</v>
      </c>
      <c r="B83" s="3">
        <v>45.82</v>
      </c>
    </row>
    <row r="84" spans="1:2" x14ac:dyDescent="0.25">
      <c r="A84" s="5" t="s">
        <v>172</v>
      </c>
      <c r="B84" s="5">
        <v>46.94</v>
      </c>
    </row>
    <row r="85" spans="1:2" x14ac:dyDescent="0.25">
      <c r="A85" s="3" t="s">
        <v>173</v>
      </c>
      <c r="B85" s="3">
        <v>46.65</v>
      </c>
    </row>
    <row r="86" spans="1:2" x14ac:dyDescent="0.25">
      <c r="A86" s="5" t="s">
        <v>174</v>
      </c>
      <c r="B86" s="5">
        <v>46.92</v>
      </c>
    </row>
    <row r="87" spans="1:2" x14ac:dyDescent="0.25">
      <c r="A87" s="3" t="s">
        <v>175</v>
      </c>
      <c r="B87" s="3">
        <v>47.58</v>
      </c>
    </row>
    <row r="88" spans="1:2" x14ac:dyDescent="0.25">
      <c r="A88" s="5" t="s">
        <v>176</v>
      </c>
      <c r="B88" s="5">
        <v>47.78</v>
      </c>
    </row>
    <row r="89" spans="1:2" x14ac:dyDescent="0.25">
      <c r="A89" s="3" t="s">
        <v>177</v>
      </c>
      <c r="B89" s="3">
        <v>47.45</v>
      </c>
    </row>
    <row r="90" spans="1:2" x14ac:dyDescent="0.25">
      <c r="A90" s="5" t="s">
        <v>178</v>
      </c>
      <c r="B90" s="5">
        <v>47.74</v>
      </c>
    </row>
    <row r="91" spans="1:2" x14ac:dyDescent="0.25">
      <c r="A91" s="3" t="s">
        <v>179</v>
      </c>
      <c r="B91" s="3">
        <v>48.76</v>
      </c>
    </row>
    <row r="92" spans="1:2" x14ac:dyDescent="0.25">
      <c r="A92" s="5" t="s">
        <v>180</v>
      </c>
      <c r="B92" s="5">
        <v>48.82</v>
      </c>
    </row>
    <row r="93" spans="1:2" x14ac:dyDescent="0.25">
      <c r="A93" s="3" t="s">
        <v>181</v>
      </c>
      <c r="B93" s="3">
        <v>48.86</v>
      </c>
    </row>
    <row r="94" spans="1:2" x14ac:dyDescent="0.25">
      <c r="A94" s="5" t="s">
        <v>182</v>
      </c>
      <c r="B94" s="5">
        <v>48.99</v>
      </c>
    </row>
    <row r="95" spans="1:2" x14ac:dyDescent="0.25">
      <c r="A95" s="3" t="s">
        <v>183</v>
      </c>
      <c r="B95" s="3">
        <v>49.42</v>
      </c>
    </row>
    <row r="96" spans="1:2" x14ac:dyDescent="0.25">
      <c r="A96" s="5" t="s">
        <v>184</v>
      </c>
      <c r="B96" s="5">
        <v>49.65</v>
      </c>
    </row>
    <row r="97" spans="1:2" x14ac:dyDescent="0.25">
      <c r="A97" s="3" t="s">
        <v>185</v>
      </c>
      <c r="B97" s="3">
        <v>49.81</v>
      </c>
    </row>
    <row r="98" spans="1:2" x14ac:dyDescent="0.25">
      <c r="A98" s="5" t="s">
        <v>186</v>
      </c>
      <c r="B98" s="5">
        <v>49.86</v>
      </c>
    </row>
    <row r="99" spans="1:2" x14ac:dyDescent="0.25">
      <c r="A99" s="3" t="s">
        <v>187</v>
      </c>
      <c r="B99" s="3">
        <v>49.73</v>
      </c>
    </row>
    <row r="100" spans="1:2" x14ac:dyDescent="0.25">
      <c r="A100" s="5" t="s">
        <v>188</v>
      </c>
      <c r="B100" s="5">
        <v>49.92</v>
      </c>
    </row>
    <row r="101" spans="1:2" x14ac:dyDescent="0.25">
      <c r="A101" s="3" t="s">
        <v>189</v>
      </c>
      <c r="B101" s="3">
        <v>49.41</v>
      </c>
    </row>
    <row r="102" spans="1:2" x14ac:dyDescent="0.25">
      <c r="A102" s="5" t="s">
        <v>190</v>
      </c>
      <c r="B102" s="5">
        <v>49.4</v>
      </c>
    </row>
    <row r="103" spans="1:2" x14ac:dyDescent="0.25">
      <c r="A103" s="3" t="s">
        <v>191</v>
      </c>
      <c r="B103" s="3">
        <v>49.1</v>
      </c>
    </row>
    <row r="104" spans="1:2" x14ac:dyDescent="0.25">
      <c r="A104" s="5" t="s">
        <v>192</v>
      </c>
      <c r="B104" s="5">
        <v>49.83</v>
      </c>
    </row>
    <row r="105" spans="1:2" x14ac:dyDescent="0.25">
      <c r="A105" s="3" t="s">
        <v>193</v>
      </c>
      <c r="B105" s="3">
        <v>49.42</v>
      </c>
    </row>
    <row r="106" spans="1:2" x14ac:dyDescent="0.25">
      <c r="A106" s="5" t="s">
        <v>194</v>
      </c>
      <c r="B106" s="5">
        <v>48.88</v>
      </c>
    </row>
    <row r="107" spans="1:2" x14ac:dyDescent="0.25">
      <c r="A107" s="3" t="s">
        <v>195</v>
      </c>
      <c r="B107" s="3">
        <v>49.17</v>
      </c>
    </row>
    <row r="108" spans="1:2" x14ac:dyDescent="0.25">
      <c r="A108" s="5" t="s">
        <v>196</v>
      </c>
      <c r="B108" s="5">
        <v>49.38</v>
      </c>
    </row>
    <row r="109" spans="1:2" x14ac:dyDescent="0.25">
      <c r="A109" s="3" t="s">
        <v>197</v>
      </c>
      <c r="B109" s="3">
        <v>48.84</v>
      </c>
    </row>
    <row r="110" spans="1:2" x14ac:dyDescent="0.25">
      <c r="A110" s="5" t="s">
        <v>198</v>
      </c>
      <c r="B110" s="5">
        <v>48.03</v>
      </c>
    </row>
    <row r="111" spans="1:2" x14ac:dyDescent="0.25">
      <c r="A111" s="3" t="s">
        <v>199</v>
      </c>
      <c r="B111" s="3">
        <v>47.72</v>
      </c>
    </row>
    <row r="112" spans="1:2" x14ac:dyDescent="0.25">
      <c r="A112" s="5" t="s">
        <v>200</v>
      </c>
      <c r="B112" s="5">
        <v>47.48</v>
      </c>
    </row>
    <row r="113" spans="1:2" x14ac:dyDescent="0.25">
      <c r="A113" s="3" t="s">
        <v>201</v>
      </c>
      <c r="B113" s="3">
        <v>47.14</v>
      </c>
    </row>
    <row r="114" spans="1:2" x14ac:dyDescent="0.25">
      <c r="A114" s="5" t="s">
        <v>202</v>
      </c>
      <c r="B114" s="5">
        <v>47.11</v>
      </c>
    </row>
    <row r="115" spans="1:2" x14ac:dyDescent="0.25">
      <c r="A115" s="3" t="s">
        <v>203</v>
      </c>
      <c r="B115" s="3">
        <v>46.83</v>
      </c>
    </row>
    <row r="116" spans="1:2" x14ac:dyDescent="0.25">
      <c r="A116" s="5" t="s">
        <v>204</v>
      </c>
      <c r="B116" s="5">
        <v>46.51</v>
      </c>
    </row>
    <row r="117" spans="1:2" x14ac:dyDescent="0.25">
      <c r="A117" s="3" t="s">
        <v>205</v>
      </c>
      <c r="B117" s="3">
        <v>46.37</v>
      </c>
    </row>
    <row r="118" spans="1:2" x14ac:dyDescent="0.25">
      <c r="A118" s="5" t="s">
        <v>206</v>
      </c>
      <c r="B118" s="5">
        <v>46.4</v>
      </c>
    </row>
    <row r="119" spans="1:2" x14ac:dyDescent="0.25">
      <c r="A119" s="3" t="s">
        <v>207</v>
      </c>
      <c r="B119" s="3">
        <v>46.4</v>
      </c>
    </row>
    <row r="120" spans="1:2" x14ac:dyDescent="0.25">
      <c r="A120" s="5" t="s">
        <v>208</v>
      </c>
      <c r="B120" s="5">
        <v>47.36</v>
      </c>
    </row>
    <row r="121" spans="1:2" x14ac:dyDescent="0.25">
      <c r="A121" s="3" t="s">
        <v>209</v>
      </c>
      <c r="B121" s="3">
        <v>47.63</v>
      </c>
    </row>
    <row r="122" spans="1:2" x14ac:dyDescent="0.25">
      <c r="A122" s="5" t="s">
        <v>211</v>
      </c>
      <c r="B122" s="5">
        <v>47.69</v>
      </c>
    </row>
    <row r="123" spans="1:2" x14ac:dyDescent="0.25">
      <c r="A123" s="3" t="s">
        <v>212</v>
      </c>
      <c r="B123" s="3">
        <v>47.87</v>
      </c>
    </row>
    <row r="124" spans="1:2" x14ac:dyDescent="0.25">
      <c r="A124" s="5" t="s">
        <v>213</v>
      </c>
      <c r="B124" s="5">
        <v>48.02</v>
      </c>
    </row>
    <row r="125" spans="1:2" x14ac:dyDescent="0.25">
      <c r="A125" s="3" t="s">
        <v>214</v>
      </c>
      <c r="B125" s="3">
        <v>47.93</v>
      </c>
    </row>
    <row r="126" spans="1:2" x14ac:dyDescent="0.25">
      <c r="A126" s="5" t="s">
        <v>215</v>
      </c>
      <c r="B126" s="5">
        <v>47.24</v>
      </c>
    </row>
    <row r="127" spans="1:2" x14ac:dyDescent="0.25">
      <c r="A127" s="3" t="s">
        <v>216</v>
      </c>
      <c r="B127" s="3">
        <v>46.86</v>
      </c>
    </row>
    <row r="128" spans="1:2" x14ac:dyDescent="0.25">
      <c r="A128" s="5" t="s">
        <v>217</v>
      </c>
      <c r="B128" s="5">
        <v>46.97</v>
      </c>
    </row>
    <row r="129" spans="1:2" x14ac:dyDescent="0.25">
      <c r="A129" s="3" t="s">
        <v>218</v>
      </c>
      <c r="B129" s="3">
        <v>47.22</v>
      </c>
    </row>
    <row r="130" spans="1:2" x14ac:dyDescent="0.25">
      <c r="A130" s="5" t="s">
        <v>219</v>
      </c>
      <c r="B130" s="5">
        <v>47.24</v>
      </c>
    </row>
    <row r="131" spans="1:2" x14ac:dyDescent="0.25">
      <c r="A131" s="3" t="s">
        <v>220</v>
      </c>
      <c r="B131" s="3">
        <v>47.19</v>
      </c>
    </row>
    <row r="132" spans="1:2" x14ac:dyDescent="0.25">
      <c r="A132" s="5" t="s">
        <v>221</v>
      </c>
      <c r="B132" s="5">
        <v>47.94</v>
      </c>
    </row>
    <row r="133" spans="1:2" x14ac:dyDescent="0.25">
      <c r="A133" s="3" t="s">
        <v>222</v>
      </c>
      <c r="B133" s="3">
        <v>47.9</v>
      </c>
    </row>
    <row r="134" spans="1:2" x14ac:dyDescent="0.25">
      <c r="A134" s="5" t="s">
        <v>223</v>
      </c>
      <c r="B134" s="5">
        <v>47.42</v>
      </c>
    </row>
    <row r="135" spans="1:2" x14ac:dyDescent="0.25">
      <c r="A135" s="3" t="s">
        <v>224</v>
      </c>
      <c r="B135" s="3">
        <v>47.42</v>
      </c>
    </row>
    <row r="136" spans="1:2" x14ac:dyDescent="0.25">
      <c r="A136" s="5" t="s">
        <v>225</v>
      </c>
      <c r="B136" s="5">
        <v>47.88</v>
      </c>
    </row>
    <row r="137" spans="1:2" x14ac:dyDescent="0.25">
      <c r="A137" s="3" t="s">
        <v>226</v>
      </c>
      <c r="B137" s="3">
        <v>46.81</v>
      </c>
    </row>
    <row r="138" spans="1:2" x14ac:dyDescent="0.25">
      <c r="A138" s="5" t="s">
        <v>227</v>
      </c>
      <c r="B138" s="5">
        <v>46.38</v>
      </c>
    </row>
    <row r="139" spans="1:2" x14ac:dyDescent="0.25">
      <c r="A139" s="3" t="s">
        <v>228</v>
      </c>
      <c r="B139" s="3">
        <v>46.09</v>
      </c>
    </row>
    <row r="140" spans="1:2" x14ac:dyDescent="0.25">
      <c r="A140" s="5" t="s">
        <v>229</v>
      </c>
      <c r="B140" s="5">
        <v>45.87</v>
      </c>
    </row>
    <row r="141" spans="1:2" x14ac:dyDescent="0.25">
      <c r="A141" s="3" t="s">
        <v>230</v>
      </c>
      <c r="B141" s="3">
        <v>45.82</v>
      </c>
    </row>
    <row r="142" spans="1:2" x14ac:dyDescent="0.25">
      <c r="A142" s="5" t="s">
        <v>231</v>
      </c>
      <c r="B142" s="5">
        <v>45.96</v>
      </c>
    </row>
    <row r="143" spans="1:2" x14ac:dyDescent="0.25">
      <c r="A143" s="3" t="s">
        <v>232</v>
      </c>
      <c r="B143" s="3">
        <v>45.96</v>
      </c>
    </row>
    <row r="144" spans="1:2" x14ac:dyDescent="0.25">
      <c r="A144" s="5" t="s">
        <v>233</v>
      </c>
      <c r="B144" s="5">
        <v>44.98</v>
      </c>
    </row>
    <row r="145" spans="1:2" x14ac:dyDescent="0.25">
      <c r="A145" s="3" t="s">
        <v>234</v>
      </c>
      <c r="B145" s="3">
        <v>44.23</v>
      </c>
    </row>
    <row r="146" spans="1:2" x14ac:dyDescent="0.25">
      <c r="A146" s="5" t="s">
        <v>235</v>
      </c>
      <c r="B146" s="5">
        <v>43.77</v>
      </c>
    </row>
    <row r="147" spans="1:2" x14ac:dyDescent="0.25">
      <c r="A147" s="3" t="s">
        <v>236</v>
      </c>
      <c r="B147" s="3">
        <v>43.91</v>
      </c>
    </row>
    <row r="148" spans="1:2" x14ac:dyDescent="0.25">
      <c r="A148" s="5" t="s">
        <v>237</v>
      </c>
      <c r="B148" s="5">
        <v>43.9</v>
      </c>
    </row>
    <row r="149" spans="1:2" x14ac:dyDescent="0.25">
      <c r="A149" s="3" t="s">
        <v>238</v>
      </c>
      <c r="B149" s="3">
        <v>44.47</v>
      </c>
    </row>
    <row r="150" spans="1:2" x14ac:dyDescent="0.25">
      <c r="A150" s="5" t="s">
        <v>239</v>
      </c>
      <c r="B150" s="5">
        <v>45.35</v>
      </c>
    </row>
    <row r="151" spans="1:2" x14ac:dyDescent="0.25">
      <c r="A151" s="3" t="s">
        <v>240</v>
      </c>
      <c r="B151" s="3">
        <v>44.78</v>
      </c>
    </row>
    <row r="152" spans="1:2" x14ac:dyDescent="0.25">
      <c r="A152" s="5" t="s">
        <v>241</v>
      </c>
      <c r="B152" s="5">
        <v>44.3</v>
      </c>
    </row>
    <row r="153" spans="1:2" x14ac:dyDescent="0.25">
      <c r="A153" s="3" t="s">
        <v>242</v>
      </c>
      <c r="B153" s="3">
        <v>44.08</v>
      </c>
    </row>
    <row r="154" spans="1:2" x14ac:dyDescent="0.25">
      <c r="A154" s="5" t="s">
        <v>243</v>
      </c>
      <c r="B154" s="5">
        <v>44.53</v>
      </c>
    </row>
    <row r="155" spans="1:2" x14ac:dyDescent="0.25">
      <c r="A155" s="3" t="s">
        <v>244</v>
      </c>
      <c r="B155" s="3">
        <v>44.85</v>
      </c>
    </row>
    <row r="156" spans="1:2" x14ac:dyDescent="0.25">
      <c r="A156" s="5" t="s">
        <v>245</v>
      </c>
      <c r="B156" s="5">
        <v>44.34</v>
      </c>
    </row>
    <row r="157" spans="1:2" x14ac:dyDescent="0.25">
      <c r="A157" s="3" t="s">
        <v>246</v>
      </c>
      <c r="B157" s="3">
        <v>44.12</v>
      </c>
    </row>
    <row r="158" spans="1:2" x14ac:dyDescent="0.25">
      <c r="A158" s="5" t="s">
        <v>247</v>
      </c>
      <c r="B158" s="5">
        <v>43.23</v>
      </c>
    </row>
    <row r="159" spans="1:2" x14ac:dyDescent="0.25">
      <c r="A159" s="3" t="s">
        <v>248</v>
      </c>
      <c r="B159" s="3">
        <v>42.78</v>
      </c>
    </row>
    <row r="160" spans="1:2" x14ac:dyDescent="0.25">
      <c r="A160" s="5" t="s">
        <v>249</v>
      </c>
      <c r="B160" s="5">
        <v>42.5</v>
      </c>
    </row>
    <row r="161" spans="1:2" x14ac:dyDescent="0.25">
      <c r="A161" s="3" t="s">
        <v>250</v>
      </c>
      <c r="B161" s="3">
        <v>42.37</v>
      </c>
    </row>
    <row r="162" spans="1:2" x14ac:dyDescent="0.25">
      <c r="A162" s="5" t="s">
        <v>251</v>
      </c>
      <c r="B162" s="5">
        <v>42.61</v>
      </c>
    </row>
    <row r="163" spans="1:2" x14ac:dyDescent="0.25">
      <c r="A163" s="3" t="s">
        <v>252</v>
      </c>
      <c r="B163" s="3">
        <v>42.23</v>
      </c>
    </row>
    <row r="164" spans="1:2" x14ac:dyDescent="0.25">
      <c r="A164" s="5" t="s">
        <v>253</v>
      </c>
      <c r="B164" s="5">
        <v>42.39</v>
      </c>
    </row>
    <row r="165" spans="1:2" x14ac:dyDescent="0.25">
      <c r="A165" s="3" t="s">
        <v>254</v>
      </c>
      <c r="B165" s="3">
        <v>42.47</v>
      </c>
    </row>
    <row r="166" spans="1:2" x14ac:dyDescent="0.25">
      <c r="A166" s="5" t="s">
        <v>255</v>
      </c>
      <c r="B166" s="5">
        <v>42.31</v>
      </c>
    </row>
    <row r="167" spans="1:2" x14ac:dyDescent="0.25">
      <c r="A167" s="3" t="s">
        <v>256</v>
      </c>
      <c r="B167" s="3">
        <v>43.12</v>
      </c>
    </row>
    <row r="168" spans="1:2" x14ac:dyDescent="0.25">
      <c r="A168" s="5" t="s">
        <v>257</v>
      </c>
      <c r="B168" s="5">
        <v>43.96</v>
      </c>
    </row>
    <row r="169" spans="1:2" x14ac:dyDescent="0.25">
      <c r="A169" s="3" t="s">
        <v>258</v>
      </c>
      <c r="B169" s="3">
        <v>43.47</v>
      </c>
    </row>
    <row r="170" spans="1:2" x14ac:dyDescent="0.25">
      <c r="A170" s="5" t="s">
        <v>259</v>
      </c>
      <c r="B170" s="5">
        <v>42.71</v>
      </c>
    </row>
    <row r="171" spans="1:2" x14ac:dyDescent="0.25">
      <c r="A171" s="3" t="s">
        <v>260</v>
      </c>
      <c r="B171" s="3">
        <v>42.6</v>
      </c>
    </row>
    <row r="172" spans="1:2" x14ac:dyDescent="0.25">
      <c r="A172" s="5" t="s">
        <v>261</v>
      </c>
      <c r="B172" s="5">
        <v>42.68</v>
      </c>
    </row>
    <row r="173" spans="1:2" x14ac:dyDescent="0.25">
      <c r="A173" s="3" t="s">
        <v>262</v>
      </c>
      <c r="B173" s="3">
        <v>42.15</v>
      </c>
    </row>
    <row r="174" spans="1:2" x14ac:dyDescent="0.25">
      <c r="A174" s="5" t="s">
        <v>263</v>
      </c>
      <c r="B174" s="5">
        <v>42.47</v>
      </c>
    </row>
    <row r="175" spans="1:2" x14ac:dyDescent="0.25">
      <c r="A175" s="3" t="s">
        <v>264</v>
      </c>
      <c r="B175" s="3">
        <v>43.66</v>
      </c>
    </row>
    <row r="176" spans="1:2" x14ac:dyDescent="0.25">
      <c r="A176" s="5" t="s">
        <v>265</v>
      </c>
      <c r="B176" s="5">
        <v>44.02</v>
      </c>
    </row>
    <row r="177" spans="1:2" x14ac:dyDescent="0.25">
      <c r="A177" s="3" t="s">
        <v>266</v>
      </c>
      <c r="B177" s="3">
        <v>43.5</v>
      </c>
    </row>
    <row r="178" spans="1:2" x14ac:dyDescent="0.25">
      <c r="A178" s="5" t="s">
        <v>267</v>
      </c>
      <c r="B178" s="5">
        <v>43.71</v>
      </c>
    </row>
    <row r="179" spans="1:2" x14ac:dyDescent="0.25">
      <c r="A179" s="3" t="s">
        <v>268</v>
      </c>
      <c r="B179" s="3">
        <v>43.86</v>
      </c>
    </row>
    <row r="180" spans="1:2" x14ac:dyDescent="0.25">
      <c r="A180" s="5" t="s">
        <v>269</v>
      </c>
      <c r="B180" s="5">
        <v>43.69</v>
      </c>
    </row>
    <row r="181" spans="1:2" x14ac:dyDescent="0.25">
      <c r="A181" s="3" t="s">
        <v>270</v>
      </c>
      <c r="B181" s="3">
        <v>43.19</v>
      </c>
    </row>
    <row r="182" spans="1:2" x14ac:dyDescent="0.25">
      <c r="A182" s="5" t="s">
        <v>271</v>
      </c>
      <c r="B182" s="5">
        <v>43.6</v>
      </c>
    </row>
    <row r="183" spans="1:2" x14ac:dyDescent="0.25">
      <c r="A183" s="3" t="s">
        <v>272</v>
      </c>
      <c r="B183" s="3">
        <v>43.86</v>
      </c>
    </row>
    <row r="184" spans="1:2" x14ac:dyDescent="0.25">
      <c r="A184" s="5" t="s">
        <v>273</v>
      </c>
      <c r="B184" s="5">
        <v>43.43</v>
      </c>
    </row>
    <row r="185" spans="1:2" x14ac:dyDescent="0.25">
      <c r="A185" s="3" t="s">
        <v>274</v>
      </c>
      <c r="B185" s="3">
        <v>43.42</v>
      </c>
    </row>
    <row r="186" spans="1:2" x14ac:dyDescent="0.25">
      <c r="A186" s="5" t="s">
        <v>275</v>
      </c>
      <c r="B186" s="5">
        <v>43.28</v>
      </c>
    </row>
    <row r="187" spans="1:2" x14ac:dyDescent="0.25">
      <c r="A187" s="3" t="s">
        <v>276</v>
      </c>
      <c r="B187" s="3">
        <v>43.24</v>
      </c>
    </row>
    <row r="188" spans="1:2" x14ac:dyDescent="0.25">
      <c r="A188" s="5" t="s">
        <v>277</v>
      </c>
      <c r="B188" s="5">
        <v>43.88</v>
      </c>
    </row>
    <row r="189" spans="1:2" x14ac:dyDescent="0.25">
      <c r="A189" s="3" t="s">
        <v>278</v>
      </c>
      <c r="B189" s="3">
        <v>43.62</v>
      </c>
    </row>
    <row r="190" spans="1:2" x14ac:dyDescent="0.25">
      <c r="A190" s="5" t="s">
        <v>279</v>
      </c>
      <c r="B190" s="5">
        <v>43.33</v>
      </c>
    </row>
    <row r="191" spans="1:2" x14ac:dyDescent="0.25">
      <c r="A191" s="3" t="s">
        <v>280</v>
      </c>
      <c r="B191" s="3">
        <v>43.39</v>
      </c>
    </row>
    <row r="192" spans="1:2" x14ac:dyDescent="0.25">
      <c r="A192" s="5" t="s">
        <v>281</v>
      </c>
      <c r="B192" s="5">
        <v>43.6</v>
      </c>
    </row>
    <row r="193" spans="1:2" x14ac:dyDescent="0.25">
      <c r="A193" s="3" t="s">
        <v>282</v>
      </c>
      <c r="B193" s="3">
        <v>43.51</v>
      </c>
    </row>
    <row r="194" spans="1:2" x14ac:dyDescent="0.25">
      <c r="A194" s="5" t="s">
        <v>283</v>
      </c>
      <c r="B194" s="5">
        <v>43.68</v>
      </c>
    </row>
    <row r="195" spans="1:2" x14ac:dyDescent="0.25">
      <c r="A195" s="3" t="s">
        <v>284</v>
      </c>
      <c r="B195" s="3">
        <v>43.17</v>
      </c>
    </row>
    <row r="196" spans="1:2" x14ac:dyDescent="0.25">
      <c r="A196" s="5" t="s">
        <v>285</v>
      </c>
      <c r="B196" s="5">
        <v>43.22</v>
      </c>
    </row>
    <row r="197" spans="1:2" x14ac:dyDescent="0.25">
      <c r="A197" s="3" t="s">
        <v>286</v>
      </c>
      <c r="B197" s="3">
        <v>45.17</v>
      </c>
    </row>
    <row r="198" spans="1:2" x14ac:dyDescent="0.25">
      <c r="A198" s="5" t="s">
        <v>287</v>
      </c>
      <c r="B198" s="5">
        <v>44.55</v>
      </c>
    </row>
    <row r="199" spans="1:2" x14ac:dyDescent="0.25">
      <c r="A199" s="3" t="s">
        <v>288</v>
      </c>
      <c r="B199" s="3">
        <v>44.84</v>
      </c>
    </row>
    <row r="200" spans="1:2" x14ac:dyDescent="0.25">
      <c r="A200" s="5" t="s">
        <v>289</v>
      </c>
      <c r="B200" s="5">
        <v>45.05</v>
      </c>
    </row>
    <row r="201" spans="1:2" x14ac:dyDescent="0.25">
      <c r="A201" s="3" t="s">
        <v>290</v>
      </c>
      <c r="B201" s="3">
        <v>44.87</v>
      </c>
    </row>
    <row r="202" spans="1:2" x14ac:dyDescent="0.25">
      <c r="A202" s="5" t="s">
        <v>291</v>
      </c>
      <c r="B202" s="5">
        <v>44.69</v>
      </c>
    </row>
    <row r="203" spans="1:2" x14ac:dyDescent="0.25">
      <c r="A203" s="3" t="s">
        <v>292</v>
      </c>
      <c r="B203" s="3">
        <v>44.85</v>
      </c>
    </row>
    <row r="204" spans="1:2" x14ac:dyDescent="0.25">
      <c r="A204" s="5" t="s">
        <v>293</v>
      </c>
      <c r="B204" s="5">
        <v>45.3</v>
      </c>
    </row>
    <row r="205" spans="1:2" x14ac:dyDescent="0.25">
      <c r="A205" s="3" t="s">
        <v>294</v>
      </c>
      <c r="B205" s="3">
        <v>45.55</v>
      </c>
    </row>
    <row r="206" spans="1:2" x14ac:dyDescent="0.25">
      <c r="A206" s="5" t="s">
        <v>295</v>
      </c>
      <c r="B206" s="5">
        <v>45.56</v>
      </c>
    </row>
    <row r="207" spans="1:2" x14ac:dyDescent="0.25">
      <c r="A207" s="3" t="s">
        <v>296</v>
      </c>
      <c r="B207" s="3">
        <v>45.66</v>
      </c>
    </row>
    <row r="208" spans="1:2" x14ac:dyDescent="0.25">
      <c r="A208" s="5" t="s">
        <v>297</v>
      </c>
      <c r="B208" s="5">
        <v>45.48</v>
      </c>
    </row>
    <row r="209" spans="1:2" x14ac:dyDescent="0.25">
      <c r="A209" s="3" t="s">
        <v>298</v>
      </c>
      <c r="B209" s="3">
        <v>45.36</v>
      </c>
    </row>
    <row r="210" spans="1:2" x14ac:dyDescent="0.25">
      <c r="A210" s="5" t="s">
        <v>299</v>
      </c>
      <c r="B210" s="5">
        <v>45.26</v>
      </c>
    </row>
    <row r="211" spans="1:2" x14ac:dyDescent="0.25">
      <c r="A211" s="3" t="s">
        <v>300</v>
      </c>
      <c r="B211" s="3">
        <v>44.86</v>
      </c>
    </row>
    <row r="212" spans="1:2" x14ac:dyDescent="0.25">
      <c r="A212" s="5" t="s">
        <v>301</v>
      </c>
      <c r="B212" s="5">
        <v>44.63</v>
      </c>
    </row>
    <row r="213" spans="1:2" x14ac:dyDescent="0.25">
      <c r="A213" s="3" t="s">
        <v>302</v>
      </c>
      <c r="B213" s="3">
        <v>44.44</v>
      </c>
    </row>
    <row r="214" spans="1:2" x14ac:dyDescent="0.25">
      <c r="A214" s="5" t="s">
        <v>303</v>
      </c>
      <c r="B214" s="5">
        <v>44.12</v>
      </c>
    </row>
    <row r="215" spans="1:2" x14ac:dyDescent="0.25">
      <c r="A215" s="3" t="s">
        <v>304</v>
      </c>
      <c r="B215" s="3">
        <v>44.29</v>
      </c>
    </row>
    <row r="216" spans="1:2" x14ac:dyDescent="0.25">
      <c r="A216" s="5" t="s">
        <v>305</v>
      </c>
      <c r="B216" s="5">
        <v>44.23</v>
      </c>
    </row>
    <row r="217" spans="1:2" x14ac:dyDescent="0.25">
      <c r="A217" s="3" t="s">
        <v>306</v>
      </c>
      <c r="B217" s="3">
        <v>43.82</v>
      </c>
    </row>
    <row r="218" spans="1:2" x14ac:dyDescent="0.25">
      <c r="A218" s="5" t="s">
        <v>307</v>
      </c>
      <c r="B218" s="5">
        <v>43.24</v>
      </c>
    </row>
    <row r="219" spans="1:2" x14ac:dyDescent="0.25">
      <c r="A219" s="3" t="s">
        <v>308</v>
      </c>
      <c r="B219" s="3">
        <v>43.01</v>
      </c>
    </row>
    <row r="220" spans="1:2" x14ac:dyDescent="0.25">
      <c r="A220" s="5" t="s">
        <v>309</v>
      </c>
      <c r="B220" s="5">
        <v>43.24</v>
      </c>
    </row>
    <row r="221" spans="1:2" x14ac:dyDescent="0.25">
      <c r="A221" s="3" t="s">
        <v>310</v>
      </c>
      <c r="B221" s="3">
        <v>42.8</v>
      </c>
    </row>
    <row r="222" spans="1:2" x14ac:dyDescent="0.25">
      <c r="A222" s="5" t="s">
        <v>311</v>
      </c>
      <c r="B222" s="5">
        <v>42.51</v>
      </c>
    </row>
    <row r="223" spans="1:2" x14ac:dyDescent="0.25">
      <c r="A223" s="3" t="s">
        <v>312</v>
      </c>
      <c r="B223" s="3">
        <v>42.91</v>
      </c>
    </row>
    <row r="224" spans="1:2" x14ac:dyDescent="0.25">
      <c r="A224" s="5" t="s">
        <v>313</v>
      </c>
      <c r="B224" s="5">
        <v>42.64</v>
      </c>
    </row>
    <row r="225" spans="1:2" x14ac:dyDescent="0.25">
      <c r="A225" s="3" t="s">
        <v>314</v>
      </c>
      <c r="B225" s="3">
        <v>43.03</v>
      </c>
    </row>
    <row r="226" spans="1:2" x14ac:dyDescent="0.25">
      <c r="A226" s="5" t="s">
        <v>315</v>
      </c>
      <c r="B226" s="5">
        <v>43.13</v>
      </c>
    </row>
    <row r="227" spans="1:2" x14ac:dyDescent="0.25">
      <c r="A227" s="3" t="s">
        <v>316</v>
      </c>
      <c r="B227" s="3">
        <v>43.24</v>
      </c>
    </row>
    <row r="228" spans="1:2" x14ac:dyDescent="0.25">
      <c r="A228" s="5" t="s">
        <v>317</v>
      </c>
      <c r="B228" s="5">
        <v>43.35</v>
      </c>
    </row>
    <row r="229" spans="1:2" x14ac:dyDescent="0.25">
      <c r="A229" s="3" t="s">
        <v>318</v>
      </c>
      <c r="B229" s="3">
        <v>43.76</v>
      </c>
    </row>
    <row r="230" spans="1:2" x14ac:dyDescent="0.25">
      <c r="A230" s="5" t="s">
        <v>319</v>
      </c>
      <c r="B230" s="5">
        <v>43.93</v>
      </c>
    </row>
    <row r="231" spans="1:2" x14ac:dyDescent="0.25">
      <c r="A231" s="3" t="s">
        <v>320</v>
      </c>
      <c r="B231" s="3">
        <v>43.34</v>
      </c>
    </row>
    <row r="232" spans="1:2" x14ac:dyDescent="0.25">
      <c r="A232" s="5" t="s">
        <v>321</v>
      </c>
      <c r="B232" s="5">
        <v>43.45</v>
      </c>
    </row>
    <row r="233" spans="1:2" x14ac:dyDescent="0.25">
      <c r="A233" s="3" t="s">
        <v>322</v>
      </c>
      <c r="B233" s="3">
        <v>43.32</v>
      </c>
    </row>
    <row r="234" spans="1:2" x14ac:dyDescent="0.25">
      <c r="A234" s="5" t="s">
        <v>323</v>
      </c>
      <c r="B234" s="5">
        <v>42.87</v>
      </c>
    </row>
    <row r="235" spans="1:2" x14ac:dyDescent="0.25">
      <c r="A235" s="3" t="s">
        <v>324</v>
      </c>
      <c r="B235" s="3">
        <v>42.8</v>
      </c>
    </row>
    <row r="236" spans="1:2" x14ac:dyDescent="0.25">
      <c r="A236" s="5" t="s">
        <v>325</v>
      </c>
      <c r="B236" s="5">
        <v>43.51</v>
      </c>
    </row>
    <row r="237" spans="1:2" x14ac:dyDescent="0.25">
      <c r="A237" s="3" t="s">
        <v>326</v>
      </c>
      <c r="B237" s="3">
        <v>42.78</v>
      </c>
    </row>
    <row r="238" spans="1:2" x14ac:dyDescent="0.25">
      <c r="A238" s="5" t="s">
        <v>327</v>
      </c>
      <c r="B238" s="5">
        <v>42.83</v>
      </c>
    </row>
    <row r="239" spans="1:2" x14ac:dyDescent="0.25">
      <c r="A239" s="3" t="s">
        <v>328</v>
      </c>
      <c r="B239" s="3">
        <v>43.5</v>
      </c>
    </row>
    <row r="240" spans="1:2" x14ac:dyDescent="0.25">
      <c r="A240" s="5" t="s">
        <v>329</v>
      </c>
      <c r="B240" s="5">
        <v>43.37</v>
      </c>
    </row>
    <row r="241" spans="1:2" x14ac:dyDescent="0.25">
      <c r="A241" s="3" t="s">
        <v>330</v>
      </c>
      <c r="B241" s="3">
        <v>43.48</v>
      </c>
    </row>
    <row r="242" spans="1:2" x14ac:dyDescent="0.25">
      <c r="A242" s="5" t="s">
        <v>331</v>
      </c>
      <c r="B242" s="5">
        <v>43.32</v>
      </c>
    </row>
    <row r="243" spans="1:2" x14ac:dyDescent="0.25">
      <c r="A243" s="3" t="s">
        <v>332</v>
      </c>
      <c r="B243" s="3">
        <v>43.45</v>
      </c>
    </row>
    <row r="244" spans="1:2" x14ac:dyDescent="0.25">
      <c r="A244" s="5" t="s">
        <v>333</v>
      </c>
      <c r="B244" s="5">
        <v>43.82</v>
      </c>
    </row>
    <row r="245" spans="1:2" x14ac:dyDescent="0.25">
      <c r="A245" s="3" t="s">
        <v>334</v>
      </c>
      <c r="B245" s="3">
        <v>43.94</v>
      </c>
    </row>
    <row r="246" spans="1:2" x14ac:dyDescent="0.25">
      <c r="A246" s="5" t="s">
        <v>335</v>
      </c>
      <c r="B246" s="5">
        <v>43.98</v>
      </c>
    </row>
    <row r="247" spans="1:2" x14ac:dyDescent="0.25">
      <c r="A247" s="3" t="s">
        <v>336</v>
      </c>
      <c r="B247" s="3">
        <v>43.95</v>
      </c>
    </row>
    <row r="248" spans="1:2" x14ac:dyDescent="0.25">
      <c r="A248" s="5" t="s">
        <v>337</v>
      </c>
      <c r="B248" s="5">
        <v>43.81</v>
      </c>
    </row>
    <row r="249" spans="1:2" x14ac:dyDescent="0.25">
      <c r="A249" s="3" t="s">
        <v>338</v>
      </c>
      <c r="B249" s="3">
        <v>43.74</v>
      </c>
    </row>
    <row r="250" spans="1:2" x14ac:dyDescent="0.25">
      <c r="A250" s="5" t="s">
        <v>339</v>
      </c>
      <c r="B250" s="5">
        <v>44.25</v>
      </c>
    </row>
    <row r="251" spans="1:2" x14ac:dyDescent="0.25">
      <c r="A251" s="3" t="s">
        <v>340</v>
      </c>
      <c r="B251" s="3">
        <v>43.94</v>
      </c>
    </row>
    <row r="252" spans="1:2" x14ac:dyDescent="0.25">
      <c r="A252" s="5" t="s">
        <v>341</v>
      </c>
      <c r="B252" s="5">
        <v>43.98</v>
      </c>
    </row>
    <row r="253" spans="1:2" x14ac:dyDescent="0.25">
      <c r="A253" s="3" t="s">
        <v>342</v>
      </c>
      <c r="B253" s="3">
        <v>44.35</v>
      </c>
    </row>
    <row r="254" spans="1:2" x14ac:dyDescent="0.25">
      <c r="A254" s="5" t="s">
        <v>343</v>
      </c>
      <c r="B254" s="5">
        <v>44.72</v>
      </c>
    </row>
    <row r="255" spans="1:2" x14ac:dyDescent="0.25">
      <c r="A255" s="3" t="s">
        <v>344</v>
      </c>
      <c r="B255" s="3">
        <v>44.79</v>
      </c>
    </row>
    <row r="256" spans="1:2" x14ac:dyDescent="0.25">
      <c r="A256" s="5" t="s">
        <v>345</v>
      </c>
      <c r="B256" s="5">
        <v>44.76</v>
      </c>
    </row>
    <row r="257" spans="1:2" x14ac:dyDescent="0.25">
      <c r="A257" s="3" t="s">
        <v>346</v>
      </c>
      <c r="B257" s="3">
        <v>44.83</v>
      </c>
    </row>
    <row r="258" spans="1:2" x14ac:dyDescent="0.25">
      <c r="A258" s="5" t="s">
        <v>347</v>
      </c>
      <c r="B258" s="5">
        <v>45.21</v>
      </c>
    </row>
    <row r="259" spans="1:2" x14ac:dyDescent="0.25">
      <c r="A259" s="3" t="s">
        <v>348</v>
      </c>
      <c r="B259" s="3">
        <v>45</v>
      </c>
    </row>
    <row r="260" spans="1:2" x14ac:dyDescent="0.25">
      <c r="A260" s="5" t="s">
        <v>349</v>
      </c>
      <c r="B260" s="5">
        <v>45.15</v>
      </c>
    </row>
    <row r="261" spans="1:2" x14ac:dyDescent="0.25">
      <c r="A261" s="3" t="s">
        <v>350</v>
      </c>
      <c r="B261" s="3">
        <v>45.62</v>
      </c>
    </row>
    <row r="262" spans="1:2" x14ac:dyDescent="0.25">
      <c r="A262" s="5" t="s">
        <v>351</v>
      </c>
      <c r="B262" s="5">
        <v>45.6</v>
      </c>
    </row>
    <row r="263" spans="1:2" x14ac:dyDescent="0.25">
      <c r="A263" s="3" t="s">
        <v>352</v>
      </c>
      <c r="B263" s="3">
        <v>45.93</v>
      </c>
    </row>
    <row r="264" spans="1:2" x14ac:dyDescent="0.25">
      <c r="A264" s="5" t="s">
        <v>353</v>
      </c>
      <c r="B264" s="5">
        <v>46.44</v>
      </c>
    </row>
    <row r="265" spans="1:2" x14ac:dyDescent="0.25">
      <c r="A265" s="3" t="s">
        <v>354</v>
      </c>
      <c r="B265" s="3">
        <v>45.96</v>
      </c>
    </row>
    <row r="266" spans="1:2" x14ac:dyDescent="0.25">
      <c r="A266" s="5" t="s">
        <v>355</v>
      </c>
      <c r="B266" s="5">
        <v>45.85</v>
      </c>
    </row>
    <row r="267" spans="1:2" x14ac:dyDescent="0.25">
      <c r="A267" s="3" t="s">
        <v>356</v>
      </c>
      <c r="B267" s="3">
        <v>45.74</v>
      </c>
    </row>
    <row r="268" spans="1:2" x14ac:dyDescent="0.25">
      <c r="A268" s="5" t="s">
        <v>357</v>
      </c>
      <c r="B268" s="5">
        <v>46.22</v>
      </c>
    </row>
    <row r="269" spans="1:2" x14ac:dyDescent="0.25">
      <c r="A269" s="3" t="s">
        <v>358</v>
      </c>
      <c r="B269" s="3">
        <v>46.49</v>
      </c>
    </row>
    <row r="270" spans="1:2" x14ac:dyDescent="0.25">
      <c r="A270" s="5" t="s">
        <v>359</v>
      </c>
      <c r="B270" s="5">
        <v>46.06</v>
      </c>
    </row>
    <row r="271" spans="1:2" x14ac:dyDescent="0.25">
      <c r="A271" s="3" t="s">
        <v>360</v>
      </c>
      <c r="B271" s="3">
        <v>46.46</v>
      </c>
    </row>
    <row r="272" spans="1:2" x14ac:dyDescent="0.25">
      <c r="A272" s="5" t="s">
        <v>361</v>
      </c>
      <c r="B272" s="5">
        <v>46.96</v>
      </c>
    </row>
    <row r="273" spans="1:2" x14ac:dyDescent="0.25">
      <c r="A273" s="3" t="s">
        <v>362</v>
      </c>
      <c r="B273" s="3">
        <v>46.8</v>
      </c>
    </row>
    <row r="274" spans="1:2" x14ac:dyDescent="0.25">
      <c r="A274" s="5" t="s">
        <v>363</v>
      </c>
      <c r="B274" s="5">
        <v>46.98</v>
      </c>
    </row>
    <row r="275" spans="1:2" x14ac:dyDescent="0.25">
      <c r="A275" s="3" t="s">
        <v>364</v>
      </c>
      <c r="B275" s="3">
        <v>46.93</v>
      </c>
    </row>
    <row r="276" spans="1:2" x14ac:dyDescent="0.25">
      <c r="A276" s="5" t="s">
        <v>365</v>
      </c>
      <c r="B276" s="5">
        <v>46.6</v>
      </c>
    </row>
    <row r="277" spans="1:2" x14ac:dyDescent="0.25">
      <c r="A277" s="3" t="s">
        <v>366</v>
      </c>
      <c r="B277" s="3">
        <v>46.3</v>
      </c>
    </row>
    <row r="278" spans="1:2" x14ac:dyDescent="0.25">
      <c r="A278" s="5" t="s">
        <v>367</v>
      </c>
      <c r="B278" s="5">
        <v>45.81</v>
      </c>
    </row>
    <row r="279" spans="1:2" x14ac:dyDescent="0.25">
      <c r="A279" s="3" t="s">
        <v>368</v>
      </c>
      <c r="B279" s="3">
        <v>45.51</v>
      </c>
    </row>
    <row r="280" spans="1:2" x14ac:dyDescent="0.25">
      <c r="A280" s="5" t="s">
        <v>369</v>
      </c>
      <c r="B280" s="5">
        <v>44.91</v>
      </c>
    </row>
    <row r="281" spans="1:2" x14ac:dyDescent="0.25">
      <c r="A281" s="3" t="s">
        <v>370</v>
      </c>
      <c r="B281" s="3">
        <v>44.87</v>
      </c>
    </row>
    <row r="282" spans="1:2" x14ac:dyDescent="0.25">
      <c r="A282" s="5" t="s">
        <v>371</v>
      </c>
      <c r="B282" s="5">
        <v>45.26</v>
      </c>
    </row>
    <row r="283" spans="1:2" x14ac:dyDescent="0.25">
      <c r="A283" s="3" t="s">
        <v>372</v>
      </c>
      <c r="B283" s="3">
        <v>45.53</v>
      </c>
    </row>
    <row r="284" spans="1:2" x14ac:dyDescent="0.25">
      <c r="A284" s="5" t="s">
        <v>373</v>
      </c>
      <c r="B284" s="5">
        <v>45.41</v>
      </c>
    </row>
    <row r="285" spans="1:2" x14ac:dyDescent="0.25">
      <c r="A285" s="3" t="s">
        <v>374</v>
      </c>
      <c r="B285" s="3">
        <v>45.67</v>
      </c>
    </row>
    <row r="286" spans="1:2" x14ac:dyDescent="0.25">
      <c r="A286" s="5" t="s">
        <v>375</v>
      </c>
      <c r="B286" s="5">
        <v>45.26</v>
      </c>
    </row>
    <row r="287" spans="1:2" x14ac:dyDescent="0.25">
      <c r="A287" s="3" t="s">
        <v>376</v>
      </c>
      <c r="B287" s="3">
        <v>44.98</v>
      </c>
    </row>
    <row r="288" spans="1:2" x14ac:dyDescent="0.25">
      <c r="A288" s="5" t="s">
        <v>377</v>
      </c>
      <c r="B288" s="5">
        <v>44.98</v>
      </c>
    </row>
    <row r="289" spans="1:2" x14ac:dyDescent="0.25">
      <c r="A289" s="3" t="s">
        <v>378</v>
      </c>
      <c r="B289" s="3">
        <v>45.79</v>
      </c>
    </row>
    <row r="290" spans="1:2" x14ac:dyDescent="0.25">
      <c r="A290" s="5" t="s">
        <v>379</v>
      </c>
      <c r="B290" s="5">
        <v>45.25</v>
      </c>
    </row>
    <row r="291" spans="1:2" x14ac:dyDescent="0.25">
      <c r="A291" s="3" t="s">
        <v>380</v>
      </c>
      <c r="B291" s="3">
        <v>44.78</v>
      </c>
    </row>
    <row r="292" spans="1:2" x14ac:dyDescent="0.25">
      <c r="A292" s="5" t="s">
        <v>381</v>
      </c>
      <c r="B292" s="5">
        <v>45.18</v>
      </c>
    </row>
    <row r="293" spans="1:2" x14ac:dyDescent="0.25">
      <c r="A293" s="3" t="s">
        <v>382</v>
      </c>
      <c r="B293" s="3">
        <v>45.69</v>
      </c>
    </row>
    <row r="294" spans="1:2" x14ac:dyDescent="0.25">
      <c r="A294" s="5" t="s">
        <v>383</v>
      </c>
      <c r="B294" s="5">
        <v>46.11</v>
      </c>
    </row>
    <row r="295" spans="1:2" x14ac:dyDescent="0.25">
      <c r="A295" s="3" t="s">
        <v>384</v>
      </c>
      <c r="B295" s="3">
        <v>46.24</v>
      </c>
    </row>
    <row r="296" spans="1:2" x14ac:dyDescent="0.25">
      <c r="A296" s="5" t="s">
        <v>386</v>
      </c>
      <c r="B296" s="5">
        <v>46.53</v>
      </c>
    </row>
    <row r="297" spans="1:2" x14ac:dyDescent="0.25">
      <c r="A297" s="3" t="s">
        <v>387</v>
      </c>
      <c r="B297" s="3">
        <v>46.65</v>
      </c>
    </row>
    <row r="298" spans="1:2" x14ac:dyDescent="0.25">
      <c r="A298" s="5" t="s">
        <v>388</v>
      </c>
      <c r="B298" s="5">
        <v>46.74</v>
      </c>
    </row>
    <row r="299" spans="1:2" x14ac:dyDescent="0.25">
      <c r="A299" s="3" t="s">
        <v>389</v>
      </c>
      <c r="B299" s="3">
        <v>46.83</v>
      </c>
    </row>
    <row r="300" spans="1:2" x14ac:dyDescent="0.25">
      <c r="A300" s="5" t="s">
        <v>390</v>
      </c>
      <c r="B300" s="5">
        <v>46.65</v>
      </c>
    </row>
    <row r="301" spans="1:2" x14ac:dyDescent="0.25">
      <c r="A301" s="3" t="s">
        <v>391</v>
      </c>
      <c r="B301" s="3">
        <v>46.65</v>
      </c>
    </row>
    <row r="302" spans="1:2" x14ac:dyDescent="0.25">
      <c r="A302" s="5" t="s">
        <v>392</v>
      </c>
      <c r="B302" s="5">
        <v>46.47</v>
      </c>
    </row>
    <row r="303" spans="1:2" x14ac:dyDescent="0.25">
      <c r="A303" s="3" t="s">
        <v>393</v>
      </c>
      <c r="B303" s="3">
        <v>46.8</v>
      </c>
    </row>
    <row r="304" spans="1:2" x14ac:dyDescent="0.25">
      <c r="A304" s="5" t="s">
        <v>394</v>
      </c>
      <c r="B304" s="5">
        <v>46.69</v>
      </c>
    </row>
    <row r="305" spans="1:2" x14ac:dyDescent="0.25">
      <c r="A305" s="3" t="s">
        <v>395</v>
      </c>
      <c r="B305" s="3">
        <v>46.58</v>
      </c>
    </row>
    <row r="306" spans="1:2" x14ac:dyDescent="0.25">
      <c r="A306" s="5" t="s">
        <v>396</v>
      </c>
      <c r="B306" s="5">
        <v>46.19</v>
      </c>
    </row>
    <row r="307" spans="1:2" x14ac:dyDescent="0.25">
      <c r="A307" s="3" t="s">
        <v>397</v>
      </c>
      <c r="B307" s="3">
        <v>46</v>
      </c>
    </row>
    <row r="308" spans="1:2" x14ac:dyDescent="0.25">
      <c r="A308" s="5" t="s">
        <v>398</v>
      </c>
      <c r="B308" s="5">
        <v>45.89</v>
      </c>
    </row>
    <row r="309" spans="1:2" x14ac:dyDescent="0.25">
      <c r="A309" s="3" t="s">
        <v>399</v>
      </c>
      <c r="B309" s="3">
        <v>45.08</v>
      </c>
    </row>
    <row r="310" spans="1:2" x14ac:dyDescent="0.25">
      <c r="A310" s="5" t="s">
        <v>400</v>
      </c>
      <c r="B310" s="5">
        <v>45.11</v>
      </c>
    </row>
    <row r="311" spans="1:2" x14ac:dyDescent="0.25">
      <c r="A311" s="3" t="s">
        <v>402</v>
      </c>
      <c r="B311" s="3">
        <v>45.09</v>
      </c>
    </row>
    <row r="312" spans="1:2" x14ac:dyDescent="0.25">
      <c r="A312" s="5" t="s">
        <v>403</v>
      </c>
      <c r="B312" s="5">
        <v>45.39</v>
      </c>
    </row>
    <row r="313" spans="1:2" x14ac:dyDescent="0.25">
      <c r="A313" s="3" t="s">
        <v>404</v>
      </c>
      <c r="B313" s="3">
        <v>44.84</v>
      </c>
    </row>
    <row r="314" spans="1:2" x14ac:dyDescent="0.25">
      <c r="A314" s="5" t="s">
        <v>405</v>
      </c>
      <c r="B314" s="5">
        <v>44.42</v>
      </c>
    </row>
    <row r="315" spans="1:2" x14ac:dyDescent="0.25">
      <c r="A315" s="3" t="s">
        <v>406</v>
      </c>
      <c r="B315" s="3">
        <v>44.62</v>
      </c>
    </row>
    <row r="316" spans="1:2" x14ac:dyDescent="0.25">
      <c r="A316" s="5" t="s">
        <v>407</v>
      </c>
      <c r="B316" s="5">
        <v>44.51</v>
      </c>
    </row>
    <row r="317" spans="1:2" x14ac:dyDescent="0.25">
      <c r="A317" s="3" t="s">
        <v>408</v>
      </c>
      <c r="B317" s="3">
        <v>44.22</v>
      </c>
    </row>
    <row r="318" spans="1:2" x14ac:dyDescent="0.25">
      <c r="A318" s="5" t="s">
        <v>409</v>
      </c>
      <c r="B318" s="5">
        <v>44.01</v>
      </c>
    </row>
    <row r="319" spans="1:2" x14ac:dyDescent="0.25">
      <c r="A319" s="3" t="s">
        <v>410</v>
      </c>
      <c r="B319" s="3">
        <v>44.28</v>
      </c>
    </row>
    <row r="320" spans="1:2" x14ac:dyDescent="0.25">
      <c r="A320" s="5" t="s">
        <v>411</v>
      </c>
      <c r="B320" s="5">
        <v>43.41</v>
      </c>
    </row>
    <row r="321" spans="1:2" x14ac:dyDescent="0.25">
      <c r="A321" s="3" t="s">
        <v>412</v>
      </c>
      <c r="B321" s="3">
        <v>43.42</v>
      </c>
    </row>
    <row r="322" spans="1:2" x14ac:dyDescent="0.25">
      <c r="A322" s="5" t="s">
        <v>413</v>
      </c>
      <c r="B322" s="5">
        <v>43.5</v>
      </c>
    </row>
    <row r="323" spans="1:2" x14ac:dyDescent="0.25">
      <c r="A323" s="3" t="s">
        <v>414</v>
      </c>
      <c r="B323" s="3">
        <v>43.63</v>
      </c>
    </row>
    <row r="324" spans="1:2" x14ac:dyDescent="0.25">
      <c r="A324" s="5" t="s">
        <v>415</v>
      </c>
      <c r="B324" s="5">
        <v>43.56</v>
      </c>
    </row>
    <row r="325" spans="1:2" x14ac:dyDescent="0.25">
      <c r="A325" s="3" t="s">
        <v>416</v>
      </c>
      <c r="B325" s="3">
        <v>43.82</v>
      </c>
    </row>
    <row r="326" spans="1:2" x14ac:dyDescent="0.25">
      <c r="A326" s="5" t="s">
        <v>417</v>
      </c>
      <c r="B326" s="5">
        <v>43.66</v>
      </c>
    </row>
    <row r="327" spans="1:2" x14ac:dyDescent="0.25">
      <c r="A327" s="3" t="s">
        <v>418</v>
      </c>
      <c r="B327" s="3">
        <v>44.32</v>
      </c>
    </row>
    <row r="328" spans="1:2" x14ac:dyDescent="0.25">
      <c r="A328" s="5" t="s">
        <v>419</v>
      </c>
      <c r="B328" s="5">
        <v>43.96</v>
      </c>
    </row>
    <row r="329" spans="1:2" x14ac:dyDescent="0.25">
      <c r="A329" s="3" t="s">
        <v>420</v>
      </c>
      <c r="B329" s="3">
        <v>43.88</v>
      </c>
    </row>
    <row r="330" spans="1:2" x14ac:dyDescent="0.25">
      <c r="A330" s="5" t="s">
        <v>421</v>
      </c>
      <c r="B330" s="5">
        <v>44.03</v>
      </c>
    </row>
    <row r="331" spans="1:2" x14ac:dyDescent="0.25">
      <c r="A331" s="3" t="s">
        <v>422</v>
      </c>
      <c r="B331" s="3">
        <v>44.04</v>
      </c>
    </row>
    <row r="332" spans="1:2" x14ac:dyDescent="0.25">
      <c r="A332" s="5" t="s">
        <v>423</v>
      </c>
      <c r="B332" s="5">
        <v>43.84</v>
      </c>
    </row>
    <row r="333" spans="1:2" x14ac:dyDescent="0.25">
      <c r="A333" s="3" t="s">
        <v>424</v>
      </c>
      <c r="B333" s="3">
        <v>43.82</v>
      </c>
    </row>
    <row r="334" spans="1:2" x14ac:dyDescent="0.25">
      <c r="A334" s="5" t="s">
        <v>425</v>
      </c>
      <c r="B334" s="5">
        <v>43.86</v>
      </c>
    </row>
    <row r="335" spans="1:2" x14ac:dyDescent="0.25">
      <c r="A335" s="3" t="s">
        <v>426</v>
      </c>
      <c r="B335" s="3">
        <v>43.95</v>
      </c>
    </row>
    <row r="336" spans="1:2" x14ac:dyDescent="0.25">
      <c r="A336" s="5" t="s">
        <v>427</v>
      </c>
      <c r="B336" s="5">
        <v>43.55</v>
      </c>
    </row>
    <row r="337" spans="1:2" x14ac:dyDescent="0.25">
      <c r="A337" s="3" t="s">
        <v>428</v>
      </c>
      <c r="B337" s="3">
        <v>43.62</v>
      </c>
    </row>
    <row r="338" spans="1:2" x14ac:dyDescent="0.25">
      <c r="A338" s="5" t="s">
        <v>429</v>
      </c>
      <c r="B338" s="5">
        <v>43.44</v>
      </c>
    </row>
    <row r="339" spans="1:2" x14ac:dyDescent="0.25">
      <c r="A339" s="3" t="s">
        <v>430</v>
      </c>
      <c r="B339" s="3">
        <v>43.24</v>
      </c>
    </row>
    <row r="340" spans="1:2" x14ac:dyDescent="0.25">
      <c r="A340" s="5" t="s">
        <v>431</v>
      </c>
      <c r="B340" s="5">
        <v>43.89</v>
      </c>
    </row>
    <row r="341" spans="1:2" x14ac:dyDescent="0.25">
      <c r="A341" s="3" t="s">
        <v>432</v>
      </c>
      <c r="B341" s="3">
        <v>44.27</v>
      </c>
    </row>
    <row r="342" spans="1:2" x14ac:dyDescent="0.25">
      <c r="A342" s="5" t="s">
        <v>433</v>
      </c>
      <c r="B342" s="5">
        <v>44.21</v>
      </c>
    </row>
    <row r="343" spans="1:2" x14ac:dyDescent="0.25">
      <c r="A343" s="3" t="s">
        <v>434</v>
      </c>
      <c r="B343" s="3">
        <v>44.74</v>
      </c>
    </row>
    <row r="344" spans="1:2" x14ac:dyDescent="0.25">
      <c r="A344" s="5" t="s">
        <v>435</v>
      </c>
      <c r="B344" s="5">
        <v>45.49</v>
      </c>
    </row>
    <row r="345" spans="1:2" x14ac:dyDescent="0.25">
      <c r="A345" s="3" t="s">
        <v>436</v>
      </c>
      <c r="B345" s="3">
        <v>45.43</v>
      </c>
    </row>
    <row r="346" spans="1:2" x14ac:dyDescent="0.25">
      <c r="A346" s="5" t="s">
        <v>437</v>
      </c>
      <c r="B346" s="5">
        <v>44.57</v>
      </c>
    </row>
    <row r="347" spans="1:2" x14ac:dyDescent="0.25">
      <c r="A347" s="3" t="s">
        <v>438</v>
      </c>
      <c r="B347" s="3">
        <v>44.85</v>
      </c>
    </row>
    <row r="348" spans="1:2" x14ac:dyDescent="0.25">
      <c r="A348" s="5" t="s">
        <v>439</v>
      </c>
      <c r="B348" s="5">
        <v>44.32</v>
      </c>
    </row>
    <row r="349" spans="1:2" x14ac:dyDescent="0.25">
      <c r="A349" s="3" t="s">
        <v>440</v>
      </c>
      <c r="B349" s="3">
        <v>44.29</v>
      </c>
    </row>
    <row r="350" spans="1:2" x14ac:dyDescent="0.25">
      <c r="A350" s="5" t="s">
        <v>441</v>
      </c>
      <c r="B350" s="5">
        <v>44.74</v>
      </c>
    </row>
    <row r="351" spans="1:2" x14ac:dyDescent="0.25">
      <c r="A351" s="3" t="s">
        <v>442</v>
      </c>
      <c r="B351" s="3">
        <v>45.03</v>
      </c>
    </row>
    <row r="352" spans="1:2" x14ac:dyDescent="0.25">
      <c r="A352" s="5" t="s">
        <v>443</v>
      </c>
      <c r="B352" s="5">
        <v>44.89</v>
      </c>
    </row>
    <row r="353" spans="1:2" x14ac:dyDescent="0.25">
      <c r="A353" s="3" t="s">
        <v>444</v>
      </c>
      <c r="B353" s="3">
        <v>44.89</v>
      </c>
    </row>
    <row r="354" spans="1:2" x14ac:dyDescent="0.25">
      <c r="A354" s="5" t="s">
        <v>445</v>
      </c>
      <c r="B354" s="5">
        <v>45.16</v>
      </c>
    </row>
    <row r="355" spans="1:2" x14ac:dyDescent="0.25">
      <c r="A355" s="3" t="s">
        <v>446</v>
      </c>
      <c r="B355" s="3">
        <v>44.34</v>
      </c>
    </row>
    <row r="356" spans="1:2" x14ac:dyDescent="0.25">
      <c r="A356" s="5" t="s">
        <v>447</v>
      </c>
      <c r="B356" s="5">
        <v>42.88</v>
      </c>
    </row>
    <row r="357" spans="1:2" x14ac:dyDescent="0.25">
      <c r="A357" s="3" t="s">
        <v>448</v>
      </c>
      <c r="B357" s="3">
        <v>42.35</v>
      </c>
    </row>
    <row r="358" spans="1:2" x14ac:dyDescent="0.25">
      <c r="A358" s="5" t="s">
        <v>449</v>
      </c>
      <c r="B358" s="5">
        <v>42.29</v>
      </c>
    </row>
    <row r="359" spans="1:2" x14ac:dyDescent="0.25">
      <c r="A359" s="3" t="s">
        <v>450</v>
      </c>
      <c r="B359" s="3">
        <v>43.15</v>
      </c>
    </row>
    <row r="360" spans="1:2" x14ac:dyDescent="0.25">
      <c r="A360" s="5" t="s">
        <v>451</v>
      </c>
      <c r="B360" s="5">
        <v>43.04</v>
      </c>
    </row>
    <row r="361" spans="1:2" x14ac:dyDescent="0.25">
      <c r="A361" s="3" t="s">
        <v>452</v>
      </c>
      <c r="B361" s="3">
        <v>42.83</v>
      </c>
    </row>
    <row r="362" spans="1:2" x14ac:dyDescent="0.25">
      <c r="A362" s="5" t="s">
        <v>453</v>
      </c>
      <c r="B362" s="5">
        <v>43.11</v>
      </c>
    </row>
    <row r="363" spans="1:2" x14ac:dyDescent="0.25">
      <c r="A363" s="3" t="s">
        <v>454</v>
      </c>
      <c r="B363" s="3">
        <v>43.19</v>
      </c>
    </row>
    <row r="364" spans="1:2" x14ac:dyDescent="0.25">
      <c r="A364" s="5" t="s">
        <v>455</v>
      </c>
      <c r="B364" s="5">
        <v>43.55</v>
      </c>
    </row>
    <row r="365" spans="1:2" x14ac:dyDescent="0.25">
      <c r="A365" s="3" t="s">
        <v>456</v>
      </c>
      <c r="B365" s="3">
        <v>44.11</v>
      </c>
    </row>
    <row r="366" spans="1:2" x14ac:dyDescent="0.25">
      <c r="A366" s="5" t="s">
        <v>457</v>
      </c>
      <c r="B366" s="5">
        <v>44.28</v>
      </c>
    </row>
    <row r="367" spans="1:2" x14ac:dyDescent="0.25">
      <c r="A367" s="3" t="s">
        <v>458</v>
      </c>
      <c r="B367" s="3">
        <v>44.67</v>
      </c>
    </row>
    <row r="368" spans="1:2" x14ac:dyDescent="0.25">
      <c r="A368" s="5" t="s">
        <v>459</v>
      </c>
      <c r="B368" s="5">
        <v>44.23</v>
      </c>
    </row>
    <row r="369" spans="1:2" x14ac:dyDescent="0.25">
      <c r="A369" s="3" t="s">
        <v>460</v>
      </c>
      <c r="B369" s="3">
        <v>44.6</v>
      </c>
    </row>
    <row r="370" spans="1:2" x14ac:dyDescent="0.25">
      <c r="A370" s="5" t="s">
        <v>461</v>
      </c>
      <c r="B370" s="5">
        <v>44.32</v>
      </c>
    </row>
    <row r="371" spans="1:2" x14ac:dyDescent="0.25">
      <c r="A371" s="3" t="s">
        <v>462</v>
      </c>
      <c r="B371" s="3">
        <v>45.04</v>
      </c>
    </row>
    <row r="372" spans="1:2" x14ac:dyDescent="0.25">
      <c r="A372" s="5" t="s">
        <v>463</v>
      </c>
      <c r="B372" s="5">
        <v>45.04</v>
      </c>
    </row>
    <row r="373" spans="1:2" x14ac:dyDescent="0.25">
      <c r="A373" s="3" t="s">
        <v>464</v>
      </c>
      <c r="B373" s="3">
        <v>45.11</v>
      </c>
    </row>
    <row r="374" spans="1:2" x14ac:dyDescent="0.25">
      <c r="A374" s="5" t="s">
        <v>465</v>
      </c>
      <c r="B374" s="5">
        <v>45.24</v>
      </c>
    </row>
    <row r="375" spans="1:2" x14ac:dyDescent="0.25">
      <c r="A375" s="3" t="s">
        <v>466</v>
      </c>
      <c r="B375" s="3">
        <v>45.3</v>
      </c>
    </row>
    <row r="376" spans="1:2" x14ac:dyDescent="0.25">
      <c r="A376" s="5" t="s">
        <v>468</v>
      </c>
      <c r="B376" s="5">
        <v>45.31</v>
      </c>
    </row>
    <row r="377" spans="1:2" x14ac:dyDescent="0.25">
      <c r="A377" s="3" t="s">
        <v>469</v>
      </c>
      <c r="B377" s="3">
        <v>44.73</v>
      </c>
    </row>
    <row r="378" spans="1:2" x14ac:dyDescent="0.25">
      <c r="A378" s="5" t="s">
        <v>470</v>
      </c>
      <c r="B378" s="5">
        <v>44.88</v>
      </c>
    </row>
    <row r="379" spans="1:2" x14ac:dyDescent="0.25">
      <c r="A379" s="3" t="s">
        <v>471</v>
      </c>
      <c r="B379" s="3">
        <v>44.75</v>
      </c>
    </row>
    <row r="380" spans="1:2" x14ac:dyDescent="0.25">
      <c r="A380" s="5" t="s">
        <v>472</v>
      </c>
      <c r="B380" s="5">
        <v>44.28</v>
      </c>
    </row>
    <row r="381" spans="1:2" x14ac:dyDescent="0.25">
      <c r="A381" s="3" t="s">
        <v>473</v>
      </c>
      <c r="B381" s="3">
        <v>44.51</v>
      </c>
    </row>
    <row r="382" spans="1:2" x14ac:dyDescent="0.25">
      <c r="A382" s="5" t="s">
        <v>474</v>
      </c>
      <c r="B382" s="5">
        <v>43.99</v>
      </c>
    </row>
    <row r="383" spans="1:2" x14ac:dyDescent="0.25">
      <c r="A383" s="3" t="s">
        <v>475</v>
      </c>
      <c r="B383" s="3">
        <v>43.42</v>
      </c>
    </row>
    <row r="384" spans="1:2" x14ac:dyDescent="0.25">
      <c r="A384" s="5" t="s">
        <v>476</v>
      </c>
      <c r="B384" s="5">
        <v>43.91</v>
      </c>
    </row>
    <row r="385" spans="1:2" x14ac:dyDescent="0.25">
      <c r="A385" s="3" t="s">
        <v>477</v>
      </c>
      <c r="B385" s="3">
        <v>44.4</v>
      </c>
    </row>
    <row r="386" spans="1:2" x14ac:dyDescent="0.25">
      <c r="A386" s="5" t="s">
        <v>478</v>
      </c>
      <c r="B386" s="5">
        <v>44.42</v>
      </c>
    </row>
    <row r="387" spans="1:2" x14ac:dyDescent="0.25">
      <c r="A387" s="3" t="s">
        <v>479</v>
      </c>
      <c r="B387" s="3">
        <v>44.9</v>
      </c>
    </row>
    <row r="388" spans="1:2" x14ac:dyDescent="0.25">
      <c r="A388" s="5" t="s">
        <v>480</v>
      </c>
      <c r="B388" s="5">
        <v>44.89</v>
      </c>
    </row>
    <row r="389" spans="1:2" x14ac:dyDescent="0.25">
      <c r="A389" s="3" t="s">
        <v>481</v>
      </c>
      <c r="B389" s="3">
        <v>45.54</v>
      </c>
    </row>
    <row r="390" spans="1:2" x14ac:dyDescent="0.25">
      <c r="A390" s="5" t="s">
        <v>482</v>
      </c>
      <c r="B390" s="5">
        <v>45.06</v>
      </c>
    </row>
    <row r="391" spans="1:2" x14ac:dyDescent="0.25">
      <c r="A391" s="3" t="s">
        <v>483</v>
      </c>
      <c r="B391" s="3">
        <v>45.51</v>
      </c>
    </row>
    <row r="392" spans="1:2" x14ac:dyDescent="0.25">
      <c r="A392" s="5" t="s">
        <v>484</v>
      </c>
      <c r="B392" s="5">
        <v>45.96</v>
      </c>
    </row>
    <row r="393" spans="1:2" x14ac:dyDescent="0.25">
      <c r="A393" s="3" t="s">
        <v>485</v>
      </c>
      <c r="B393" s="3">
        <v>45.53</v>
      </c>
    </row>
    <row r="394" spans="1:2" x14ac:dyDescent="0.25">
      <c r="A394" s="5" t="s">
        <v>486</v>
      </c>
      <c r="B394" s="5">
        <v>46.03</v>
      </c>
    </row>
    <row r="395" spans="1:2" x14ac:dyDescent="0.25">
      <c r="A395" s="3" t="s">
        <v>487</v>
      </c>
      <c r="B395" s="3">
        <v>46.65</v>
      </c>
    </row>
    <row r="396" spans="1:2" x14ac:dyDescent="0.25">
      <c r="A396" s="5" t="s">
        <v>488</v>
      </c>
      <c r="B396" s="5">
        <v>45.9</v>
      </c>
    </row>
    <row r="397" spans="1:2" x14ac:dyDescent="0.25">
      <c r="A397" s="3" t="s">
        <v>489</v>
      </c>
      <c r="B397" s="3">
        <v>46.73</v>
      </c>
    </row>
    <row r="398" spans="1:2" x14ac:dyDescent="0.25">
      <c r="A398" s="5" t="s">
        <v>490</v>
      </c>
      <c r="B398" s="5">
        <v>46.88</v>
      </c>
    </row>
    <row r="399" spans="1:2" x14ac:dyDescent="0.25">
      <c r="A399" s="3" t="s">
        <v>491</v>
      </c>
      <c r="B399" s="3">
        <v>46.56</v>
      </c>
    </row>
    <row r="400" spans="1:2" x14ac:dyDescent="0.25">
      <c r="A400" s="5" t="s">
        <v>492</v>
      </c>
      <c r="B400" s="5">
        <v>46.74</v>
      </c>
    </row>
    <row r="401" spans="1:2" x14ac:dyDescent="0.25">
      <c r="A401" s="3" t="s">
        <v>493</v>
      </c>
      <c r="B401" s="3">
        <v>46.54</v>
      </c>
    </row>
    <row r="402" spans="1:2" x14ac:dyDescent="0.25">
      <c r="A402" s="5" t="s">
        <v>494</v>
      </c>
      <c r="B402" s="5">
        <v>45.87</v>
      </c>
    </row>
    <row r="403" spans="1:2" x14ac:dyDescent="0.25">
      <c r="A403" s="3" t="s">
        <v>495</v>
      </c>
      <c r="B403" s="3">
        <v>46.06</v>
      </c>
    </row>
    <row r="404" spans="1:2" x14ac:dyDescent="0.25">
      <c r="A404" s="5" t="s">
        <v>496</v>
      </c>
      <c r="B404" s="5">
        <v>45.94</v>
      </c>
    </row>
    <row r="405" spans="1:2" x14ac:dyDescent="0.25">
      <c r="A405" s="3" t="s">
        <v>497</v>
      </c>
      <c r="B405" s="3">
        <v>46.26</v>
      </c>
    </row>
    <row r="406" spans="1:2" x14ac:dyDescent="0.25">
      <c r="A406" s="5" t="s">
        <v>498</v>
      </c>
      <c r="B406" s="5">
        <v>46.12</v>
      </c>
    </row>
    <row r="407" spans="1:2" x14ac:dyDescent="0.25">
      <c r="A407" s="3" t="s">
        <v>499</v>
      </c>
      <c r="B407" s="3">
        <v>46.07</v>
      </c>
    </row>
    <row r="408" spans="1:2" x14ac:dyDescent="0.25">
      <c r="A408" s="5" t="s">
        <v>500</v>
      </c>
      <c r="B408" s="5">
        <v>45.9</v>
      </c>
    </row>
    <row r="409" spans="1:2" x14ac:dyDescent="0.25">
      <c r="A409" s="3" t="s">
        <v>501</v>
      </c>
      <c r="B409" s="3">
        <v>45.8</v>
      </c>
    </row>
    <row r="410" spans="1:2" x14ac:dyDescent="0.25">
      <c r="A410" s="5" t="s">
        <v>502</v>
      </c>
      <c r="B410" s="5">
        <v>45.74</v>
      </c>
    </row>
    <row r="411" spans="1:2" x14ac:dyDescent="0.25">
      <c r="A411" s="3" t="s">
        <v>503</v>
      </c>
      <c r="B411" s="3">
        <v>45.48</v>
      </c>
    </row>
    <row r="412" spans="1:2" x14ac:dyDescent="0.25">
      <c r="A412" s="5" t="s">
        <v>504</v>
      </c>
      <c r="B412" s="5">
        <v>45.24</v>
      </c>
    </row>
    <row r="413" spans="1:2" x14ac:dyDescent="0.25">
      <c r="A413" s="3" t="s">
        <v>505</v>
      </c>
      <c r="B413" s="3">
        <v>45.24</v>
      </c>
    </row>
    <row r="414" spans="1:2" x14ac:dyDescent="0.25">
      <c r="A414" s="5" t="s">
        <v>506</v>
      </c>
      <c r="B414" s="5">
        <v>45.28</v>
      </c>
    </row>
    <row r="415" spans="1:2" x14ac:dyDescent="0.25">
      <c r="A415" s="3" t="s">
        <v>507</v>
      </c>
      <c r="B415" s="3">
        <v>45.64</v>
      </c>
    </row>
    <row r="416" spans="1:2" x14ac:dyDescent="0.25">
      <c r="A416" s="5" t="s">
        <v>508</v>
      </c>
      <c r="B416" s="5">
        <v>45.78</v>
      </c>
    </row>
    <row r="417" spans="1:2" x14ac:dyDescent="0.25">
      <c r="A417" s="3" t="s">
        <v>509</v>
      </c>
      <c r="B417" s="3">
        <v>45.41</v>
      </c>
    </row>
    <row r="418" spans="1:2" x14ac:dyDescent="0.25">
      <c r="A418" s="5" t="s">
        <v>510</v>
      </c>
      <c r="B418" s="5">
        <v>45.64</v>
      </c>
    </row>
    <row r="419" spans="1:2" x14ac:dyDescent="0.25">
      <c r="A419" s="3" t="s">
        <v>511</v>
      </c>
      <c r="B419" s="3">
        <v>45.29</v>
      </c>
    </row>
    <row r="420" spans="1:2" x14ac:dyDescent="0.25">
      <c r="A420" s="5" t="s">
        <v>512</v>
      </c>
      <c r="B420" s="5">
        <v>45.3</v>
      </c>
    </row>
    <row r="421" spans="1:2" x14ac:dyDescent="0.25">
      <c r="A421" s="3" t="s">
        <v>513</v>
      </c>
      <c r="B421" s="3">
        <v>45.73</v>
      </c>
    </row>
    <row r="422" spans="1:2" x14ac:dyDescent="0.25">
      <c r="A422" s="5" t="s">
        <v>514</v>
      </c>
      <c r="B422" s="5">
        <v>45.69</v>
      </c>
    </row>
    <row r="423" spans="1:2" x14ac:dyDescent="0.25">
      <c r="A423" s="3" t="s">
        <v>515</v>
      </c>
      <c r="B423" s="3">
        <v>45.54</v>
      </c>
    </row>
    <row r="424" spans="1:2" x14ac:dyDescent="0.25">
      <c r="A424" s="5" t="s">
        <v>516</v>
      </c>
      <c r="B424" s="5">
        <v>45.63</v>
      </c>
    </row>
    <row r="425" spans="1:2" x14ac:dyDescent="0.25">
      <c r="A425" s="3" t="s">
        <v>517</v>
      </c>
      <c r="B425" s="3">
        <v>45.19</v>
      </c>
    </row>
    <row r="426" spans="1:2" x14ac:dyDescent="0.25">
      <c r="A426" s="5" t="s">
        <v>518</v>
      </c>
      <c r="B426" s="5">
        <v>45.15</v>
      </c>
    </row>
    <row r="427" spans="1:2" x14ac:dyDescent="0.25">
      <c r="A427" s="3" t="s">
        <v>519</v>
      </c>
      <c r="B427" s="3">
        <v>44.78</v>
      </c>
    </row>
    <row r="428" spans="1:2" x14ac:dyDescent="0.25">
      <c r="A428" s="5" t="s">
        <v>520</v>
      </c>
      <c r="B428" s="5">
        <v>44.59</v>
      </c>
    </row>
    <row r="429" spans="1:2" x14ac:dyDescent="0.25">
      <c r="A429" s="3" t="s">
        <v>521</v>
      </c>
      <c r="B429" s="3">
        <v>44.58</v>
      </c>
    </row>
    <row r="430" spans="1:2" x14ac:dyDescent="0.25">
      <c r="A430" s="5" t="s">
        <v>522</v>
      </c>
      <c r="B430" s="5">
        <v>44.61</v>
      </c>
    </row>
    <row r="431" spans="1:2" x14ac:dyDescent="0.25">
      <c r="A431" s="3" t="s">
        <v>523</v>
      </c>
      <c r="B431" s="3">
        <v>44.81</v>
      </c>
    </row>
    <row r="432" spans="1:2" x14ac:dyDescent="0.25">
      <c r="A432" s="5" t="s">
        <v>524</v>
      </c>
      <c r="B432" s="5">
        <v>45.19</v>
      </c>
    </row>
    <row r="433" spans="1:2" x14ac:dyDescent="0.25">
      <c r="A433" s="3" t="s">
        <v>525</v>
      </c>
      <c r="B433" s="3">
        <v>44.72</v>
      </c>
    </row>
    <row r="434" spans="1:2" x14ac:dyDescent="0.25">
      <c r="A434" s="5" t="s">
        <v>526</v>
      </c>
      <c r="B434" s="5">
        <v>45.62</v>
      </c>
    </row>
    <row r="435" spans="1:2" x14ac:dyDescent="0.25">
      <c r="A435" s="3" t="s">
        <v>527</v>
      </c>
      <c r="B435" s="3">
        <v>45.73</v>
      </c>
    </row>
    <row r="436" spans="1:2" x14ac:dyDescent="0.25">
      <c r="A436" s="5" t="s">
        <v>528</v>
      </c>
      <c r="B436" s="5">
        <v>46.17</v>
      </c>
    </row>
    <row r="437" spans="1:2" x14ac:dyDescent="0.25">
      <c r="A437" s="3" t="s">
        <v>529</v>
      </c>
      <c r="B437" s="3">
        <v>46.06</v>
      </c>
    </row>
    <row r="438" spans="1:2" x14ac:dyDescent="0.25">
      <c r="A438" s="5" t="s">
        <v>530</v>
      </c>
      <c r="B438" s="5">
        <v>46.03</v>
      </c>
    </row>
    <row r="439" spans="1:2" x14ac:dyDescent="0.25">
      <c r="A439" s="3" t="s">
        <v>531</v>
      </c>
      <c r="B439" s="3">
        <v>45.96</v>
      </c>
    </row>
    <row r="440" spans="1:2" x14ac:dyDescent="0.25">
      <c r="A440" s="5" t="s">
        <v>532</v>
      </c>
      <c r="B440" s="5">
        <v>46.16</v>
      </c>
    </row>
    <row r="441" spans="1:2" x14ac:dyDescent="0.25">
      <c r="A441" s="3" t="s">
        <v>533</v>
      </c>
      <c r="B441" s="3">
        <v>46.04</v>
      </c>
    </row>
    <row r="442" spans="1:2" x14ac:dyDescent="0.25">
      <c r="A442" s="5" t="s">
        <v>534</v>
      </c>
      <c r="B442" s="5">
        <v>46.31</v>
      </c>
    </row>
    <row r="443" spans="1:2" x14ac:dyDescent="0.25">
      <c r="A443" s="3" t="s">
        <v>535</v>
      </c>
      <c r="B443" s="3">
        <v>46.02</v>
      </c>
    </row>
    <row r="444" spans="1:2" x14ac:dyDescent="0.25">
      <c r="A444" s="5" t="s">
        <v>536</v>
      </c>
      <c r="B444" s="5">
        <v>45.81</v>
      </c>
    </row>
    <row r="445" spans="1:2" x14ac:dyDescent="0.25">
      <c r="A445" s="3" t="s">
        <v>537</v>
      </c>
      <c r="B445" s="3">
        <v>45.56</v>
      </c>
    </row>
    <row r="446" spans="1:2" x14ac:dyDescent="0.25">
      <c r="A446" s="5" t="s">
        <v>538</v>
      </c>
      <c r="B446" s="5">
        <v>45.91</v>
      </c>
    </row>
    <row r="447" spans="1:2" x14ac:dyDescent="0.25">
      <c r="A447" s="3" t="s">
        <v>539</v>
      </c>
      <c r="B447" s="3">
        <v>45.52</v>
      </c>
    </row>
    <row r="448" spans="1:2" x14ac:dyDescent="0.25">
      <c r="A448" s="5" t="s">
        <v>540</v>
      </c>
      <c r="B448" s="5">
        <v>45.75</v>
      </c>
    </row>
    <row r="449" spans="1:2" x14ac:dyDescent="0.25">
      <c r="A449" s="3" t="s">
        <v>541</v>
      </c>
      <c r="B449" s="3">
        <v>45.58</v>
      </c>
    </row>
    <row r="450" spans="1:2" x14ac:dyDescent="0.25">
      <c r="A450" s="5" t="s">
        <v>542</v>
      </c>
      <c r="B450" s="5">
        <v>45.36</v>
      </c>
    </row>
    <row r="451" spans="1:2" x14ac:dyDescent="0.25">
      <c r="A451" s="3" t="s">
        <v>543</v>
      </c>
      <c r="B451" s="3">
        <v>45.06</v>
      </c>
    </row>
    <row r="452" spans="1:2" x14ac:dyDescent="0.25">
      <c r="A452" s="5" t="s">
        <v>544</v>
      </c>
      <c r="B452" s="5">
        <v>44.27</v>
      </c>
    </row>
    <row r="453" spans="1:2" x14ac:dyDescent="0.25">
      <c r="A453" s="3" t="s">
        <v>545</v>
      </c>
      <c r="B453" s="3">
        <v>44.23</v>
      </c>
    </row>
    <row r="454" spans="1:2" x14ac:dyDescent="0.25">
      <c r="A454" s="5" t="s">
        <v>546</v>
      </c>
      <c r="B454" s="5">
        <v>43.13</v>
      </c>
    </row>
    <row r="455" spans="1:2" x14ac:dyDescent="0.25">
      <c r="A455" s="3" t="s">
        <v>547</v>
      </c>
      <c r="B455" s="3">
        <v>43.29</v>
      </c>
    </row>
    <row r="456" spans="1:2" x14ac:dyDescent="0.25">
      <c r="A456" s="5" t="s">
        <v>548</v>
      </c>
      <c r="B456" s="5">
        <v>42.89</v>
      </c>
    </row>
    <row r="457" spans="1:2" x14ac:dyDescent="0.25">
      <c r="A457" s="3" t="s">
        <v>549</v>
      </c>
      <c r="B457" s="3">
        <v>43.12</v>
      </c>
    </row>
    <row r="458" spans="1:2" x14ac:dyDescent="0.25">
      <c r="A458" s="5" t="s">
        <v>550</v>
      </c>
      <c r="B458" s="5">
        <v>43.15</v>
      </c>
    </row>
    <row r="459" spans="1:2" x14ac:dyDescent="0.25">
      <c r="A459" s="3" t="s">
        <v>551</v>
      </c>
      <c r="B459" s="3">
        <v>42.81</v>
      </c>
    </row>
    <row r="460" spans="1:2" x14ac:dyDescent="0.25">
      <c r="A460" s="5" t="s">
        <v>552</v>
      </c>
      <c r="B460" s="5">
        <v>42.97</v>
      </c>
    </row>
    <row r="461" spans="1:2" x14ac:dyDescent="0.25">
      <c r="A461" s="3" t="s">
        <v>553</v>
      </c>
      <c r="B461" s="3">
        <v>43.25</v>
      </c>
    </row>
    <row r="462" spans="1:2" x14ac:dyDescent="0.25">
      <c r="A462" s="5" t="s">
        <v>554</v>
      </c>
      <c r="B462" s="5">
        <v>43.19</v>
      </c>
    </row>
    <row r="463" spans="1:2" x14ac:dyDescent="0.25">
      <c r="A463" s="3" t="s">
        <v>555</v>
      </c>
      <c r="B463" s="3">
        <v>43.56</v>
      </c>
    </row>
    <row r="464" spans="1:2" x14ac:dyDescent="0.25">
      <c r="A464" s="5" t="s">
        <v>556</v>
      </c>
      <c r="B464" s="5">
        <v>43.21</v>
      </c>
    </row>
    <row r="465" spans="1:2" x14ac:dyDescent="0.25">
      <c r="A465" s="3" t="s">
        <v>557</v>
      </c>
      <c r="B465" s="3">
        <v>42.65</v>
      </c>
    </row>
    <row r="466" spans="1:2" x14ac:dyDescent="0.25">
      <c r="A466" s="5" t="s">
        <v>558</v>
      </c>
      <c r="B466" s="5">
        <v>42.65</v>
      </c>
    </row>
    <row r="467" spans="1:2" x14ac:dyDescent="0.25">
      <c r="A467" s="3" t="s">
        <v>559</v>
      </c>
      <c r="B467" s="3">
        <v>42.33</v>
      </c>
    </row>
    <row r="468" spans="1:2" x14ac:dyDescent="0.25">
      <c r="A468" s="5" t="s">
        <v>560</v>
      </c>
      <c r="B468" s="5">
        <v>43.53</v>
      </c>
    </row>
    <row r="469" spans="1:2" x14ac:dyDescent="0.25">
      <c r="A469" s="3" t="s">
        <v>561</v>
      </c>
      <c r="B469" s="3">
        <v>43.8</v>
      </c>
    </row>
    <row r="470" spans="1:2" x14ac:dyDescent="0.25">
      <c r="A470" s="5" t="s">
        <v>562</v>
      </c>
      <c r="B470" s="5">
        <v>44.15</v>
      </c>
    </row>
    <row r="471" spans="1:2" x14ac:dyDescent="0.25">
      <c r="A471" s="3" t="s">
        <v>563</v>
      </c>
      <c r="B471" s="3">
        <v>44.3</v>
      </c>
    </row>
    <row r="472" spans="1:2" x14ac:dyDescent="0.25">
      <c r="A472" s="5" t="s">
        <v>564</v>
      </c>
      <c r="B472" s="5">
        <v>44.77</v>
      </c>
    </row>
    <row r="473" spans="1:2" x14ac:dyDescent="0.25">
      <c r="A473" s="3" t="s">
        <v>565</v>
      </c>
      <c r="B473" s="3">
        <v>45.07</v>
      </c>
    </row>
    <row r="474" spans="1:2" x14ac:dyDescent="0.25">
      <c r="A474" s="5" t="s">
        <v>566</v>
      </c>
      <c r="B474" s="5">
        <v>45.05</v>
      </c>
    </row>
    <row r="475" spans="1:2" x14ac:dyDescent="0.25">
      <c r="A475" s="3" t="s">
        <v>567</v>
      </c>
      <c r="B475" s="3">
        <v>45.08</v>
      </c>
    </row>
    <row r="476" spans="1:2" x14ac:dyDescent="0.25">
      <c r="A476" s="5" t="s">
        <v>568</v>
      </c>
      <c r="B476" s="5">
        <v>45.27</v>
      </c>
    </row>
    <row r="477" spans="1:2" x14ac:dyDescent="0.25">
      <c r="A477" s="3" t="s">
        <v>569</v>
      </c>
      <c r="B477" s="3">
        <v>45.26</v>
      </c>
    </row>
    <row r="478" spans="1:2" x14ac:dyDescent="0.25">
      <c r="A478" s="5" t="s">
        <v>570</v>
      </c>
      <c r="B478" s="5">
        <v>45.35</v>
      </c>
    </row>
    <row r="479" spans="1:2" x14ac:dyDescent="0.25">
      <c r="A479" s="3" t="s">
        <v>571</v>
      </c>
      <c r="B479" s="3">
        <v>45.3</v>
      </c>
    </row>
    <row r="480" spans="1:2" x14ac:dyDescent="0.25">
      <c r="A480" s="5" t="s">
        <v>572</v>
      </c>
      <c r="B480" s="5">
        <v>45.53</v>
      </c>
    </row>
    <row r="481" spans="1:2" x14ac:dyDescent="0.25">
      <c r="A481" s="3" t="s">
        <v>573</v>
      </c>
      <c r="B481" s="3">
        <v>45.95</v>
      </c>
    </row>
    <row r="482" spans="1:2" x14ac:dyDescent="0.25">
      <c r="A482" s="5" t="s">
        <v>574</v>
      </c>
      <c r="B482" s="5">
        <v>45.66</v>
      </c>
    </row>
    <row r="483" spans="1:2" x14ac:dyDescent="0.25">
      <c r="A483" s="3" t="s">
        <v>575</v>
      </c>
      <c r="B483" s="3">
        <v>44.98</v>
      </c>
    </row>
    <row r="484" spans="1:2" x14ac:dyDescent="0.25">
      <c r="A484" s="5" t="s">
        <v>576</v>
      </c>
      <c r="B484" s="5">
        <v>44.9</v>
      </c>
    </row>
    <row r="485" spans="1:2" x14ac:dyDescent="0.25">
      <c r="A485" s="3" t="s">
        <v>577</v>
      </c>
      <c r="B485" s="3">
        <v>44.41</v>
      </c>
    </row>
    <row r="486" spans="1:2" x14ac:dyDescent="0.25">
      <c r="A486" s="5" t="s">
        <v>578</v>
      </c>
      <c r="B486" s="5">
        <v>44</v>
      </c>
    </row>
    <row r="487" spans="1:2" x14ac:dyDescent="0.25">
      <c r="A487" s="3" t="s">
        <v>579</v>
      </c>
      <c r="B487" s="3">
        <v>43.86</v>
      </c>
    </row>
    <row r="488" spans="1:2" x14ac:dyDescent="0.25">
      <c r="A488" s="5" t="s">
        <v>580</v>
      </c>
      <c r="B488" s="5">
        <v>43.86</v>
      </c>
    </row>
    <row r="489" spans="1:2" x14ac:dyDescent="0.25">
      <c r="A489" s="3" t="s">
        <v>581</v>
      </c>
      <c r="B489" s="3">
        <v>44.23</v>
      </c>
    </row>
    <row r="490" spans="1:2" x14ac:dyDescent="0.25">
      <c r="A490" s="5" t="s">
        <v>582</v>
      </c>
      <c r="B490" s="5">
        <v>43.85</v>
      </c>
    </row>
    <row r="491" spans="1:2" x14ac:dyDescent="0.25">
      <c r="A491" s="3" t="s">
        <v>583</v>
      </c>
      <c r="B491" s="3">
        <v>43.74</v>
      </c>
    </row>
    <row r="492" spans="1:2" x14ac:dyDescent="0.25">
      <c r="A492" s="5" t="s">
        <v>584</v>
      </c>
      <c r="B492" s="5">
        <v>44.13</v>
      </c>
    </row>
    <row r="493" spans="1:2" x14ac:dyDescent="0.25">
      <c r="A493" s="3" t="s">
        <v>585</v>
      </c>
      <c r="B493" s="3">
        <v>44.06</v>
      </c>
    </row>
    <row r="494" spans="1:2" x14ac:dyDescent="0.25">
      <c r="A494" s="5" t="s">
        <v>586</v>
      </c>
      <c r="B494" s="5">
        <v>44.37</v>
      </c>
    </row>
    <row r="495" spans="1:2" x14ac:dyDescent="0.25">
      <c r="A495" s="3" t="s">
        <v>587</v>
      </c>
      <c r="B495" s="3">
        <v>44.49</v>
      </c>
    </row>
    <row r="496" spans="1:2" x14ac:dyDescent="0.25">
      <c r="A496" s="5" t="s">
        <v>588</v>
      </c>
      <c r="B496" s="5">
        <v>44.42</v>
      </c>
    </row>
    <row r="497" spans="1:2" x14ac:dyDescent="0.25">
      <c r="A497" s="3" t="s">
        <v>589</v>
      </c>
      <c r="B497" s="3">
        <v>44.46</v>
      </c>
    </row>
    <row r="498" spans="1:2" x14ac:dyDescent="0.25">
      <c r="A498" s="5" t="s">
        <v>590</v>
      </c>
      <c r="B498" s="5">
        <v>44.46</v>
      </c>
    </row>
    <row r="499" spans="1:2" x14ac:dyDescent="0.25">
      <c r="A499" s="3" t="s">
        <v>591</v>
      </c>
      <c r="B499" s="3">
        <v>44.48</v>
      </c>
    </row>
    <row r="500" spans="1:2" x14ac:dyDescent="0.25">
      <c r="A500" s="5" t="s">
        <v>592</v>
      </c>
      <c r="B500" s="5">
        <v>44.37</v>
      </c>
    </row>
    <row r="501" spans="1:2" x14ac:dyDescent="0.25">
      <c r="A501" s="3" t="s">
        <v>593</v>
      </c>
      <c r="B501" s="3">
        <v>44.21</v>
      </c>
    </row>
    <row r="502" spans="1:2" x14ac:dyDescent="0.25">
      <c r="A502" s="5" t="s">
        <v>594</v>
      </c>
      <c r="B502" s="5">
        <v>43.76</v>
      </c>
    </row>
    <row r="503" spans="1:2" x14ac:dyDescent="0.25">
      <c r="A503" s="3" t="s">
        <v>595</v>
      </c>
      <c r="B503" s="3">
        <v>43.78</v>
      </c>
    </row>
    <row r="504" spans="1:2" x14ac:dyDescent="0.25">
      <c r="A504" s="5" t="s">
        <v>596</v>
      </c>
      <c r="B504" s="5">
        <v>42.62</v>
      </c>
    </row>
    <row r="505" spans="1:2" x14ac:dyDescent="0.25">
      <c r="A505" s="3" t="s">
        <v>597</v>
      </c>
      <c r="B505" s="3">
        <v>42.98</v>
      </c>
    </row>
    <row r="506" spans="1:2" x14ac:dyDescent="0.25">
      <c r="A506" s="5" t="s">
        <v>598</v>
      </c>
      <c r="B506" s="5">
        <v>44.03</v>
      </c>
    </row>
    <row r="507" spans="1:2" x14ac:dyDescent="0.25">
      <c r="A507" s="3" t="s">
        <v>599</v>
      </c>
      <c r="B507" s="3">
        <v>44.4</v>
      </c>
    </row>
    <row r="508" spans="1:2" x14ac:dyDescent="0.25">
      <c r="A508" s="5" t="s">
        <v>600</v>
      </c>
      <c r="B508" s="5">
        <v>44.62</v>
      </c>
    </row>
    <row r="509" spans="1:2" x14ac:dyDescent="0.25">
      <c r="A509" s="3" t="s">
        <v>601</v>
      </c>
      <c r="B509" s="3">
        <v>44.17</v>
      </c>
    </row>
    <row r="510" spans="1:2" x14ac:dyDescent="0.25">
      <c r="A510" s="5" t="s">
        <v>602</v>
      </c>
      <c r="B510" s="5">
        <v>43.75</v>
      </c>
    </row>
    <row r="511" spans="1:2" x14ac:dyDescent="0.25">
      <c r="A511" s="3" t="s">
        <v>603</v>
      </c>
      <c r="B511" s="3">
        <v>43.42</v>
      </c>
    </row>
    <row r="512" spans="1:2" x14ac:dyDescent="0.25">
      <c r="A512" s="5" t="s">
        <v>604</v>
      </c>
      <c r="B512" s="5">
        <v>43.84</v>
      </c>
    </row>
    <row r="513" spans="1:2" x14ac:dyDescent="0.25">
      <c r="A513" s="3" t="s">
        <v>605</v>
      </c>
      <c r="B513" s="3">
        <v>44.84</v>
      </c>
    </row>
    <row r="514" spans="1:2" x14ac:dyDescent="0.25">
      <c r="A514" s="5" t="s">
        <v>606</v>
      </c>
      <c r="B514" s="5">
        <v>44.7</v>
      </c>
    </row>
    <row r="515" spans="1:2" x14ac:dyDescent="0.25">
      <c r="A515" s="3" t="s">
        <v>607</v>
      </c>
      <c r="B515" s="3">
        <v>44.89</v>
      </c>
    </row>
    <row r="516" spans="1:2" x14ac:dyDescent="0.25">
      <c r="A516" s="5" t="s">
        <v>608</v>
      </c>
      <c r="B516" s="5">
        <v>44.83</v>
      </c>
    </row>
    <row r="517" spans="1:2" x14ac:dyDescent="0.25">
      <c r="A517" s="3" t="s">
        <v>609</v>
      </c>
      <c r="B517" s="3">
        <v>44.44</v>
      </c>
    </row>
    <row r="518" spans="1:2" x14ac:dyDescent="0.25">
      <c r="A518" s="5" t="s">
        <v>610</v>
      </c>
      <c r="B518" s="5">
        <v>44.54</v>
      </c>
    </row>
    <row r="519" spans="1:2" x14ac:dyDescent="0.25">
      <c r="A519" s="3" t="s">
        <v>611</v>
      </c>
      <c r="B519" s="3">
        <v>44.49</v>
      </c>
    </row>
    <row r="520" spans="1:2" x14ac:dyDescent="0.25">
      <c r="A520" s="5" t="s">
        <v>612</v>
      </c>
      <c r="B520" s="5">
        <v>44.59</v>
      </c>
    </row>
    <row r="521" spans="1:2" x14ac:dyDescent="0.25">
      <c r="A521" s="3" t="s">
        <v>613</v>
      </c>
      <c r="B521" s="3">
        <v>45.17</v>
      </c>
    </row>
    <row r="522" spans="1:2" x14ac:dyDescent="0.25">
      <c r="A522" s="5" t="s">
        <v>614</v>
      </c>
      <c r="B522" s="5">
        <v>44.42</v>
      </c>
    </row>
    <row r="523" spans="1:2" x14ac:dyDescent="0.25">
      <c r="A523" s="3" t="s">
        <v>615</v>
      </c>
      <c r="B523" s="3">
        <v>44.48</v>
      </c>
    </row>
    <row r="524" spans="1:2" x14ac:dyDescent="0.25">
      <c r="A524" s="5" t="s">
        <v>616</v>
      </c>
      <c r="B524" s="5">
        <v>44.78</v>
      </c>
    </row>
    <row r="525" spans="1:2" x14ac:dyDescent="0.25">
      <c r="A525" s="3" t="s">
        <v>617</v>
      </c>
      <c r="B525" s="3">
        <v>44.7</v>
      </c>
    </row>
    <row r="526" spans="1:2" x14ac:dyDescent="0.25">
      <c r="A526" s="5" t="s">
        <v>618</v>
      </c>
      <c r="B526" s="5">
        <v>44.06</v>
      </c>
    </row>
    <row r="527" spans="1:2" x14ac:dyDescent="0.25">
      <c r="A527" s="3" t="s">
        <v>619</v>
      </c>
      <c r="B527" s="3">
        <v>41.62</v>
      </c>
    </row>
    <row r="528" spans="1:2" x14ac:dyDescent="0.25">
      <c r="A528" s="5" t="s">
        <v>620</v>
      </c>
      <c r="B528" s="5">
        <v>40.56</v>
      </c>
    </row>
    <row r="529" spans="1:2" x14ac:dyDescent="0.25">
      <c r="A529" s="3" t="s">
        <v>621</v>
      </c>
      <c r="B529" s="3">
        <v>41.17</v>
      </c>
    </row>
    <row r="530" spans="1:2" x14ac:dyDescent="0.25">
      <c r="A530" s="5" t="s">
        <v>622</v>
      </c>
      <c r="B530" s="5">
        <v>40.369999999999997</v>
      </c>
    </row>
    <row r="531" spans="1:2" x14ac:dyDescent="0.25">
      <c r="A531" s="3" t="s">
        <v>623</v>
      </c>
      <c r="B531" s="3">
        <v>42.01</v>
      </c>
    </row>
    <row r="532" spans="1:2" x14ac:dyDescent="0.25">
      <c r="A532" s="5" t="s">
        <v>624</v>
      </c>
      <c r="B532" s="5">
        <v>42.48</v>
      </c>
    </row>
    <row r="533" spans="1:2" x14ac:dyDescent="0.25">
      <c r="A533" s="3" t="s">
        <v>625</v>
      </c>
      <c r="B533" s="3">
        <v>43.87</v>
      </c>
    </row>
    <row r="534" spans="1:2" x14ac:dyDescent="0.25">
      <c r="A534" s="5" t="s">
        <v>626</v>
      </c>
      <c r="B534" s="5">
        <v>43.79</v>
      </c>
    </row>
    <row r="535" spans="1:2" x14ac:dyDescent="0.25">
      <c r="A535" s="3" t="s">
        <v>627</v>
      </c>
      <c r="B535" s="3">
        <v>43.98</v>
      </c>
    </row>
    <row r="536" spans="1:2" x14ac:dyDescent="0.25">
      <c r="A536" s="5" t="s">
        <v>628</v>
      </c>
      <c r="B536" s="5">
        <v>44.07</v>
      </c>
    </row>
    <row r="537" spans="1:2" x14ac:dyDescent="0.25">
      <c r="A537" s="3" t="s">
        <v>629</v>
      </c>
      <c r="B537" s="3">
        <v>44.65</v>
      </c>
    </row>
    <row r="538" spans="1:2" x14ac:dyDescent="0.25">
      <c r="A538" s="5" t="s">
        <v>630</v>
      </c>
      <c r="B538" s="5">
        <v>44.74</v>
      </c>
    </row>
    <row r="539" spans="1:2" x14ac:dyDescent="0.25">
      <c r="A539" s="3" t="s">
        <v>631</v>
      </c>
      <c r="B539" s="3">
        <v>45.17</v>
      </c>
    </row>
    <row r="540" spans="1:2" x14ac:dyDescent="0.25">
      <c r="A540" s="5" t="s">
        <v>632</v>
      </c>
      <c r="B540" s="5">
        <v>45.04</v>
      </c>
    </row>
    <row r="541" spans="1:2" x14ac:dyDescent="0.25">
      <c r="A541" s="3" t="s">
        <v>633</v>
      </c>
      <c r="B541" s="3">
        <v>45.53</v>
      </c>
    </row>
    <row r="542" spans="1:2" x14ac:dyDescent="0.25">
      <c r="A542" s="5" t="s">
        <v>634</v>
      </c>
      <c r="B542" s="5">
        <v>45.68</v>
      </c>
    </row>
    <row r="543" spans="1:2" x14ac:dyDescent="0.25">
      <c r="A543" s="3" t="s">
        <v>635</v>
      </c>
      <c r="B543" s="3">
        <v>45.4</v>
      </c>
    </row>
    <row r="544" spans="1:2" x14ac:dyDescent="0.25">
      <c r="A544" s="5" t="s">
        <v>636</v>
      </c>
      <c r="B544" s="5">
        <v>45.78</v>
      </c>
    </row>
    <row r="545" spans="1:2" x14ac:dyDescent="0.25">
      <c r="A545" s="3" t="s">
        <v>637</v>
      </c>
      <c r="B545" s="3">
        <v>45.97</v>
      </c>
    </row>
    <row r="546" spans="1:2" x14ac:dyDescent="0.25">
      <c r="A546" s="5" t="s">
        <v>638</v>
      </c>
      <c r="B546" s="5">
        <v>45.95</v>
      </c>
    </row>
    <row r="547" spans="1:2" x14ac:dyDescent="0.25">
      <c r="A547" s="3" t="s">
        <v>639</v>
      </c>
      <c r="B547" s="3">
        <v>45.77</v>
      </c>
    </row>
    <row r="548" spans="1:2" x14ac:dyDescent="0.25">
      <c r="A548" s="5" t="s">
        <v>640</v>
      </c>
      <c r="B548" s="5">
        <v>45.46</v>
      </c>
    </row>
    <row r="549" spans="1:2" x14ac:dyDescent="0.25">
      <c r="A549" s="3" t="s">
        <v>641</v>
      </c>
      <c r="B549" s="3">
        <v>46.06</v>
      </c>
    </row>
    <row r="550" spans="1:2" x14ac:dyDescent="0.25">
      <c r="A550" s="5" t="s">
        <v>643</v>
      </c>
      <c r="B550" s="5">
        <v>46.72</v>
      </c>
    </row>
    <row r="551" spans="1:2" x14ac:dyDescent="0.25">
      <c r="A551" s="3" t="s">
        <v>644</v>
      </c>
      <c r="B551" s="3">
        <v>47.24</v>
      </c>
    </row>
    <row r="552" spans="1:2" x14ac:dyDescent="0.25">
      <c r="A552" s="5" t="s">
        <v>645</v>
      </c>
      <c r="B552" s="5">
        <v>46.92</v>
      </c>
    </row>
    <row r="553" spans="1:2" x14ac:dyDescent="0.25">
      <c r="A553" s="3" t="s">
        <v>646</v>
      </c>
      <c r="B553" s="3">
        <v>47.23</v>
      </c>
    </row>
    <row r="554" spans="1:2" x14ac:dyDescent="0.25">
      <c r="A554" s="5" t="s">
        <v>647</v>
      </c>
      <c r="B554" s="5">
        <v>47.68</v>
      </c>
    </row>
    <row r="555" spans="1:2" x14ac:dyDescent="0.25">
      <c r="A555" s="3" t="s">
        <v>648</v>
      </c>
      <c r="B555" s="3">
        <v>47.92</v>
      </c>
    </row>
    <row r="556" spans="1:2" x14ac:dyDescent="0.25">
      <c r="A556" s="5" t="s">
        <v>649</v>
      </c>
      <c r="B556" s="5">
        <v>48.07</v>
      </c>
    </row>
    <row r="557" spans="1:2" x14ac:dyDescent="0.25">
      <c r="A557" s="3" t="s">
        <v>650</v>
      </c>
      <c r="B557" s="3">
        <v>47.88</v>
      </c>
    </row>
    <row r="558" spans="1:2" x14ac:dyDescent="0.25">
      <c r="A558" s="5" t="s">
        <v>651</v>
      </c>
      <c r="B558" s="5">
        <v>47.24</v>
      </c>
    </row>
    <row r="559" spans="1:2" x14ac:dyDescent="0.25">
      <c r="A559" s="3" t="s">
        <v>652</v>
      </c>
      <c r="B559" s="3">
        <v>47.25</v>
      </c>
    </row>
    <row r="560" spans="1:2" x14ac:dyDescent="0.25">
      <c r="A560" s="5" t="s">
        <v>653</v>
      </c>
      <c r="B560" s="5">
        <v>47.47</v>
      </c>
    </row>
    <row r="561" spans="1:2" x14ac:dyDescent="0.25">
      <c r="A561" s="3" t="s">
        <v>654</v>
      </c>
      <c r="B561" s="3">
        <v>47.55</v>
      </c>
    </row>
    <row r="562" spans="1:2" x14ac:dyDescent="0.25">
      <c r="A562" s="5" t="s">
        <v>655</v>
      </c>
      <c r="B562" s="5">
        <v>47.53</v>
      </c>
    </row>
    <row r="563" spans="1:2" x14ac:dyDescent="0.25">
      <c r="A563" s="3" t="s">
        <v>656</v>
      </c>
      <c r="B563" s="3">
        <v>47.54</v>
      </c>
    </row>
    <row r="564" spans="1:2" x14ac:dyDescent="0.25">
      <c r="A564" s="5" t="s">
        <v>657</v>
      </c>
      <c r="B564" s="5">
        <v>47.67</v>
      </c>
    </row>
    <row r="565" spans="1:2" x14ac:dyDescent="0.25">
      <c r="A565" s="3" t="s">
        <v>659</v>
      </c>
      <c r="B565" s="3">
        <v>47.79</v>
      </c>
    </row>
    <row r="566" spans="1:2" x14ac:dyDescent="0.25">
      <c r="A566" s="5" t="s">
        <v>660</v>
      </c>
      <c r="B566" s="5">
        <v>47.85</v>
      </c>
    </row>
    <row r="567" spans="1:2" x14ac:dyDescent="0.25">
      <c r="A567" s="3" t="s">
        <v>661</v>
      </c>
      <c r="B567" s="3">
        <v>47.75</v>
      </c>
    </row>
    <row r="568" spans="1:2" x14ac:dyDescent="0.25">
      <c r="A568" s="5" t="s">
        <v>662</v>
      </c>
      <c r="B568" s="5">
        <v>47.77</v>
      </c>
    </row>
    <row r="569" spans="1:2" x14ac:dyDescent="0.25">
      <c r="A569" s="3" t="s">
        <v>663</v>
      </c>
      <c r="B569" s="3">
        <v>48.07</v>
      </c>
    </row>
    <row r="570" spans="1:2" x14ac:dyDescent="0.25">
      <c r="A570" s="5" t="s">
        <v>664</v>
      </c>
      <c r="B570" s="5">
        <v>48.15</v>
      </c>
    </row>
    <row r="571" spans="1:2" x14ac:dyDescent="0.25">
      <c r="A571" s="3" t="s">
        <v>665</v>
      </c>
      <c r="B571" s="3">
        <v>48.16</v>
      </c>
    </row>
    <row r="572" spans="1:2" x14ac:dyDescent="0.25">
      <c r="A572" s="5" t="s">
        <v>666</v>
      </c>
      <c r="B572" s="5">
        <v>48.26</v>
      </c>
    </row>
    <row r="573" spans="1:2" x14ac:dyDescent="0.25">
      <c r="A573" s="3" t="s">
        <v>667</v>
      </c>
      <c r="B573" s="3">
        <v>48.96</v>
      </c>
    </row>
    <row r="574" spans="1:2" x14ac:dyDescent="0.25">
      <c r="A574" s="5" t="s">
        <v>668</v>
      </c>
      <c r="B574" s="5">
        <v>49.54</v>
      </c>
    </row>
    <row r="575" spans="1:2" x14ac:dyDescent="0.25">
      <c r="A575" s="3" t="s">
        <v>669</v>
      </c>
      <c r="B575" s="3">
        <v>49.4</v>
      </c>
    </row>
    <row r="576" spans="1:2" x14ac:dyDescent="0.25">
      <c r="A576" s="5" t="s">
        <v>670</v>
      </c>
      <c r="B576" s="5">
        <v>49.5</v>
      </c>
    </row>
    <row r="577" spans="1:2" x14ac:dyDescent="0.25">
      <c r="A577" s="3" t="s">
        <v>671</v>
      </c>
      <c r="B577" s="3">
        <v>48.93</v>
      </c>
    </row>
    <row r="578" spans="1:2" x14ac:dyDescent="0.25">
      <c r="A578" s="5" t="s">
        <v>672</v>
      </c>
      <c r="B578" s="5">
        <v>49.03</v>
      </c>
    </row>
    <row r="579" spans="1:2" x14ac:dyDescent="0.25">
      <c r="A579" s="3" t="s">
        <v>673</v>
      </c>
      <c r="B579" s="3">
        <v>49</v>
      </c>
    </row>
    <row r="580" spans="1:2" x14ac:dyDescent="0.25">
      <c r="A580" s="5" t="s">
        <v>674</v>
      </c>
      <c r="B580" s="5">
        <v>48.87</v>
      </c>
    </row>
    <row r="581" spans="1:2" x14ac:dyDescent="0.25">
      <c r="A581" s="3" t="s">
        <v>675</v>
      </c>
      <c r="B581" s="3">
        <v>48.33</v>
      </c>
    </row>
    <row r="582" spans="1:2" x14ac:dyDescent="0.25">
      <c r="A582" s="5" t="s">
        <v>676</v>
      </c>
      <c r="B582" s="5">
        <v>48.71</v>
      </c>
    </row>
    <row r="583" spans="1:2" x14ac:dyDescent="0.25">
      <c r="A583" s="3" t="s">
        <v>677</v>
      </c>
      <c r="B583" s="3">
        <v>48.66</v>
      </c>
    </row>
    <row r="584" spans="1:2" x14ac:dyDescent="0.25">
      <c r="A584" s="5" t="s">
        <v>678</v>
      </c>
      <c r="B584" s="5">
        <v>48.96</v>
      </c>
    </row>
    <row r="585" spans="1:2" x14ac:dyDescent="0.25">
      <c r="A585" s="3" t="s">
        <v>679</v>
      </c>
      <c r="B585" s="3">
        <v>49.39</v>
      </c>
    </row>
    <row r="586" spans="1:2" x14ac:dyDescent="0.25">
      <c r="A586" s="5" t="s">
        <v>680</v>
      </c>
      <c r="B586" s="5">
        <v>49.86</v>
      </c>
    </row>
    <row r="587" spans="1:2" x14ac:dyDescent="0.25">
      <c r="A587" s="3" t="s">
        <v>681</v>
      </c>
      <c r="B587" s="3">
        <v>50.07</v>
      </c>
    </row>
    <row r="588" spans="1:2" x14ac:dyDescent="0.25">
      <c r="A588" s="5" t="s">
        <v>682</v>
      </c>
      <c r="B588" s="5">
        <v>49.8</v>
      </c>
    </row>
    <row r="589" spans="1:2" x14ac:dyDescent="0.25">
      <c r="A589" s="3" t="s">
        <v>683</v>
      </c>
      <c r="B589" s="3">
        <v>49.66</v>
      </c>
    </row>
    <row r="590" spans="1:2" x14ac:dyDescent="0.25">
      <c r="A590" s="5" t="s">
        <v>684</v>
      </c>
      <c r="B590" s="5">
        <v>49.72</v>
      </c>
    </row>
    <row r="591" spans="1:2" x14ac:dyDescent="0.25">
      <c r="A591" s="3" t="s">
        <v>685</v>
      </c>
      <c r="B591" s="3">
        <v>49.57</v>
      </c>
    </row>
    <row r="592" spans="1:2" x14ac:dyDescent="0.25">
      <c r="A592" s="5" t="s">
        <v>686</v>
      </c>
      <c r="B592" s="5">
        <v>49.93</v>
      </c>
    </row>
    <row r="593" spans="1:2" x14ac:dyDescent="0.25">
      <c r="A593" s="3" t="s">
        <v>687</v>
      </c>
      <c r="B593" s="3">
        <v>49.28</v>
      </c>
    </row>
    <row r="594" spans="1:2" x14ac:dyDescent="0.25">
      <c r="A594" s="5" t="s">
        <v>688</v>
      </c>
      <c r="B594" s="5">
        <v>49.36</v>
      </c>
    </row>
    <row r="595" spans="1:2" x14ac:dyDescent="0.25">
      <c r="A595" s="3" t="s">
        <v>689</v>
      </c>
      <c r="B595" s="3">
        <v>48.97</v>
      </c>
    </row>
    <row r="596" spans="1:2" x14ac:dyDescent="0.25">
      <c r="A596" s="5" t="s">
        <v>690</v>
      </c>
      <c r="B596" s="5">
        <v>48.44</v>
      </c>
    </row>
    <row r="597" spans="1:2" x14ac:dyDescent="0.25">
      <c r="A597" s="3" t="s">
        <v>691</v>
      </c>
      <c r="B597" s="3">
        <v>48.53</v>
      </c>
    </row>
    <row r="598" spans="1:2" x14ac:dyDescent="0.25">
      <c r="A598" s="5" t="s">
        <v>692</v>
      </c>
      <c r="B598" s="5">
        <v>48.91</v>
      </c>
    </row>
    <row r="599" spans="1:2" x14ac:dyDescent="0.25">
      <c r="A599" s="3" t="s">
        <v>693</v>
      </c>
      <c r="B599" s="3">
        <v>49.25</v>
      </c>
    </row>
    <row r="600" spans="1:2" x14ac:dyDescent="0.25">
      <c r="A600" s="5" t="s">
        <v>694</v>
      </c>
      <c r="B600" s="5">
        <v>49.35</v>
      </c>
    </row>
    <row r="601" spans="1:2" x14ac:dyDescent="0.25">
      <c r="A601" s="3" t="s">
        <v>695</v>
      </c>
      <c r="B601" s="3">
        <v>50.26</v>
      </c>
    </row>
    <row r="602" spans="1:2" x14ac:dyDescent="0.25">
      <c r="A602" s="5" t="s">
        <v>696</v>
      </c>
      <c r="B602" s="5">
        <v>50.15</v>
      </c>
    </row>
    <row r="603" spans="1:2" x14ac:dyDescent="0.25">
      <c r="A603" s="3" t="s">
        <v>697</v>
      </c>
      <c r="B603" s="3">
        <v>49.47</v>
      </c>
    </row>
    <row r="604" spans="1:2" x14ac:dyDescent="0.25">
      <c r="A604" s="5" t="s">
        <v>698</v>
      </c>
      <c r="B604" s="5">
        <v>49.48</v>
      </c>
    </row>
    <row r="605" spans="1:2" x14ac:dyDescent="0.25">
      <c r="A605" s="3" t="s">
        <v>699</v>
      </c>
      <c r="B605" s="3">
        <v>49.22</v>
      </c>
    </row>
    <row r="606" spans="1:2" x14ac:dyDescent="0.25">
      <c r="A606" s="5" t="s">
        <v>700</v>
      </c>
      <c r="B606" s="5">
        <v>49.33</v>
      </c>
    </row>
    <row r="607" spans="1:2" x14ac:dyDescent="0.25">
      <c r="A607" s="3" t="s">
        <v>701</v>
      </c>
      <c r="B607" s="3">
        <v>49.22</v>
      </c>
    </row>
    <row r="608" spans="1:2" x14ac:dyDescent="0.25">
      <c r="A608" s="5" t="s">
        <v>702</v>
      </c>
      <c r="B608" s="5">
        <v>48.69</v>
      </c>
    </row>
    <row r="609" spans="1:2" x14ac:dyDescent="0.25">
      <c r="A609" s="3" t="s">
        <v>703</v>
      </c>
      <c r="B609" s="3">
        <v>49.08</v>
      </c>
    </row>
    <row r="610" spans="1:2" x14ac:dyDescent="0.25">
      <c r="A610" s="5" t="s">
        <v>704</v>
      </c>
      <c r="B610" s="5">
        <v>49.49</v>
      </c>
    </row>
    <row r="611" spans="1:2" x14ac:dyDescent="0.25">
      <c r="A611" s="3" t="s">
        <v>705</v>
      </c>
      <c r="B611" s="3">
        <v>49.53</v>
      </c>
    </row>
    <row r="612" spans="1:2" x14ac:dyDescent="0.25">
      <c r="A612" s="5" t="s">
        <v>706</v>
      </c>
      <c r="B612" s="5">
        <v>48.96</v>
      </c>
    </row>
    <row r="613" spans="1:2" x14ac:dyDescent="0.25">
      <c r="A613" s="3" t="s">
        <v>707</v>
      </c>
      <c r="B613" s="3">
        <v>49.35</v>
      </c>
    </row>
    <row r="614" spans="1:2" x14ac:dyDescent="0.25">
      <c r="A614" s="5" t="s">
        <v>708</v>
      </c>
      <c r="B614" s="5">
        <v>49.33</v>
      </c>
    </row>
    <row r="615" spans="1:2" x14ac:dyDescent="0.25">
      <c r="A615" s="3" t="s">
        <v>709</v>
      </c>
      <c r="B615" s="3">
        <v>49.77</v>
      </c>
    </row>
    <row r="616" spans="1:2" x14ac:dyDescent="0.25">
      <c r="A616" s="5" t="s">
        <v>710</v>
      </c>
      <c r="B616" s="5">
        <v>49.68</v>
      </c>
    </row>
    <row r="617" spans="1:2" x14ac:dyDescent="0.25">
      <c r="A617" s="3" t="s">
        <v>711</v>
      </c>
      <c r="B617" s="3">
        <v>49.27</v>
      </c>
    </row>
    <row r="618" spans="1:2" x14ac:dyDescent="0.25">
      <c r="A618" s="5" t="s">
        <v>712</v>
      </c>
      <c r="B618" s="5">
        <v>49.62</v>
      </c>
    </row>
    <row r="619" spans="1:2" x14ac:dyDescent="0.25">
      <c r="A619" s="3" t="s">
        <v>713</v>
      </c>
      <c r="B619" s="3">
        <v>49.74</v>
      </c>
    </row>
    <row r="620" spans="1:2" x14ac:dyDescent="0.25">
      <c r="A620" s="5" t="s">
        <v>714</v>
      </c>
      <c r="B620" s="5">
        <v>49.88</v>
      </c>
    </row>
    <row r="621" spans="1:2" x14ac:dyDescent="0.25">
      <c r="A621" s="3" t="s">
        <v>715</v>
      </c>
      <c r="B621" s="3">
        <v>50.12</v>
      </c>
    </row>
    <row r="622" spans="1:2" x14ac:dyDescent="0.25">
      <c r="A622" s="5" t="s">
        <v>716</v>
      </c>
      <c r="B622" s="5">
        <v>50.42</v>
      </c>
    </row>
    <row r="623" spans="1:2" x14ac:dyDescent="0.25">
      <c r="A623" s="3" t="s">
        <v>717</v>
      </c>
      <c r="B623" s="3">
        <v>51.09</v>
      </c>
    </row>
    <row r="624" spans="1:2" x14ac:dyDescent="0.25">
      <c r="A624" s="5" t="s">
        <v>718</v>
      </c>
      <c r="B624" s="5">
        <v>50.82</v>
      </c>
    </row>
    <row r="625" spans="1:2" x14ac:dyDescent="0.25">
      <c r="A625" s="3" t="s">
        <v>719</v>
      </c>
      <c r="B625" s="3">
        <v>50.82</v>
      </c>
    </row>
    <row r="626" spans="1:2" x14ac:dyDescent="0.25">
      <c r="A626" s="5" t="s">
        <v>720</v>
      </c>
      <c r="B626" s="5">
        <v>50.67</v>
      </c>
    </row>
    <row r="627" spans="1:2" x14ac:dyDescent="0.25">
      <c r="A627" s="3" t="s">
        <v>721</v>
      </c>
      <c r="B627" s="3">
        <v>50.72</v>
      </c>
    </row>
    <row r="628" spans="1:2" x14ac:dyDescent="0.25">
      <c r="A628" s="5" t="s">
        <v>722</v>
      </c>
      <c r="B628" s="5">
        <v>50.81</v>
      </c>
    </row>
    <row r="629" spans="1:2" x14ac:dyDescent="0.25">
      <c r="A629" s="3" t="s">
        <v>723</v>
      </c>
      <c r="B629" s="3">
        <v>50.46</v>
      </c>
    </row>
    <row r="630" spans="1:2" x14ac:dyDescent="0.25">
      <c r="A630" s="5" t="s">
        <v>725</v>
      </c>
      <c r="B630" s="5">
        <v>50.2</v>
      </c>
    </row>
    <row r="631" spans="1:2" x14ac:dyDescent="0.25">
      <c r="A631" s="3" t="s">
        <v>726</v>
      </c>
      <c r="B631" s="3">
        <v>50.09</v>
      </c>
    </row>
    <row r="632" spans="1:2" x14ac:dyDescent="0.25">
      <c r="A632" s="5" t="s">
        <v>727</v>
      </c>
      <c r="B632" s="5">
        <v>50.36</v>
      </c>
    </row>
    <row r="633" spans="1:2" x14ac:dyDescent="0.25">
      <c r="A633" s="3" t="s">
        <v>728</v>
      </c>
      <c r="B633" s="3">
        <v>50.54</v>
      </c>
    </row>
    <row r="634" spans="1:2" x14ac:dyDescent="0.25">
      <c r="A634" s="5" t="s">
        <v>729</v>
      </c>
      <c r="B634" s="5">
        <v>50.5</v>
      </c>
    </row>
    <row r="635" spans="1:2" x14ac:dyDescent="0.25">
      <c r="A635" s="3" t="s">
        <v>730</v>
      </c>
      <c r="B635" s="3">
        <v>50.28</v>
      </c>
    </row>
    <row r="636" spans="1:2" x14ac:dyDescent="0.25">
      <c r="A636" s="5" t="s">
        <v>731</v>
      </c>
      <c r="B636" s="5">
        <v>51.07</v>
      </c>
    </row>
    <row r="637" spans="1:2" x14ac:dyDescent="0.25">
      <c r="A637" s="3" t="s">
        <v>732</v>
      </c>
      <c r="B637" s="3">
        <v>50.79</v>
      </c>
    </row>
    <row r="638" spans="1:2" x14ac:dyDescent="0.25">
      <c r="A638" s="5" t="s">
        <v>733</v>
      </c>
      <c r="B638" s="5">
        <v>50.84</v>
      </c>
    </row>
    <row r="639" spans="1:2" x14ac:dyDescent="0.25">
      <c r="A639" s="3" t="s">
        <v>734</v>
      </c>
      <c r="B639" s="3">
        <v>50.62</v>
      </c>
    </row>
    <row r="640" spans="1:2" x14ac:dyDescent="0.25">
      <c r="A640" s="5" t="s">
        <v>735</v>
      </c>
      <c r="B640" s="5">
        <v>50.94</v>
      </c>
    </row>
    <row r="641" spans="1:2" x14ac:dyDescent="0.25">
      <c r="A641" s="3" t="s">
        <v>736</v>
      </c>
      <c r="B641" s="3">
        <v>50.55</v>
      </c>
    </row>
    <row r="642" spans="1:2" x14ac:dyDescent="0.25">
      <c r="A642" s="5" t="s">
        <v>737</v>
      </c>
      <c r="B642" s="5">
        <v>50.38</v>
      </c>
    </row>
    <row r="643" spans="1:2" x14ac:dyDescent="0.25">
      <c r="A643" s="3" t="s">
        <v>738</v>
      </c>
      <c r="B643" s="3">
        <v>50.18</v>
      </c>
    </row>
    <row r="644" spans="1:2" x14ac:dyDescent="0.25">
      <c r="A644" s="5" t="s">
        <v>739</v>
      </c>
      <c r="B644" s="5">
        <v>50.59</v>
      </c>
    </row>
    <row r="645" spans="1:2" x14ac:dyDescent="0.25">
      <c r="A645" s="3" t="s">
        <v>740</v>
      </c>
      <c r="B645" s="3">
        <v>50.82</v>
      </c>
    </row>
    <row r="646" spans="1:2" x14ac:dyDescent="0.25">
      <c r="A646" s="5" t="s">
        <v>741</v>
      </c>
      <c r="B646" s="5">
        <v>50.53</v>
      </c>
    </row>
    <row r="647" spans="1:2" x14ac:dyDescent="0.25">
      <c r="A647" s="3" t="s">
        <v>742</v>
      </c>
      <c r="B647" s="3">
        <v>50.24</v>
      </c>
    </row>
    <row r="648" spans="1:2" x14ac:dyDescent="0.25">
      <c r="A648" s="5" t="s">
        <v>743</v>
      </c>
      <c r="B648" s="5">
        <v>50.3</v>
      </c>
    </row>
    <row r="649" spans="1:2" x14ac:dyDescent="0.25">
      <c r="A649" s="3" t="s">
        <v>744</v>
      </c>
      <c r="B649" s="3">
        <v>49.96</v>
      </c>
    </row>
    <row r="650" spans="1:2" x14ac:dyDescent="0.25">
      <c r="A650" s="5" t="s">
        <v>745</v>
      </c>
      <c r="B650" s="5">
        <v>49.62</v>
      </c>
    </row>
    <row r="651" spans="1:2" x14ac:dyDescent="0.25">
      <c r="A651" s="3" t="s">
        <v>746</v>
      </c>
      <c r="B651" s="3">
        <v>49.94</v>
      </c>
    </row>
    <row r="652" spans="1:2" x14ac:dyDescent="0.25">
      <c r="A652" s="5" t="s">
        <v>747</v>
      </c>
      <c r="B652" s="5">
        <v>50.41</v>
      </c>
    </row>
    <row r="653" spans="1:2" x14ac:dyDescent="0.25">
      <c r="A653" s="3" t="s">
        <v>748</v>
      </c>
      <c r="B653" s="3">
        <v>50.67</v>
      </c>
    </row>
    <row r="654" spans="1:2" x14ac:dyDescent="0.25">
      <c r="A654" s="5" t="s">
        <v>749</v>
      </c>
      <c r="B654" s="5">
        <v>50.59</v>
      </c>
    </row>
    <row r="655" spans="1:2" x14ac:dyDescent="0.25">
      <c r="A655" s="3" t="s">
        <v>750</v>
      </c>
      <c r="B655" s="3">
        <v>50.38</v>
      </c>
    </row>
    <row r="656" spans="1:2" x14ac:dyDescent="0.25">
      <c r="A656" s="5" t="s">
        <v>751</v>
      </c>
      <c r="B656" s="5">
        <v>50.08</v>
      </c>
    </row>
    <row r="657" spans="1:2" x14ac:dyDescent="0.25">
      <c r="A657" s="3" t="s">
        <v>752</v>
      </c>
      <c r="B657" s="3">
        <v>49.16</v>
      </c>
    </row>
    <row r="658" spans="1:2" x14ac:dyDescent="0.25">
      <c r="A658" s="5" t="s">
        <v>753</v>
      </c>
      <c r="B658" s="5">
        <v>49.47</v>
      </c>
    </row>
    <row r="659" spans="1:2" x14ac:dyDescent="0.25">
      <c r="A659" s="3" t="s">
        <v>754</v>
      </c>
      <c r="B659" s="3">
        <v>48.88</v>
      </c>
    </row>
    <row r="660" spans="1:2" x14ac:dyDescent="0.25">
      <c r="A660" s="5" t="s">
        <v>755</v>
      </c>
      <c r="B660" s="5">
        <v>49.86</v>
      </c>
    </row>
    <row r="661" spans="1:2" x14ac:dyDescent="0.25">
      <c r="A661" s="3" t="s">
        <v>756</v>
      </c>
      <c r="B661" s="3">
        <v>49.9</v>
      </c>
    </row>
    <row r="662" spans="1:2" x14ac:dyDescent="0.25">
      <c r="A662" s="5" t="s">
        <v>757</v>
      </c>
      <c r="B662" s="5">
        <v>49.63</v>
      </c>
    </row>
    <row r="663" spans="1:2" x14ac:dyDescent="0.25">
      <c r="A663" s="3" t="s">
        <v>758</v>
      </c>
      <c r="B663" s="3">
        <v>49.9</v>
      </c>
    </row>
    <row r="664" spans="1:2" x14ac:dyDescent="0.25">
      <c r="A664" s="5" t="s">
        <v>759</v>
      </c>
      <c r="B664" s="5">
        <v>49.62</v>
      </c>
    </row>
    <row r="665" spans="1:2" x14ac:dyDescent="0.25">
      <c r="A665" s="3" t="s">
        <v>760</v>
      </c>
      <c r="B665" s="3">
        <v>49.62</v>
      </c>
    </row>
    <row r="666" spans="1:2" x14ac:dyDescent="0.25">
      <c r="A666" s="5" t="s">
        <v>761</v>
      </c>
      <c r="B666" s="5">
        <v>49.88</v>
      </c>
    </row>
    <row r="667" spans="1:2" x14ac:dyDescent="0.25">
      <c r="A667" s="3" t="s">
        <v>762</v>
      </c>
      <c r="B667" s="3">
        <v>50.22</v>
      </c>
    </row>
    <row r="668" spans="1:2" x14ac:dyDescent="0.25">
      <c r="A668" s="5" t="s">
        <v>763</v>
      </c>
      <c r="B668" s="5">
        <v>50.18</v>
      </c>
    </row>
    <row r="669" spans="1:2" x14ac:dyDescent="0.25">
      <c r="A669" s="3" t="s">
        <v>764</v>
      </c>
      <c r="B669" s="3">
        <v>50.33</v>
      </c>
    </row>
    <row r="670" spans="1:2" x14ac:dyDescent="0.25">
      <c r="A670" s="5" t="s">
        <v>765</v>
      </c>
      <c r="B670" s="5">
        <v>49.92</v>
      </c>
    </row>
    <row r="671" spans="1:2" x14ac:dyDescent="0.25">
      <c r="A671" s="3" t="s">
        <v>766</v>
      </c>
      <c r="B671" s="3">
        <v>48.99</v>
      </c>
    </row>
    <row r="672" spans="1:2" x14ac:dyDescent="0.25">
      <c r="A672" s="5" t="s">
        <v>767</v>
      </c>
      <c r="B672" s="5">
        <v>48.43</v>
      </c>
    </row>
    <row r="673" spans="1:2" x14ac:dyDescent="0.25">
      <c r="A673" s="3" t="s">
        <v>768</v>
      </c>
      <c r="B673" s="3">
        <v>48.44</v>
      </c>
    </row>
    <row r="674" spans="1:2" x14ac:dyDescent="0.25">
      <c r="A674" s="5" t="s">
        <v>769</v>
      </c>
      <c r="B674" s="5">
        <v>48.66</v>
      </c>
    </row>
    <row r="675" spans="1:2" x14ac:dyDescent="0.25">
      <c r="A675" s="3" t="s">
        <v>770</v>
      </c>
      <c r="B675" s="3">
        <v>48.78</v>
      </c>
    </row>
    <row r="676" spans="1:2" x14ac:dyDescent="0.25">
      <c r="A676" s="5" t="s">
        <v>771</v>
      </c>
      <c r="B676" s="5">
        <v>48.45</v>
      </c>
    </row>
    <row r="677" spans="1:2" x14ac:dyDescent="0.25">
      <c r="A677" s="3" t="s">
        <v>772</v>
      </c>
      <c r="B677" s="3">
        <v>48.55</v>
      </c>
    </row>
    <row r="678" spans="1:2" x14ac:dyDescent="0.25">
      <c r="A678" s="5" t="s">
        <v>773</v>
      </c>
      <c r="B678" s="5">
        <v>49.02</v>
      </c>
    </row>
    <row r="679" spans="1:2" x14ac:dyDescent="0.25">
      <c r="A679" s="3" t="s">
        <v>774</v>
      </c>
      <c r="B679" s="3">
        <v>49.67</v>
      </c>
    </row>
    <row r="680" spans="1:2" x14ac:dyDescent="0.25">
      <c r="A680" s="5" t="s">
        <v>775</v>
      </c>
      <c r="B680" s="5">
        <v>50.15</v>
      </c>
    </row>
    <row r="681" spans="1:2" x14ac:dyDescent="0.25">
      <c r="A681" s="3" t="s">
        <v>776</v>
      </c>
      <c r="B681" s="3">
        <v>50.03</v>
      </c>
    </row>
    <row r="682" spans="1:2" x14ac:dyDescent="0.25">
      <c r="A682" s="5" t="s">
        <v>777</v>
      </c>
      <c r="B682" s="5">
        <v>49.9</v>
      </c>
    </row>
    <row r="683" spans="1:2" x14ac:dyDescent="0.25">
      <c r="A683" s="3" t="s">
        <v>778</v>
      </c>
      <c r="B683" s="3">
        <v>49.52</v>
      </c>
    </row>
    <row r="684" spans="1:2" x14ac:dyDescent="0.25">
      <c r="A684" s="5" t="s">
        <v>779</v>
      </c>
      <c r="B684" s="5">
        <v>49.35</v>
      </c>
    </row>
    <row r="685" spans="1:2" x14ac:dyDescent="0.25">
      <c r="A685" s="3" t="s">
        <v>780</v>
      </c>
      <c r="B685" s="3">
        <v>48.75</v>
      </c>
    </row>
    <row r="686" spans="1:2" x14ac:dyDescent="0.25">
      <c r="A686" s="5" t="s">
        <v>781</v>
      </c>
      <c r="B686" s="5">
        <v>48.44</v>
      </c>
    </row>
    <row r="687" spans="1:2" x14ac:dyDescent="0.25">
      <c r="A687" s="3" t="s">
        <v>782</v>
      </c>
      <c r="B687" s="3">
        <v>48.74</v>
      </c>
    </row>
    <row r="688" spans="1:2" x14ac:dyDescent="0.25">
      <c r="A688" s="5" t="s">
        <v>783</v>
      </c>
      <c r="B688" s="5">
        <v>48.99</v>
      </c>
    </row>
    <row r="689" spans="1:2" x14ac:dyDescent="0.25">
      <c r="A689" s="3" t="s">
        <v>784</v>
      </c>
      <c r="B689" s="3">
        <v>49.3</v>
      </c>
    </row>
    <row r="690" spans="1:2" x14ac:dyDescent="0.25">
      <c r="A690" s="5" t="s">
        <v>785</v>
      </c>
      <c r="B690" s="5">
        <v>50.07</v>
      </c>
    </row>
    <row r="691" spans="1:2" x14ac:dyDescent="0.25">
      <c r="A691" s="3" t="s">
        <v>786</v>
      </c>
      <c r="B691" s="3">
        <v>49.73</v>
      </c>
    </row>
    <row r="692" spans="1:2" x14ac:dyDescent="0.25">
      <c r="A692" s="5" t="s">
        <v>787</v>
      </c>
      <c r="B692" s="5">
        <v>49.96</v>
      </c>
    </row>
    <row r="693" spans="1:2" x14ac:dyDescent="0.25">
      <c r="A693" s="3" t="s">
        <v>788</v>
      </c>
      <c r="B693" s="3">
        <v>50.02</v>
      </c>
    </row>
    <row r="694" spans="1:2" x14ac:dyDescent="0.25">
      <c r="A694" s="5" t="s">
        <v>789</v>
      </c>
      <c r="B694" s="5">
        <v>49.74</v>
      </c>
    </row>
    <row r="695" spans="1:2" x14ac:dyDescent="0.25">
      <c r="A695" s="3" t="s">
        <v>790</v>
      </c>
      <c r="B695" s="3">
        <v>49.98</v>
      </c>
    </row>
    <row r="696" spans="1:2" x14ac:dyDescent="0.25">
      <c r="A696" s="5" t="s">
        <v>791</v>
      </c>
      <c r="B696" s="5">
        <v>50.01</v>
      </c>
    </row>
    <row r="697" spans="1:2" x14ac:dyDescent="0.25">
      <c r="A697" s="3" t="s">
        <v>792</v>
      </c>
      <c r="B697" s="3">
        <v>49.9</v>
      </c>
    </row>
    <row r="698" spans="1:2" x14ac:dyDescent="0.25">
      <c r="A698" s="5" t="s">
        <v>793</v>
      </c>
      <c r="B698" s="5">
        <v>49.49</v>
      </c>
    </row>
    <row r="699" spans="1:2" x14ac:dyDescent="0.25">
      <c r="A699" s="3" t="s">
        <v>794</v>
      </c>
      <c r="B699" s="3">
        <v>49.26</v>
      </c>
    </row>
    <row r="700" spans="1:2" x14ac:dyDescent="0.25">
      <c r="A700" s="5" t="s">
        <v>795</v>
      </c>
      <c r="B700" s="5">
        <v>49.53</v>
      </c>
    </row>
    <row r="701" spans="1:2" x14ac:dyDescent="0.25">
      <c r="A701" s="3" t="s">
        <v>796</v>
      </c>
      <c r="B701" s="3">
        <v>50.56</v>
      </c>
    </row>
    <row r="702" spans="1:2" x14ac:dyDescent="0.25">
      <c r="A702" s="5" t="s">
        <v>797</v>
      </c>
      <c r="B702" s="5">
        <v>50.51</v>
      </c>
    </row>
    <row r="703" spans="1:2" x14ac:dyDescent="0.25">
      <c r="A703" s="3" t="s">
        <v>798</v>
      </c>
      <c r="B703" s="3">
        <v>50.35</v>
      </c>
    </row>
    <row r="704" spans="1:2" x14ac:dyDescent="0.25">
      <c r="A704" s="5" t="s">
        <v>799</v>
      </c>
      <c r="B704" s="5">
        <v>50.17</v>
      </c>
    </row>
    <row r="705" spans="1:2" x14ac:dyDescent="0.25">
      <c r="A705" s="3" t="s">
        <v>800</v>
      </c>
      <c r="B705" s="3">
        <v>50.08</v>
      </c>
    </row>
    <row r="706" spans="1:2" x14ac:dyDescent="0.25">
      <c r="A706" s="5" t="s">
        <v>801</v>
      </c>
      <c r="B706" s="5">
        <v>50.27</v>
      </c>
    </row>
    <row r="707" spans="1:2" x14ac:dyDescent="0.25">
      <c r="A707" s="3" t="s">
        <v>802</v>
      </c>
      <c r="B707" s="3">
        <v>50.21</v>
      </c>
    </row>
    <row r="708" spans="1:2" x14ac:dyDescent="0.25">
      <c r="A708" s="5" t="s">
        <v>803</v>
      </c>
      <c r="B708" s="5">
        <v>50.19</v>
      </c>
    </row>
    <row r="709" spans="1:2" x14ac:dyDescent="0.25">
      <c r="A709" s="3" t="s">
        <v>804</v>
      </c>
      <c r="B709" s="3">
        <v>50.09</v>
      </c>
    </row>
    <row r="710" spans="1:2" x14ac:dyDescent="0.25">
      <c r="A710" s="5" t="s">
        <v>805</v>
      </c>
      <c r="B710" s="5">
        <v>50</v>
      </c>
    </row>
    <row r="711" spans="1:2" x14ac:dyDescent="0.25">
      <c r="A711" s="3" t="s">
        <v>806</v>
      </c>
      <c r="B711" s="3">
        <v>50.08</v>
      </c>
    </row>
    <row r="712" spans="1:2" x14ac:dyDescent="0.25">
      <c r="A712" s="5" t="s">
        <v>807</v>
      </c>
      <c r="B712" s="5">
        <v>50.26</v>
      </c>
    </row>
    <row r="713" spans="1:2" x14ac:dyDescent="0.25">
      <c r="A713" s="3" t="s">
        <v>808</v>
      </c>
      <c r="B713" s="3">
        <v>50.19</v>
      </c>
    </row>
    <row r="714" spans="1:2" x14ac:dyDescent="0.25">
      <c r="A714" s="5" t="s">
        <v>809</v>
      </c>
      <c r="B714" s="5">
        <v>50.44</v>
      </c>
    </row>
    <row r="715" spans="1:2" x14ac:dyDescent="0.25">
      <c r="A715" s="3" t="s">
        <v>810</v>
      </c>
      <c r="B715" s="3">
        <v>50.32</v>
      </c>
    </row>
    <row r="716" spans="1:2" x14ac:dyDescent="0.25">
      <c r="A716" s="5" t="s">
        <v>811</v>
      </c>
      <c r="B716" s="5">
        <v>51.05</v>
      </c>
    </row>
    <row r="717" spans="1:2" x14ac:dyDescent="0.25">
      <c r="A717" s="3" t="s">
        <v>812</v>
      </c>
      <c r="B717" s="3">
        <v>50.26</v>
      </c>
    </row>
    <row r="718" spans="1:2" x14ac:dyDescent="0.25">
      <c r="A718" s="5" t="s">
        <v>813</v>
      </c>
      <c r="B718" s="5">
        <v>51.22</v>
      </c>
    </row>
    <row r="719" spans="1:2" x14ac:dyDescent="0.25">
      <c r="A719" s="3" t="s">
        <v>814</v>
      </c>
      <c r="B719" s="3">
        <v>51.28</v>
      </c>
    </row>
    <row r="720" spans="1:2" x14ac:dyDescent="0.25">
      <c r="A720" s="5" t="s">
        <v>815</v>
      </c>
      <c r="B720" s="5">
        <v>51.91</v>
      </c>
    </row>
    <row r="721" spans="1:2" x14ac:dyDescent="0.25">
      <c r="A721" s="3" t="s">
        <v>816</v>
      </c>
      <c r="B721" s="3">
        <v>51.83</v>
      </c>
    </row>
    <row r="722" spans="1:2" x14ac:dyDescent="0.25">
      <c r="A722" s="5" t="s">
        <v>817</v>
      </c>
      <c r="B722" s="5">
        <v>53.12</v>
      </c>
    </row>
    <row r="723" spans="1:2" x14ac:dyDescent="0.25">
      <c r="A723" s="3" t="s">
        <v>818</v>
      </c>
      <c r="B723" s="3">
        <v>53.54</v>
      </c>
    </row>
    <row r="724" spans="1:2" x14ac:dyDescent="0.25">
      <c r="A724" s="5" t="s">
        <v>819</v>
      </c>
      <c r="B724" s="5">
        <v>53.32</v>
      </c>
    </row>
    <row r="725" spans="1:2" x14ac:dyDescent="0.25">
      <c r="A725" s="3" t="s">
        <v>820</v>
      </c>
      <c r="B725" s="3">
        <v>53.05</v>
      </c>
    </row>
    <row r="726" spans="1:2" x14ac:dyDescent="0.25">
      <c r="A726" s="5" t="s">
        <v>821</v>
      </c>
      <c r="B726" s="5">
        <v>53.45</v>
      </c>
    </row>
    <row r="727" spans="1:2" x14ac:dyDescent="0.25">
      <c r="A727" s="3" t="s">
        <v>822</v>
      </c>
      <c r="B727" s="3">
        <v>53.82</v>
      </c>
    </row>
    <row r="728" spans="1:2" x14ac:dyDescent="0.25">
      <c r="A728" s="5" t="s">
        <v>823</v>
      </c>
      <c r="B728" s="5">
        <v>54.58</v>
      </c>
    </row>
    <row r="729" spans="1:2" x14ac:dyDescent="0.25">
      <c r="A729" s="3" t="s">
        <v>824</v>
      </c>
      <c r="B729" s="3">
        <v>54.36</v>
      </c>
    </row>
    <row r="730" spans="1:2" x14ac:dyDescent="0.25">
      <c r="A730" s="5" t="s">
        <v>825</v>
      </c>
      <c r="B730" s="5">
        <v>55.26</v>
      </c>
    </row>
    <row r="731" spans="1:2" x14ac:dyDescent="0.25">
      <c r="A731" s="3" t="s">
        <v>826</v>
      </c>
      <c r="B731" s="3">
        <v>55.86</v>
      </c>
    </row>
    <row r="732" spans="1:2" x14ac:dyDescent="0.25">
      <c r="A732" s="5" t="s">
        <v>827</v>
      </c>
      <c r="B732" s="5">
        <v>55.89</v>
      </c>
    </row>
    <row r="733" spans="1:2" x14ac:dyDescent="0.25">
      <c r="A733" s="3" t="s">
        <v>828</v>
      </c>
      <c r="B733" s="3">
        <v>55.85</v>
      </c>
    </row>
    <row r="734" spans="1:2" x14ac:dyDescent="0.25">
      <c r="A734" s="5" t="s">
        <v>829</v>
      </c>
      <c r="B734" s="5">
        <v>55.65</v>
      </c>
    </row>
    <row r="735" spans="1:2" x14ac:dyDescent="0.25">
      <c r="A735" s="3" t="s">
        <v>830</v>
      </c>
      <c r="B735" s="3">
        <v>55.39</v>
      </c>
    </row>
    <row r="736" spans="1:2" x14ac:dyDescent="0.25">
      <c r="A736" s="5" t="s">
        <v>831</v>
      </c>
      <c r="B736" s="5">
        <v>55.94</v>
      </c>
    </row>
    <row r="737" spans="1:2" x14ac:dyDescent="0.25">
      <c r="A737" s="3" t="s">
        <v>832</v>
      </c>
      <c r="B737" s="3">
        <v>57.03</v>
      </c>
    </row>
    <row r="738" spans="1:2" x14ac:dyDescent="0.25">
      <c r="A738" s="5" t="s">
        <v>833</v>
      </c>
      <c r="B738" s="5">
        <v>55.99</v>
      </c>
    </row>
    <row r="739" spans="1:2" x14ac:dyDescent="0.25">
      <c r="A739" s="3" t="s">
        <v>834</v>
      </c>
      <c r="B739" s="3">
        <v>56.81</v>
      </c>
    </row>
    <row r="740" spans="1:2" x14ac:dyDescent="0.25">
      <c r="A740" s="5" t="s">
        <v>835</v>
      </c>
      <c r="B740" s="5">
        <v>57.35</v>
      </c>
    </row>
    <row r="741" spans="1:2" x14ac:dyDescent="0.25">
      <c r="A741" s="3" t="s">
        <v>836</v>
      </c>
      <c r="B741" s="3">
        <v>57.72</v>
      </c>
    </row>
    <row r="742" spans="1:2" x14ac:dyDescent="0.25">
      <c r="A742" s="5" t="s">
        <v>837</v>
      </c>
      <c r="B742" s="5">
        <v>58.7</v>
      </c>
    </row>
    <row r="743" spans="1:2" x14ac:dyDescent="0.25">
      <c r="A743" s="3" t="s">
        <v>838</v>
      </c>
      <c r="B743" s="3">
        <v>58.62</v>
      </c>
    </row>
    <row r="744" spans="1:2" x14ac:dyDescent="0.25">
      <c r="A744" s="5" t="s">
        <v>839</v>
      </c>
      <c r="B744" s="5">
        <v>58.82</v>
      </c>
    </row>
    <row r="745" spans="1:2" x14ac:dyDescent="0.25">
      <c r="A745" s="3" t="s">
        <v>840</v>
      </c>
      <c r="B745" s="3">
        <v>58.54</v>
      </c>
    </row>
    <row r="746" spans="1:2" x14ac:dyDescent="0.25">
      <c r="A746" s="5" t="s">
        <v>841</v>
      </c>
      <c r="B746" s="5">
        <v>58.25</v>
      </c>
    </row>
    <row r="747" spans="1:2" x14ac:dyDescent="0.25">
      <c r="A747" s="3" t="s">
        <v>842</v>
      </c>
      <c r="B747" s="3">
        <v>58.45</v>
      </c>
    </row>
    <row r="748" spans="1:2" x14ac:dyDescent="0.25">
      <c r="A748" s="5" t="s">
        <v>843</v>
      </c>
      <c r="B748" s="5">
        <v>58.9</v>
      </c>
    </row>
    <row r="749" spans="1:2" x14ac:dyDescent="0.25">
      <c r="A749" s="3" t="s">
        <v>844</v>
      </c>
      <c r="B749" s="3">
        <v>58.85</v>
      </c>
    </row>
    <row r="750" spans="1:2" x14ac:dyDescent="0.25">
      <c r="A750" s="5" t="s">
        <v>845</v>
      </c>
      <c r="B750" s="5">
        <v>58.48</v>
      </c>
    </row>
    <row r="751" spans="1:2" x14ac:dyDescent="0.25">
      <c r="A751" s="3" t="s">
        <v>846</v>
      </c>
      <c r="B751" s="3">
        <v>58.93</v>
      </c>
    </row>
    <row r="752" spans="1:2" x14ac:dyDescent="0.25">
      <c r="A752" s="5" t="s">
        <v>847</v>
      </c>
      <c r="B752" s="5">
        <v>58.62</v>
      </c>
    </row>
    <row r="753" spans="1:2" x14ac:dyDescent="0.25">
      <c r="A753" s="3" t="s">
        <v>848</v>
      </c>
      <c r="B753" s="3">
        <v>58.34</v>
      </c>
    </row>
    <row r="754" spans="1:2" x14ac:dyDescent="0.25">
      <c r="A754" s="5" t="s">
        <v>849</v>
      </c>
      <c r="B754" s="5">
        <v>58.95</v>
      </c>
    </row>
    <row r="755" spans="1:2" x14ac:dyDescent="0.25">
      <c r="A755" s="3" t="s">
        <v>850</v>
      </c>
      <c r="B755" s="3">
        <v>58.95</v>
      </c>
    </row>
    <row r="756" spans="1:2" x14ac:dyDescent="0.25">
      <c r="A756" s="5" t="s">
        <v>851</v>
      </c>
      <c r="B756" s="5">
        <v>57.95</v>
      </c>
    </row>
    <row r="757" spans="1:2" x14ac:dyDescent="0.25">
      <c r="A757" s="3" t="s">
        <v>852</v>
      </c>
      <c r="B757" s="3">
        <v>57.9</v>
      </c>
    </row>
    <row r="758" spans="1:2" x14ac:dyDescent="0.25">
      <c r="A758" s="5" t="s">
        <v>853</v>
      </c>
      <c r="B758" s="5">
        <v>57.22</v>
      </c>
    </row>
    <row r="759" spans="1:2" x14ac:dyDescent="0.25">
      <c r="A759" s="3" t="s">
        <v>855</v>
      </c>
      <c r="B759" s="3">
        <v>57.56</v>
      </c>
    </row>
    <row r="760" spans="1:2" x14ac:dyDescent="0.25">
      <c r="A760" s="5" t="s">
        <v>856</v>
      </c>
      <c r="B760" s="5">
        <v>57.63</v>
      </c>
    </row>
    <row r="761" spans="1:2" x14ac:dyDescent="0.25">
      <c r="A761" s="3" t="s">
        <v>857</v>
      </c>
      <c r="B761" s="3">
        <v>58.07</v>
      </c>
    </row>
    <row r="762" spans="1:2" x14ac:dyDescent="0.25">
      <c r="A762" s="5" t="s">
        <v>854</v>
      </c>
      <c r="B762" s="5">
        <v>58.31</v>
      </c>
    </row>
    <row r="764" spans="1:2" ht="26.1" customHeight="1" x14ac:dyDescent="0.25"/>
    <row r="766" spans="1:2" ht="26.1" customHeight="1" x14ac:dyDescent="0.25"/>
    <row r="768" spans="1:2" ht="26.1" customHeight="1" x14ac:dyDescent="0.25"/>
  </sheetData>
  <mergeCells count="2">
    <mergeCell ref="A1:C1"/>
    <mergeCell ref="A3:B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📊 Récapitulatif</vt:lpstr>
      <vt:lpstr>Amundi</vt:lpstr>
      <vt:lpstr>BNP Paribas</vt:lpstr>
      <vt:lpstr>Xtrackers</vt:lpstr>
      <vt:lpstr>UBS</vt:lpstr>
      <vt:lpstr>SPDR</vt:lpstr>
      <vt:lpstr>Vanguard</vt:lpstr>
      <vt:lpstr>HSBC</vt:lpstr>
      <vt:lpstr>Invesco</vt:lpstr>
      <vt:lpstr>Global 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Amaury SAMBA</cp:lastModifiedBy>
  <cp:lastPrinted>2026-03-27T14:01:03Z</cp:lastPrinted>
  <dcterms:created xsi:type="dcterms:W3CDTF">2026-03-11T20:37:21Z</dcterms:created>
  <dcterms:modified xsi:type="dcterms:W3CDTF">2026-03-27T16:41:40Z</dcterms:modified>
</cp:coreProperties>
</file>