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loytel" sheetId="1" r:id="rId3"/>
  </sheets>
  <calcPr calcMode="auto" fullCalcOnLoad="0" refMode="R1C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<sst xmlns="http://schemas.openxmlformats.org/spreadsheetml/2006/main" count="52" uniqueCount="40">
  <si>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</si>
  <si>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</si>
  <si>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</si>
  <si>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</si>
  <si>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</si>
  <si>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</si>
  <si>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</si>
  <si>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</si>
  <si>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</si>
  <si>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</si>
  <si>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</si>
  <si>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</si>
  <si>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</si>
  <si>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</si>
  <si>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</si>
  <si>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=,*puppy,999</t>
  </si>
  <si>
    <t xml:space="preserve">=,*puppy,-1</t>
  </si>
  <si>
    <t xml:space="preserve">quest</t>
  </si>
  <si>
    <t xml:space="preserve">くぅぅぅぅん！</t>
  </si>
  <si>
    <t xml:space="preserve">Ruff-ruff!</t>
  </si>
  <si>
    <t xml:space="preserve">quest_take</t>
  </si>
  <si>
    <t xml:space="preserve">!hasFlag,poppy_found</t>
  </si>
  <si>
    <t xml:space="preserve">=,*puppy,0</t>
  </si>
  <si>
    <t xml:space="preserve">choice</t>
  </si>
  <si>
    <t xml:space="preserve">連れて行く</t>
  </si>
  <si>
    <t xml:space="preserve">I'll take you.</t>
  </si>
  <si>
    <t xml:space="preserve">choice/bye</t>
  </si>
  <si>
    <t xml:space="preserve">cancel</t>
  </si>
  <si>
    <t xml:space="preserve">くぅうううん。</t>
  </si>
  <si>
    <t xml:space="preserve">Woof!</t>
  </si>
  <si>
    <t xml:space="preserve">setFlag</t>
  </si>
  <si>
    <t xml:space="preserve">poppy_found</t>
  </si>
  <si>
    <t xml:space="preserve">invoke</t>
  </si>
  <si>
    <t xml:space="preserve">end</t>
  </si>
  <si>
    <t xml:space="preserve">inject</t>
  </si>
  <si>
    <t xml:space="preserve">Unique</t>
  </si>
  <si>
    <t xml:space="preserve"/>
  </si>
  <si>
    <t xml:space="preserve">汪呜呜呜呜！</t>
  </si>
  <si>
    <t xml:space="preserve">带上它一起走</t>
  </si>
  <si>
    <t xml:space="preserve">汪呜呜。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</si>
</sst>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45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22" sqref="L22"/>
      <selection pane="bottomLeft" activeCell="B15" sqref="B15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4</v>
      </c>
    </row>
    <row r="5" ht="12.8">
      <c r="B5" s="1" t="s">
        <v>12</v>
      </c>
    </row>
    <row r="6" ht="12.8">
      <c r="A6" s="1" t="s">
        <v>13</v>
      </c>
    </row>
    <row r="7" ht="12.8">
      <c r="B7" s="1" t="s">
        <v>14</v>
      </c>
      <c r="C7" s="1" t="s">
        <v>15</v>
      </c>
    </row>
    <row r="8" ht="12.8">
      <c r="B8" s="1" t="s">
        <v>14</v>
      </c>
      <c r="C8" s="1" t="s">
        <v>16</v>
      </c>
    </row>
    <row r="9" ht="12.8">
      <c r="A9" s="1" t="s">
        <v>17</v>
      </c>
    </row>
    <row r="10" ht="12.8">
      <c r="I10" s="1">
        <v>1</v>
      </c>
      <c r="J10" s="3" t="s">
        <v>18</v>
      </c>
      <c r="K10" s="3" t="s">
        <v>19</v>
      </c>
      <c r="L10" t="s">
        <v>37</v>
      </c>
    </row>
    <row r="11" ht="12.8">
      <c r="B11" s="1" t="s">
        <v>20</v>
      </c>
      <c r="C11" s="1" t="s">
        <v>21</v>
      </c>
      <c r="D11" s="1" t="s">
        <v>22</v>
      </c>
      <c r="E11" s="1" t="s">
        <v>23</v>
      </c>
      <c r="I11" s="1">
        <v>2</v>
      </c>
      <c r="J11" s="1" t="s">
        <v>24</v>
      </c>
      <c r="K11" s="1" t="s">
        <v>25</v>
      </c>
      <c r="L11" t="s">
        <v>38</v>
      </c>
    </row>
    <row r="12" ht="12.8">
      <c r="E12" s="1" t="s">
        <v>26</v>
      </c>
      <c r="J12" s="3"/>
      <c r="K12" s="3"/>
    </row>
    <row r="13" ht="12.8">
      <c r="E13" s="1" t="s">
        <v>27</v>
      </c>
    </row>
    <row r="14" ht="12.8">
      <c r="A14" s="1" t="s">
        <v>20</v>
      </c>
    </row>
    <row r="15" ht="12.8">
      <c r="I15" s="1">
        <v>3</v>
      </c>
      <c r="J15" s="1" t="s">
        <v>28</v>
      </c>
      <c r="K15" s="1" t="s">
        <v>29</v>
      </c>
      <c r="L15" t="s">
        <v>39</v>
      </c>
    </row>
    <row r="17" ht="12.8">
      <c r="E17" s="1" t="s">
        <v>30</v>
      </c>
      <c r="F17" s="1" t="s">
        <v>31</v>
      </c>
    </row>
    <row r="18" ht="12.8">
      <c r="E18" s="1" t="s">
        <v>32</v>
      </c>
      <c r="F18" s="1" t="s">
        <v>31</v>
      </c>
    </row>
    <row r="19" ht="12.8">
      <c r="E19" s="1" t="s">
        <v>33</v>
      </c>
    </row>
    <row r="21" ht="12.8">
      <c r="A21" s="1" t="s">
        <v>14</v>
      </c>
    </row>
    <row r="22" ht="12.8">
      <c r="I22" s="1">
        <v>4</v>
      </c>
      <c r="J22" s="3" t="s">
        <v>18</v>
      </c>
      <c r="K22" s="3" t="s">
        <v>19</v>
      </c>
      <c r="L22" t="s">
        <v>37</v>
      </c>
    </row>
    <row r="23" ht="12.8">
      <c r="J23" s="3"/>
      <c r="K23" s="3"/>
    </row>
    <row r="24" ht="12.8">
      <c r="E24" s="1" t="s">
        <v>34</v>
      </c>
      <c r="F24" s="1" t="s">
        <v>35</v>
      </c>
    </row>
    <row r="25" ht="12.8">
      <c r="E25" s="1" t="s">
        <v>26</v>
      </c>
    </row>
    <row r="26" ht="12.8">
      <c r="E26" s="1" t="s">
        <v>27</v>
      </c>
    </row>
    <row r="30" ht="13.8">
      <c r="J30" s="4"/>
      <c r="K30" s="3"/>
    </row>
    <row r="31" ht="13.8">
      <c r="J31" s="5"/>
      <c r="K31" s="3"/>
    </row>
    <row r="32" ht="13.8">
      <c r="J32" s="3"/>
      <c r="K32" s="5"/>
    </row>
    <row r="33" ht="13.8">
      <c r="J33" s="4"/>
      <c r="K33" s="4"/>
    </row>
    <row r="34" ht="13.8">
      <c r="J34" s="4"/>
    </row>
    <row r="35" ht="13.8">
      <c r="J35" s="4"/>
      <c r="K35" s="3"/>
    </row>
    <row r="36" ht="13.8">
      <c r="J36" s="4"/>
    </row>
    <row r="39" ht="35.05">
      <c r="J39" s="4"/>
      <c r="K39" s="3"/>
    </row>
    <row r="45" ht="105.95">
      <c r="J45" s="4"/>
      <c r="K45" s="3"/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1309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2024-11-12T06:38:29Z</dcterms:modified>
  <cp:revision>56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