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3" sheetId="1" state="visible" r:id="rId3"/>
    <sheet name="4" sheetId="2" state="visible" r:id="rId4"/>
    <sheet name="5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<sst xmlns="http://schemas.openxmlformats.org/spreadsheetml/2006/main" count="39" uniqueCount="13">
  <si>
    <t xml:space="preserve">Клуб</t>
  </si>
  <si>
    <t xml:space="preserve">Счет</t>
  </si>
  <si>
    <t xml:space="preserve">Место</t>
  </si>
  <si>
    <t xml:space="preserve">ВСТРЕЧИ</t>
  </si>
  <si>
    <t xml:space="preserve">выигрыш</t>
  </si>
  <si>
    <t xml:space="preserve">2 балла</t>
  </si>
  <si>
    <t xml:space="preserve">ничья</t>
  </si>
  <si>
    <t xml:space="preserve">1 балл</t>
  </si>
  <si>
    <t xml:space="preserve">проигрыш</t>
  </si>
  <si>
    <t xml:space="preserve">0 баллов</t>
  </si>
  <si>
    <t xml:space="preserve">При одинаковом количестве баллов,</t>
  </si>
  <si>
    <t xml:space="preserve">более высокое место присуждается спортсмену,</t>
  </si>
  <si>
    <t xml:space="preserve">одержавшему победу в совместной встрече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</si>
</sst>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rgb="FFFFA7B0"/>
        <bgColor rgb="FFFFCC99"/>
      </patternFill>
    </fill>
    <fill>
      <patternFill patternType="solid">
        <fgColor theme="4" tint="0.5999"/>
        <bgColor rgb="FF99CCFF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B0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" defaultRowHeight="15.7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19.5"/>
    <col collapsed="false" customWidth="true" hidden="false" outlineLevel="0" max="5" min="3" style="1" width="11.88"/>
    <col collapsed="false" customWidth="false" hidden="false" outlineLevel="0" max="6" min="6" style="2" width="11"/>
    <col collapsed="false" customWidth="false" hidden="false" outlineLevel="0" max="16384" min="7" style="1" width="11"/>
  </cols>
  <sheetData>
    <row r="1" s="4" customFormat="true" ht="42.75" hidden="false" customHeight="true" outlineLevel="0" collapsed="false">
      <c r="A1" s="3"/>
      <c r="B1" s="3" t="s">
        <v>0</v>
      </c>
      <c r="C1" s="3" t="n">
        <f aca="false">A2</f>
        <v>10</v>
      </c>
      <c r="D1" s="3" t="n">
        <f aca="false">A3</f>
        <v>2</v>
      </c>
      <c r="E1" s="3" t="n">
        <f aca="false">A4</f>
        <v>3</v>
      </c>
      <c r="F1" s="3" t="s">
        <v>1</v>
      </c>
      <c r="G1" s="3" t="s">
        <v>2</v>
      </c>
    </row>
    <row r="2" s="4" customFormat="true" ht="30" hidden="false" customHeight="true" outlineLevel="0" collapsed="false">
      <c r="A2" s="3" t="n">
        <v>10</v>
      </c>
      <c r="B2" s="3"/>
      <c r="C2" s="5"/>
      <c r="D2" s="3" t="n">
        <f aca="false">C7</f>
        <v>0</v>
      </c>
      <c r="E2" s="3" t="n">
        <f aca="false">C8</f>
        <v>0</v>
      </c>
      <c r="F2" s="6" t="n">
        <f aca="false">SUM(C2:E2)</f>
        <v>0</v>
      </c>
      <c r="G2" s="3"/>
      <c r="H2" s="7"/>
      <c r="I2" s="7"/>
    </row>
    <row r="3" s="4" customFormat="true" ht="30" hidden="false" customHeight="true" outlineLevel="0" collapsed="false">
      <c r="A3" s="3" t="n">
        <v>2</v>
      </c>
      <c r="B3" s="3"/>
      <c r="C3" s="3" t="n">
        <f aca="false">D7</f>
        <v>0</v>
      </c>
      <c r="D3" s="5"/>
      <c r="E3" s="3" t="n">
        <f aca="false">C9</f>
        <v>0</v>
      </c>
      <c r="F3" s="6" t="n">
        <f aca="false">SUM(C3:E3)</f>
        <v>0</v>
      </c>
      <c r="G3" s="3"/>
      <c r="H3" s="7"/>
      <c r="I3" s="7"/>
    </row>
    <row r="4" s="4" customFormat="true" ht="30" hidden="false" customHeight="true" outlineLevel="0" collapsed="false">
      <c r="A4" s="3" t="n">
        <v>3</v>
      </c>
      <c r="B4" s="3"/>
      <c r="C4" s="3" t="n">
        <f aca="false">D8</f>
        <v>0</v>
      </c>
      <c r="D4" s="3" t="n">
        <f aca="false">D9</f>
        <v>0</v>
      </c>
      <c r="E4" s="5"/>
      <c r="F4" s="6" t="n">
        <f aca="false">SUM(C4:E4)</f>
        <v>0</v>
      </c>
      <c r="G4" s="3"/>
      <c r="H4" s="7"/>
      <c r="I4" s="7"/>
    </row>
    <row r="5" customFormat="false" ht="15.75" hidden="false" customHeight="false" outlineLevel="0" collapsed="false">
      <c r="G5" s="8"/>
      <c r="H5" s="8"/>
    </row>
    <row r="6" s="1" customFormat="true" ht="15.75" hidden="false" customHeight="false" outlineLevel="0" collapsed="false">
      <c r="B6" s="9" t="s">
        <v>3</v>
      </c>
      <c r="H6" s="1" t="s">
        <v>4</v>
      </c>
      <c r="I6" s="1" t="s">
        <v>5</v>
      </c>
      <c r="J6" s="2"/>
    </row>
    <row r="7" customFormat="false" ht="15.75" hidden="false" customHeight="false" outlineLevel="0" collapsed="false">
      <c r="B7" s="10" t="n">
        <f aca="false">A2</f>
        <v>10</v>
      </c>
      <c r="C7" s="11"/>
      <c r="D7" s="11"/>
      <c r="E7" s="12" t="n">
        <f aca="false">D1</f>
        <v>2</v>
      </c>
      <c r="F7" s="12"/>
      <c r="H7" s="1" t="s">
        <v>6</v>
      </c>
      <c r="I7" s="1" t="s">
        <v>7</v>
      </c>
      <c r="J7" s="2"/>
    </row>
    <row r="8" customFormat="false" ht="15.75" hidden="false" customHeight="false" outlineLevel="0" collapsed="false">
      <c r="B8" s="10" t="n">
        <f aca="false">A2</f>
        <v>10</v>
      </c>
      <c r="C8" s="11"/>
      <c r="D8" s="11"/>
      <c r="E8" s="12" t="n">
        <f aca="false">E1</f>
        <v>3</v>
      </c>
      <c r="F8" s="12"/>
      <c r="H8" s="1" t="s">
        <v>8</v>
      </c>
      <c r="I8" s="1" t="s">
        <v>9</v>
      </c>
      <c r="J8" s="2"/>
    </row>
    <row r="9" customFormat="false" ht="15.75" hidden="false" customHeight="false" outlineLevel="0" collapsed="false">
      <c r="B9" s="10" t="n">
        <f aca="false">A3</f>
        <v>2</v>
      </c>
      <c r="C9" s="11"/>
      <c r="D9" s="11"/>
      <c r="E9" s="12" t="n">
        <f aca="false">E1</f>
        <v>3</v>
      </c>
      <c r="F9" s="12"/>
      <c r="J9" s="2"/>
      <c r="M9" s="8"/>
    </row>
    <row r="10" customFormat="false" ht="15.75" hidden="false" customHeight="false" outlineLevel="0" collapsed="false">
      <c r="H10" s="1" t="s">
        <v>10</v>
      </c>
    </row>
    <row r="11" customFormat="false" ht="15.75" hidden="false" customHeight="false" outlineLevel="0" collapsed="false">
      <c r="H11" s="1" t="s">
        <v>11</v>
      </c>
    </row>
    <row r="12" customFormat="false" ht="15.75" hidden="false" customHeight="false" outlineLevel="0" collapsed="false">
      <c r="H12" s="1" t="s">
        <v>12</v>
      </c>
    </row>
  </sheetData>
  <mergeCells count="3">
    <mergeCell ref="E7:F7"/>
    <mergeCell ref="E8:F8"/>
    <mergeCell ref="E9:F9"/>
  </mergeCells>
  <conditionalFormatting sqref="F2:F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" defaultRowHeight="15.75" zeroHeight="false" outlineLevelRow="0" outlineLevelCol="0"/>
  <cols>
    <col collapsed="false" customWidth="true" hidden="false" outlineLevel="0" max="1" min="1" style="13" width="21.75"/>
    <col collapsed="false" customWidth="true" hidden="false" outlineLevel="0" max="2" min="2" style="13" width="25.63"/>
    <col collapsed="false" customWidth="true" hidden="false" outlineLevel="0" max="6" min="3" style="13" width="11.88"/>
    <col collapsed="false" customWidth="false" hidden="false" outlineLevel="0" max="7" min="7" style="14" width="11"/>
    <col collapsed="false" customWidth="false" hidden="false" outlineLevel="0" max="16384" min="8" style="13" width="11"/>
  </cols>
  <sheetData>
    <row r="1" s="16" customFormat="true" ht="42.75" hidden="false" customHeight="true" outlineLevel="0" collapsed="false">
      <c r="A1" s="15"/>
      <c r="B1" s="15" t="s">
        <v>0</v>
      </c>
      <c r="C1" s="15" t="n">
        <f aca="false">A2</f>
        <v>0</v>
      </c>
      <c r="D1" s="15" t="n">
        <f aca="false">A3</f>
        <v>0</v>
      </c>
      <c r="E1" s="15" t="n">
        <f aca="false">A4</f>
        <v>0</v>
      </c>
      <c r="F1" s="15" t="n">
        <f aca="false">A5</f>
        <v>0</v>
      </c>
      <c r="G1" s="15" t="s">
        <v>1</v>
      </c>
      <c r="H1" s="15" t="s">
        <v>2</v>
      </c>
    </row>
    <row r="2" s="16" customFormat="true" ht="30" hidden="false" customHeight="true" outlineLevel="0" collapsed="false">
      <c r="A2" s="17"/>
      <c r="B2" s="17"/>
      <c r="C2" s="18"/>
      <c r="D2" s="15" t="n">
        <f aca="false">C8</f>
        <v>0</v>
      </c>
      <c r="E2" s="15" t="n">
        <f aca="false">C10</f>
        <v>0</v>
      </c>
      <c r="F2" s="15" t="n">
        <f aca="false">C12</f>
        <v>0</v>
      </c>
      <c r="G2" s="19" t="n">
        <f aca="false">SUM(C2:F2)</f>
        <v>0</v>
      </c>
      <c r="H2" s="15"/>
      <c r="I2" s="20"/>
      <c r="J2" s="20"/>
    </row>
    <row r="3" s="16" customFormat="true" ht="30" hidden="false" customHeight="true" outlineLevel="0" collapsed="false">
      <c r="A3" s="17"/>
      <c r="B3" s="17"/>
      <c r="C3" s="15" t="n">
        <f aca="false">D8</f>
        <v>0</v>
      </c>
      <c r="D3" s="18"/>
      <c r="E3" s="15" t="n">
        <f aca="false">C13</f>
        <v>0</v>
      </c>
      <c r="F3" s="15" t="n">
        <f aca="false">C11</f>
        <v>0</v>
      </c>
      <c r="G3" s="19" t="n">
        <f aca="false">SUM(C3:F3)</f>
        <v>0</v>
      </c>
      <c r="H3" s="15"/>
      <c r="I3" s="20"/>
      <c r="J3" s="20"/>
    </row>
    <row r="4" s="16" customFormat="true" ht="30" hidden="false" customHeight="true" outlineLevel="0" collapsed="false">
      <c r="A4" s="17"/>
      <c r="B4" s="17"/>
      <c r="C4" s="15" t="n">
        <f aca="false">D10</f>
        <v>0</v>
      </c>
      <c r="D4" s="15" t="n">
        <f aca="false">D13</f>
        <v>0</v>
      </c>
      <c r="E4" s="18"/>
      <c r="F4" s="15" t="n">
        <f aca="false">C9</f>
        <v>0</v>
      </c>
      <c r="G4" s="19" t="n">
        <f aca="false">SUM(C4:F4)</f>
        <v>0</v>
      </c>
      <c r="H4" s="15"/>
      <c r="I4" s="20"/>
      <c r="J4" s="20"/>
    </row>
    <row r="5" s="16" customFormat="true" ht="30" hidden="false" customHeight="true" outlineLevel="0" collapsed="false">
      <c r="A5" s="17"/>
      <c r="B5" s="17"/>
      <c r="C5" s="15" t="n">
        <f aca="false">D12</f>
        <v>0</v>
      </c>
      <c r="D5" s="15" t="n">
        <f aca="false">D11</f>
        <v>0</v>
      </c>
      <c r="E5" s="15" t="n">
        <f aca="false">D9</f>
        <v>0</v>
      </c>
      <c r="F5" s="18"/>
      <c r="G5" s="19" t="n">
        <f aca="false">SUM(C5:F5)</f>
        <v>0</v>
      </c>
      <c r="H5" s="15"/>
      <c r="I5" s="20"/>
      <c r="J5" s="20"/>
    </row>
    <row r="6" customFormat="false" ht="15.75" hidden="false" customHeight="false" outlineLevel="0" collapsed="false">
      <c r="H6" s="21"/>
      <c r="I6" s="21"/>
    </row>
    <row r="7" s="13" customFormat="true" ht="15.75" hidden="false" customHeight="false" outlineLevel="0" collapsed="false">
      <c r="B7" s="22" t="s">
        <v>3</v>
      </c>
      <c r="H7" s="13" t="s">
        <v>4</v>
      </c>
      <c r="I7" s="13" t="s">
        <v>5</v>
      </c>
      <c r="K7" s="14"/>
    </row>
    <row r="8" s="13" customFormat="true" ht="15.75" hidden="false" customHeight="false" outlineLevel="0" collapsed="false">
      <c r="B8" s="23" t="n">
        <f aca="false">A2</f>
        <v>0</v>
      </c>
      <c r="C8" s="24"/>
      <c r="D8" s="24"/>
      <c r="E8" s="25" t="n">
        <f aca="false">D1</f>
        <v>0</v>
      </c>
      <c r="F8" s="25"/>
      <c r="H8" s="13" t="s">
        <v>6</v>
      </c>
      <c r="I8" s="13" t="s">
        <v>7</v>
      </c>
      <c r="K8" s="14"/>
    </row>
    <row r="9" s="13" customFormat="true" ht="15.75" hidden="false" customHeight="false" outlineLevel="0" collapsed="false">
      <c r="B9" s="23" t="n">
        <f aca="false">A4</f>
        <v>0</v>
      </c>
      <c r="C9" s="24"/>
      <c r="D9" s="24"/>
      <c r="E9" s="25" t="n">
        <f aca="false">F1</f>
        <v>0</v>
      </c>
      <c r="F9" s="25"/>
      <c r="H9" s="13" t="s">
        <v>8</v>
      </c>
      <c r="I9" s="13" t="s">
        <v>9</v>
      </c>
      <c r="K9" s="14"/>
    </row>
    <row r="10" s="13" customFormat="true" ht="15.75" hidden="false" customHeight="false" outlineLevel="0" collapsed="false">
      <c r="B10" s="23" t="n">
        <f aca="false">A2</f>
        <v>0</v>
      </c>
      <c r="C10" s="24"/>
      <c r="D10" s="24"/>
      <c r="E10" s="25" t="n">
        <f aca="false">E1</f>
        <v>0</v>
      </c>
      <c r="F10" s="25"/>
      <c r="K10" s="14"/>
    </row>
    <row r="11" s="13" customFormat="true" ht="15.75" hidden="false" customHeight="false" outlineLevel="0" collapsed="false">
      <c r="B11" s="23" t="n">
        <f aca="false">A3</f>
        <v>0</v>
      </c>
      <c r="C11" s="24"/>
      <c r="D11" s="24"/>
      <c r="E11" s="25" t="n">
        <f aca="false">F1</f>
        <v>0</v>
      </c>
      <c r="F11" s="25"/>
      <c r="H11" s="13" t="s">
        <v>10</v>
      </c>
      <c r="K11" s="14"/>
    </row>
    <row r="12" s="13" customFormat="true" ht="15.75" hidden="false" customHeight="false" outlineLevel="0" collapsed="false">
      <c r="B12" s="23" t="n">
        <f aca="false">A2</f>
        <v>0</v>
      </c>
      <c r="C12" s="24"/>
      <c r="D12" s="24"/>
      <c r="E12" s="25" t="n">
        <f aca="false">F1</f>
        <v>0</v>
      </c>
      <c r="F12" s="25"/>
      <c r="H12" s="13" t="s">
        <v>11</v>
      </c>
      <c r="K12" s="14"/>
    </row>
    <row r="13" s="13" customFormat="true" ht="15.75" hidden="false" customHeight="false" outlineLevel="0" collapsed="false">
      <c r="B13" s="23" t="n">
        <f aca="false">A3</f>
        <v>0</v>
      </c>
      <c r="C13" s="24"/>
      <c r="D13" s="24"/>
      <c r="E13" s="25" t="n">
        <f aca="false">E1</f>
        <v>0</v>
      </c>
      <c r="F13" s="25"/>
      <c r="H13" s="13" t="s">
        <v>12</v>
      </c>
      <c r="K13" s="14"/>
      <c r="N13" s="21"/>
    </row>
  </sheetData>
  <mergeCells count="6">
    <mergeCell ref="E8:F8"/>
    <mergeCell ref="E9:F9"/>
    <mergeCell ref="E10:F10"/>
    <mergeCell ref="E11:F11"/>
    <mergeCell ref="E12:F12"/>
    <mergeCell ref="E13:F13"/>
  </mergeCells>
  <conditionalFormatting sqref="G2:G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1" defaultRowHeight="15.7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19.5"/>
    <col collapsed="false" customWidth="true" hidden="false" outlineLevel="0" max="6" min="3" style="1" width="11.88"/>
    <col collapsed="false" customWidth="false" hidden="false" outlineLevel="0" max="7" min="7" style="2" width="11"/>
    <col collapsed="false" customWidth="false" hidden="false" outlineLevel="0" max="16384" min="8" style="1" width="11"/>
  </cols>
  <sheetData>
    <row r="1" s="4" customFormat="true" ht="42.75" hidden="false" customHeight="true" outlineLevel="0" collapsed="false">
      <c r="A1" s="3"/>
      <c r="B1" s="3" t="s">
        <v>0</v>
      </c>
      <c r="C1" s="3" t="n">
        <f aca="false">A2</f>
        <v>1</v>
      </c>
      <c r="D1" s="3" t="n">
        <f aca="false">A3</f>
        <v>2</v>
      </c>
      <c r="E1" s="3" t="n">
        <f aca="false">A4</f>
        <v>3</v>
      </c>
      <c r="F1" s="3" t="n">
        <f aca="false">A5</f>
        <v>4</v>
      </c>
      <c r="G1" s="3" t="n">
        <f aca="false">A6</f>
        <v>5</v>
      </c>
      <c r="H1" s="3" t="s">
        <v>1</v>
      </c>
      <c r="I1" s="3" t="s">
        <v>2</v>
      </c>
    </row>
    <row r="2" s="4" customFormat="true" ht="30" hidden="false" customHeight="true" outlineLevel="0" collapsed="false">
      <c r="A2" s="3" t="n">
        <v>1</v>
      </c>
      <c r="B2" s="3"/>
      <c r="C2" s="5"/>
      <c r="D2" s="3" t="n">
        <f aca="false">C11</f>
        <v>0</v>
      </c>
      <c r="E2" s="3" t="n">
        <f aca="false">D16</f>
        <v>0</v>
      </c>
      <c r="F2" s="3" t="n">
        <f aca="false">D18</f>
        <v>0</v>
      </c>
      <c r="G2" s="3" t="n">
        <f aca="false">D13</f>
        <v>0</v>
      </c>
      <c r="H2" s="6" t="n">
        <f aca="false">SUM(C2:G2)</f>
        <v>0</v>
      </c>
      <c r="I2" s="3"/>
      <c r="J2" s="7"/>
      <c r="K2" s="7"/>
    </row>
    <row r="3" s="4" customFormat="true" ht="30" hidden="false" customHeight="true" outlineLevel="0" collapsed="false">
      <c r="A3" s="3" t="n">
        <v>2</v>
      </c>
      <c r="B3" s="3"/>
      <c r="C3" s="3" t="n">
        <f aca="false">D11</f>
        <v>0</v>
      </c>
      <c r="D3" s="5"/>
      <c r="E3" s="3" t="n">
        <f aca="false">D14</f>
        <v>0</v>
      </c>
      <c r="F3" s="3" t="n">
        <f aca="false">D20</f>
        <v>0</v>
      </c>
      <c r="G3" s="3" t="n">
        <f aca="false">D17</f>
        <v>0</v>
      </c>
      <c r="H3" s="6" t="n">
        <f aca="false">SUM(C3:G3)</f>
        <v>0</v>
      </c>
      <c r="I3" s="3"/>
      <c r="J3" s="7"/>
      <c r="K3" s="7"/>
    </row>
    <row r="4" s="4" customFormat="true" ht="30" hidden="false" customHeight="true" outlineLevel="0" collapsed="false">
      <c r="A4" s="3" t="n">
        <v>3</v>
      </c>
      <c r="B4" s="3"/>
      <c r="C4" s="3" t="n">
        <f aca="false">C16</f>
        <v>0</v>
      </c>
      <c r="D4" s="3" t="n">
        <f aca="false">C14</f>
        <v>0</v>
      </c>
      <c r="E4" s="5"/>
      <c r="F4" s="3" t="n">
        <f aca="false">D12</f>
        <v>0</v>
      </c>
      <c r="G4" s="3" t="n">
        <f aca="false">D19</f>
        <v>0</v>
      </c>
      <c r="H4" s="6" t="n">
        <f aca="false">SUM(C4:G4)</f>
        <v>0</v>
      </c>
      <c r="I4" s="3"/>
      <c r="J4" s="7"/>
      <c r="K4" s="7"/>
    </row>
    <row r="5" s="4" customFormat="true" ht="30" hidden="false" customHeight="true" outlineLevel="0" collapsed="false">
      <c r="A5" s="3" t="n">
        <v>4</v>
      </c>
      <c r="B5" s="3"/>
      <c r="C5" s="3" t="n">
        <f aca="false">C18</f>
        <v>0</v>
      </c>
      <c r="D5" s="3" t="n">
        <f aca="false">C20</f>
        <v>0</v>
      </c>
      <c r="E5" s="3" t="n">
        <f aca="false">C12</f>
        <v>0</v>
      </c>
      <c r="F5" s="5"/>
      <c r="G5" s="26" t="n">
        <f aca="false">D15</f>
        <v>0</v>
      </c>
      <c r="H5" s="6" t="n">
        <f aca="false">SUM(C5:G5)</f>
        <v>0</v>
      </c>
      <c r="I5" s="3"/>
      <c r="J5" s="7"/>
      <c r="K5" s="7"/>
    </row>
    <row r="6" customFormat="false" ht="30" hidden="false" customHeight="true" outlineLevel="0" collapsed="false">
      <c r="A6" s="3" t="n">
        <v>5</v>
      </c>
      <c r="B6" s="3"/>
      <c r="C6" s="3" t="n">
        <f aca="false">C13</f>
        <v>0</v>
      </c>
      <c r="D6" s="3" t="n">
        <f aca="false">C17</f>
        <v>0</v>
      </c>
      <c r="E6" s="3" t="n">
        <f aca="false">C19</f>
        <v>0</v>
      </c>
      <c r="F6" s="26" t="n">
        <f aca="false">C15</f>
        <v>0</v>
      </c>
      <c r="G6" s="5"/>
      <c r="H6" s="6" t="n">
        <f aca="false">SUM(C6:F6)</f>
        <v>0</v>
      </c>
      <c r="I6" s="3"/>
      <c r="J6" s="8"/>
    </row>
    <row r="7" customFormat="false" ht="15.75" hidden="false" customHeight="false" outlineLevel="0" collapsed="false">
      <c r="A7" s="7"/>
      <c r="B7" s="7"/>
      <c r="C7" s="7"/>
      <c r="D7" s="7"/>
      <c r="E7" s="7"/>
      <c r="F7" s="27"/>
      <c r="G7" s="27"/>
      <c r="H7" s="7"/>
      <c r="I7" s="7"/>
      <c r="J7" s="8"/>
    </row>
    <row r="8" customFormat="false" ht="15.75" hidden="false" customHeight="false" outlineLevel="0" collapsed="false">
      <c r="A8" s="7"/>
      <c r="B8" s="7"/>
      <c r="C8" s="7"/>
      <c r="D8" s="7"/>
      <c r="E8" s="7"/>
      <c r="F8" s="27"/>
      <c r="G8" s="27"/>
      <c r="H8" s="7"/>
      <c r="I8" s="7"/>
      <c r="J8" s="8"/>
    </row>
    <row r="9" customFormat="false" ht="15.75" hidden="false" customHeight="false" outlineLevel="0" collapsed="false">
      <c r="H9" s="8"/>
      <c r="I9" s="1" t="s">
        <v>5</v>
      </c>
      <c r="K9" s="2"/>
    </row>
    <row r="10" s="1" customFormat="true" ht="15.75" hidden="false" customHeight="false" outlineLevel="0" collapsed="false">
      <c r="B10" s="9" t="s">
        <v>3</v>
      </c>
      <c r="H10" s="1" t="s">
        <v>4</v>
      </c>
      <c r="I10" s="1" t="s">
        <v>7</v>
      </c>
      <c r="K10" s="2"/>
    </row>
    <row r="11" s="1" customFormat="true" ht="15.75" hidden="false" customHeight="false" outlineLevel="0" collapsed="false">
      <c r="B11" s="10" t="n">
        <f aca="false">A2</f>
        <v>1</v>
      </c>
      <c r="C11" s="11"/>
      <c r="D11" s="11"/>
      <c r="E11" s="28" t="n">
        <f aca="false">D1</f>
        <v>2</v>
      </c>
      <c r="F11" s="28"/>
      <c r="H11" s="1" t="s">
        <v>6</v>
      </c>
      <c r="I11" s="1" t="s">
        <v>9</v>
      </c>
      <c r="K11" s="2"/>
    </row>
    <row r="12" s="1" customFormat="true" ht="15.75" hidden="false" customHeight="false" outlineLevel="0" collapsed="false">
      <c r="B12" s="10" t="n">
        <f aca="false">A5</f>
        <v>4</v>
      </c>
      <c r="C12" s="11"/>
      <c r="D12" s="11"/>
      <c r="E12" s="28" t="n">
        <f aca="false">E1</f>
        <v>3</v>
      </c>
      <c r="F12" s="28"/>
      <c r="H12" s="1" t="s">
        <v>8</v>
      </c>
      <c r="K12" s="2"/>
    </row>
    <row r="13" s="1" customFormat="true" ht="15.75" hidden="false" customHeight="false" outlineLevel="0" collapsed="false">
      <c r="B13" s="10" t="n">
        <f aca="false">A6</f>
        <v>5</v>
      </c>
      <c r="C13" s="11"/>
      <c r="D13" s="11"/>
      <c r="E13" s="28" t="n">
        <f aca="false">C1</f>
        <v>1</v>
      </c>
      <c r="F13" s="28"/>
      <c r="K13" s="2"/>
    </row>
    <row r="14" s="1" customFormat="true" ht="15.75" hidden="false" customHeight="false" outlineLevel="0" collapsed="false">
      <c r="B14" s="10" t="n">
        <f aca="false">A4</f>
        <v>3</v>
      </c>
      <c r="C14" s="11"/>
      <c r="D14" s="11"/>
      <c r="E14" s="28" t="n">
        <f aca="false">D1</f>
        <v>2</v>
      </c>
      <c r="F14" s="28"/>
      <c r="H14" s="1" t="s">
        <v>10</v>
      </c>
      <c r="K14" s="2"/>
    </row>
    <row r="15" s="1" customFormat="true" ht="15.75" hidden="false" customHeight="false" outlineLevel="0" collapsed="false">
      <c r="B15" s="10" t="n">
        <f aca="false">A6</f>
        <v>5</v>
      </c>
      <c r="C15" s="11"/>
      <c r="D15" s="11"/>
      <c r="E15" s="28" t="n">
        <f aca="false">F1</f>
        <v>4</v>
      </c>
      <c r="F15" s="28"/>
      <c r="H15" s="1" t="s">
        <v>11</v>
      </c>
      <c r="K15" s="2"/>
      <c r="N15" s="8"/>
    </row>
    <row r="16" s="1" customFormat="true" ht="15.75" hidden="false" customHeight="false" outlineLevel="0" collapsed="false">
      <c r="B16" s="10" t="n">
        <f aca="false">A4</f>
        <v>3</v>
      </c>
      <c r="C16" s="11"/>
      <c r="D16" s="11"/>
      <c r="E16" s="28" t="n">
        <f aca="false">C1</f>
        <v>1</v>
      </c>
      <c r="F16" s="28"/>
      <c r="H16" s="1" t="s">
        <v>12</v>
      </c>
    </row>
    <row r="17" customFormat="false" ht="15.75" hidden="false" customHeight="false" outlineLevel="0" collapsed="false">
      <c r="B17" s="10" t="n">
        <f aca="false">A6</f>
        <v>5</v>
      </c>
      <c r="C17" s="11"/>
      <c r="D17" s="11"/>
      <c r="E17" s="28" t="n">
        <f aca="false">D1</f>
        <v>2</v>
      </c>
      <c r="F17" s="28"/>
    </row>
    <row r="18" customFormat="false" ht="15.75" hidden="false" customHeight="false" outlineLevel="0" collapsed="false">
      <c r="B18" s="10" t="n">
        <f aca="false">A5</f>
        <v>4</v>
      </c>
      <c r="C18" s="11"/>
      <c r="D18" s="11"/>
      <c r="E18" s="28" t="n">
        <f aca="false">C1</f>
        <v>1</v>
      </c>
      <c r="F18" s="28"/>
    </row>
    <row r="19" customFormat="false" ht="15.75" hidden="false" customHeight="false" outlineLevel="0" collapsed="false">
      <c r="B19" s="10" t="n">
        <f aca="false">A6</f>
        <v>5</v>
      </c>
      <c r="C19" s="11"/>
      <c r="D19" s="11"/>
      <c r="E19" s="28" t="n">
        <f aca="false">E1</f>
        <v>3</v>
      </c>
      <c r="F19" s="28"/>
    </row>
    <row r="20" customFormat="false" ht="15.75" hidden="false" customHeight="false" outlineLevel="0" collapsed="false">
      <c r="B20" s="10" t="n">
        <f aca="false">A5</f>
        <v>4</v>
      </c>
      <c r="C20" s="11"/>
      <c r="D20" s="11"/>
      <c r="E20" s="28" t="n">
        <f aca="false">D1</f>
        <v>2</v>
      </c>
      <c r="F20" s="28"/>
    </row>
  </sheetData>
  <mergeCells count="10"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</mergeCells>
  <conditionalFormatting sqref="H6:H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2017-03-21T11:08:29Z</dcterms:created>
  <dc:creator>пользователь Microsoft Office</dc:creator>
  <dc:description/>
  <dc:language>ru-RU</dc:language>
  <cp:lastModifiedBy/>
  <dcterms:modified xsi:type="dcterms:W3CDTF">2024-11-02T21:33:56Z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