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A9A8309A-2FD9-447B-A1CB-2DC421A711A7}" xr6:coauthVersionLast="37" xr6:coauthVersionMax="3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B21" i="5" l="1"/>
  <c r="A21" i="5"/>
  <c r="B18" i="5" l="1"/>
  <c r="B19" i="5"/>
  <c r="A19" i="5"/>
  <c r="A18" i="5" l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<sst xmlns="http://schemas.openxmlformats.org/spreadsheetml/2006/main" count="355" uniqueCount="177">
  <si>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</si>
  <si>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</si>
  <si>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</si>
  <si>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</si>
  <si>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</si>
  <si>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</si>
  <si>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</si>
  <si>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</si>
  <si>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</si>
  <si>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</si>
  <si>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</si>
  <si>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</si>
  <si>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</si>
  <si>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</si>
  <si>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</si>
  <si>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</si>
  <si>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</si>
  <si>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</si>
  <si>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</si>
  <si>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</si>
  <si>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</si>
  <si>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</si>
  <si>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</si>
  <si>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</si>
  <si>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</si>
  <si>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</si>
  <si>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</si>
  <si>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</si>
  <si>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</si>
  <si>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</si>
  <si>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</si>
  <si>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</si>
  <si>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</si>
  <si>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</si>
  <si>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</si>
  <si>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</si>
  <si>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</si>
  <si>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</si>
  <si>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</si>
  <si>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</si>
  <si>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</si>
  <si>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</si>
  <si>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</si>
  <si>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</si>
  <si>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</si>
  <si>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</si>
  <si>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</si>
  <si>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</si>
  <si>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</si>
  <si>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</si>
  <si>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</si>
  <si>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</si>
  <si>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</si>
  <si>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</si>
  <si>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</si>
  <si>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</si>
  <si>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</si>
  <si>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</si>
  <si>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</si>
  <si>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</si>
  <si>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</si>
  <si>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</si>
  <si>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</si>
  <si>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</si>
  <si>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</si>
  <si>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</si>
  <si>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</si>
  <si>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</si>
  <si>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</si>
  <si>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</si>
  <si>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</si>
  <si>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</si>
  <si>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</si>
  <si>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</si>
  <si>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</si>
  <si>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</si>
  <si>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</si>
  <si>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</si>
  <si>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</si>
  <si>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</si>
  <si>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</si>
  <si>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</si>
  <si>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</si>
  <si>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</si>
  <si>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</si>
  <si>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</si>
  <si>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</si>
  <si>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</si>
  <si>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</si>
  <si>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</si>
  <si>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</si>
  <si>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</si>
  <si>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</si>
  <si>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</si>
  <si>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</si>
  <si>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</si>
  <si>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</si>
  <si>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</si>
  <si>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</si>
  <si>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</si>
  <si>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</si>
  <si>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</si>
  <si>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</si>
  <si>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</si>
  <si>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</si>
  <si>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</si>
  <si>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</si>
  <si>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</si>
  <si>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</si>
  <si>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</si>
  <si>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</si>
  <si>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</si>
  <si>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</si>
  <si>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</si>
  <si>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</si>
  <si>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</si>
  <si>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</si>
  <si>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</si>
  <si>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</si>
  <si>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</si>
  <si>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</si>
  <si>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</si>
  <si>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</si>
  <si>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</si>
  <si>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</si>
  <si>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</si>
  <si>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</si>
  <si>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</si>
  <si>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</si>
  <si>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</si>
  <si>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</si>
  <si>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</si>
  <si>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</si>
  <si>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</si>
  <si>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</si>
  <si>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</si>
  <si>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</si>
  <si>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</si>
  <si>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</si>
  <si>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</si>
  <si>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</si>
  <si>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</si>
  <si>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</si>
  <si>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</si>
  <si>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</si>
  <si>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</si>
  <si>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</si>
  <si>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</si>
  <si>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</si>
  <si>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</si>
  <si>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</si>
  <si>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</si>
  <si>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</si>
  <si>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</si>
  <si>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</si>
  <si>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</si>
  <si>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</si>
  <si>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</si>
  <si>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</si>
  <si>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</si>
  <si>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</si>
  <si>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</si>
  <si>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</si>
  <si>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</si>
  <si>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</si>
  <si>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</si>
  <si>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</si>
  <si>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</si>
  <si>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</si>
  <si>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</si>
  <si>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</si>
  <si>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</si>
  <si>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</si>
  <si>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</si>
  <si>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</si>
  <si>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</si>
  <si>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19-20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</si>
</sst>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6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0" fillId="9" borderId="1" xfId="0" applyFill="1" applyBorder="1" applyAlignment="1">
      <alignment vertical="top"/>
    </xf>
    <xf numFmtId="0" fontId="1" fillId="4" borderId="0" xfId="0" applyFont="1" applyFill="1" applyAlignment="1">
      <alignment horizontal="righ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abSelected="1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2" t="s">
        <v>46</v>
      </c>
      <c r="Q6" s="213"/>
      <c r="R6" s="214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2" t="s">
        <v>4</v>
      </c>
      <c r="Q7" s="213"/>
      <c r="R7" s="214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2"/>
      <c r="Q8" s="213"/>
      <c r="R8" s="214"/>
    </row>
    <row r="9" spans="5:20" ht="15" customHeight="1" x14ac:dyDescent="0.25">
      <c r="E9" s="215" t="s">
        <v>36</v>
      </c>
      <c r="F9" s="215"/>
      <c r="G9" s="215"/>
      <c r="H9" s="216" t="s">
        <v>20</v>
      </c>
      <c r="I9" s="216"/>
      <c r="J9" s="216"/>
      <c r="K9" s="216"/>
      <c r="L9" s="216"/>
      <c r="M9" s="216"/>
      <c r="N9" s="216"/>
      <c r="O9" s="29" t="s">
        <v>106</v>
      </c>
      <c r="P9" s="217" t="s">
        <v>6</v>
      </c>
      <c r="Q9" s="218"/>
      <c r="R9" s="219"/>
    </row>
    <row r="10" spans="5:20" ht="24.9" customHeight="1" x14ac:dyDescent="0.25">
      <c r="E10" s="215" t="s">
        <v>37</v>
      </c>
      <c r="F10" s="215"/>
      <c r="G10" s="215"/>
      <c r="H10" s="220" t="s">
        <v>95</v>
      </c>
      <c r="I10" s="220"/>
      <c r="J10" s="220"/>
      <c r="K10" s="220"/>
      <c r="L10" s="220"/>
      <c r="M10" s="220"/>
      <c r="N10" s="220"/>
      <c r="O10" s="29" t="s">
        <v>106</v>
      </c>
      <c r="P10" s="221" t="s">
        <v>18</v>
      </c>
      <c r="Q10" s="222"/>
      <c r="R10" s="223"/>
    </row>
    <row r="11" spans="5:20" ht="24.9" customHeight="1" x14ac:dyDescent="0.25">
      <c r="E11" s="215" t="s">
        <v>28</v>
      </c>
      <c r="F11" s="215"/>
      <c r="G11" s="215"/>
      <c r="H11" s="224" t="s">
        <v>21</v>
      </c>
      <c r="I11" s="224"/>
      <c r="J11" s="224"/>
      <c r="K11" s="224"/>
      <c r="L11" s="224"/>
      <c r="M11" s="224"/>
      <c r="N11" s="224"/>
      <c r="O11" s="29" t="s">
        <v>106</v>
      </c>
      <c r="P11" s="217" t="s">
        <v>15</v>
      </c>
      <c r="Q11" s="218"/>
      <c r="R11" s="219"/>
    </row>
    <row r="12" spans="5:20" ht="24.9" customHeight="1" x14ac:dyDescent="0.25">
      <c r="E12" s="225" t="s">
        <v>89</v>
      </c>
      <c r="F12" s="225"/>
      <c r="G12" s="225"/>
      <c r="H12" s="224" t="s">
        <v>62</v>
      </c>
      <c r="I12" s="224"/>
      <c r="J12" s="224"/>
      <c r="K12" s="224"/>
      <c r="L12" s="224"/>
      <c r="M12" s="224"/>
      <c r="N12" s="224"/>
      <c r="O12" s="29" t="s">
        <v>106</v>
      </c>
      <c r="P12" s="226" t="s">
        <v>17</v>
      </c>
      <c r="Q12" s="226"/>
      <c r="R12" s="226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8" t="s">
        <v>127</v>
      </c>
      <c r="Q13" s="229"/>
      <c r="R13" s="230"/>
    </row>
    <row r="14" spans="5:20" ht="13.8" x14ac:dyDescent="0.25">
      <c r="E14" s="227" t="s">
        <v>88</v>
      </c>
      <c r="F14" s="227"/>
      <c r="G14" s="7"/>
      <c r="H14" s="220" t="s">
        <v>49</v>
      </c>
      <c r="I14" s="220"/>
      <c r="J14" s="220"/>
      <c r="K14" s="220"/>
      <c r="L14" s="220"/>
      <c r="M14" s="220"/>
      <c r="N14" s="220"/>
      <c r="O14" s="29"/>
      <c r="P14" s="217"/>
      <c r="Q14" s="218"/>
      <c r="R14" s="219"/>
    </row>
    <row r="15" spans="5:20" ht="13.8" x14ac:dyDescent="0.25">
      <c r="E15" s="215" t="s">
        <v>29</v>
      </c>
      <c r="F15" s="215"/>
      <c r="G15" s="215"/>
      <c r="H15" s="231" t="s">
        <v>66</v>
      </c>
      <c r="I15" s="231"/>
      <c r="J15" s="231"/>
      <c r="K15" s="231"/>
      <c r="L15" s="231"/>
      <c r="M15" s="231"/>
      <c r="N15" s="231"/>
      <c r="O15" s="29"/>
      <c r="P15" s="232"/>
      <c r="Q15" s="232"/>
      <c r="R15" s="232"/>
      <c r="T15" s="131"/>
    </row>
    <row r="16" spans="5:20" ht="13.8" x14ac:dyDescent="0.25">
      <c r="E16" s="227" t="s">
        <v>64</v>
      </c>
      <c r="F16" s="227"/>
      <c r="G16" s="7"/>
      <c r="H16" s="231" t="s">
        <v>63</v>
      </c>
      <c r="I16" s="231"/>
      <c r="J16" s="231"/>
      <c r="K16" s="231"/>
      <c r="L16" s="231"/>
      <c r="M16" s="231"/>
      <c r="N16" s="231"/>
      <c r="O16" s="29" t="s">
        <v>40</v>
      </c>
      <c r="P16" s="232"/>
      <c r="Q16" s="232"/>
      <c r="R16" s="232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3" t="s">
        <v>22</v>
      </c>
      <c r="N17" s="233"/>
      <c r="O17" s="234"/>
      <c r="P17" s="217"/>
      <c r="Q17" s="218"/>
      <c r="R17" s="219"/>
    </row>
    <row r="18" spans="5:18" ht="15" customHeight="1" x14ac:dyDescent="0.25">
      <c r="E18" s="235" t="s">
        <v>80</v>
      </c>
      <c r="F18" s="236"/>
      <c r="G18" s="236"/>
      <c r="H18" s="236"/>
      <c r="I18" s="236"/>
      <c r="J18" s="237"/>
      <c r="K18" s="236"/>
      <c r="L18" s="236"/>
      <c r="M18" s="29"/>
      <c r="N18" s="116" t="s">
        <v>31</v>
      </c>
      <c r="O18" s="33" t="s">
        <v>103</v>
      </c>
      <c r="P18" s="238" t="s">
        <v>14</v>
      </c>
      <c r="Q18" s="239"/>
      <c r="R18" s="240"/>
    </row>
    <row r="19" spans="5:18" ht="13.8" x14ac:dyDescent="0.25">
      <c r="E19" s="241" t="s">
        <v>76</v>
      </c>
      <c r="F19" s="236"/>
      <c r="G19" s="236"/>
      <c r="H19" s="236"/>
      <c r="I19" s="236"/>
      <c r="J19" s="237"/>
      <c r="K19" s="236"/>
      <c r="L19" s="236"/>
      <c r="M19" s="233"/>
      <c r="N19" s="234"/>
      <c r="O19" s="34" t="s">
        <v>101</v>
      </c>
      <c r="P19" s="242" t="s">
        <v>10</v>
      </c>
      <c r="Q19" s="243"/>
      <c r="R19" s="244"/>
    </row>
    <row r="20" spans="5:18" ht="13.8" x14ac:dyDescent="0.25">
      <c r="E20" s="37" t="s">
        <v>82</v>
      </c>
      <c r="F20" s="37"/>
      <c r="G20" s="37"/>
      <c r="H20" s="37"/>
      <c r="I20" s="104"/>
      <c r="J20" s="201" t="s">
        <v>0</v>
      </c>
      <c r="K20" s="37"/>
      <c r="L20" s="37"/>
      <c r="M20" s="29"/>
      <c r="N20" s="116" t="s">
        <v>32</v>
      </c>
      <c r="O20" s="33" t="s">
        <v>103</v>
      </c>
      <c r="P20" s="212"/>
      <c r="Q20" s="213"/>
      <c r="R20" s="214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45"/>
      <c r="Q21" s="246"/>
      <c r="R21" s="247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2" t="s">
        <v>77</v>
      </c>
      <c r="Q22" s="213"/>
      <c r="R22" s="214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50" t="s">
        <v>60</v>
      </c>
      <c r="K47" s="251"/>
      <c r="L47" s="251"/>
      <c r="M47" s="252"/>
      <c r="N47" s="256" t="s">
        <v>30</v>
      </c>
      <c r="O47" s="248" t="s">
        <v>67</v>
      </c>
      <c r="P47" s="249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53"/>
      <c r="K48" s="254"/>
      <c r="L48" s="254"/>
      <c r="M48" s="255"/>
      <c r="N48" s="257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8" t="s">
        <v>3</v>
      </c>
      <c r="K49" s="259"/>
      <c r="L49" s="259"/>
      <c r="M49" s="26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1" t="s">
        <v>19</v>
      </c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</row>
    <row r="52" spans="5:22" ht="14.25" customHeight="1" x14ac:dyDescent="0.25">
      <c r="E52" s="261" t="s">
        <v>61</v>
      </c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</row>
    <row r="53" spans="5:22" ht="13.5" customHeight="1" x14ac:dyDescent="0.25"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3" t="s">
        <v>59</v>
      </c>
      <c r="F55" s="263"/>
      <c r="G55" s="264" t="s">
        <v>98</v>
      </c>
      <c r="H55" s="265" t="s">
        <v>56</v>
      </c>
      <c r="I55" s="266" t="s">
        <v>68</v>
      </c>
      <c r="J55" s="264" t="s">
        <v>33</v>
      </c>
      <c r="K55" s="264" t="s">
        <v>47</v>
      </c>
      <c r="L55" s="268" t="s">
        <v>97</v>
      </c>
      <c r="M55" s="264" t="s">
        <v>69</v>
      </c>
      <c r="N55" s="269" t="s">
        <v>84</v>
      </c>
      <c r="O55" s="264" t="s">
        <v>73</v>
      </c>
      <c r="P55" s="270" t="s">
        <v>48</v>
      </c>
      <c r="Q55" s="269" t="s">
        <v>83</v>
      </c>
      <c r="R55" s="268" t="s">
        <v>35</v>
      </c>
    </row>
    <row r="56" spans="5:22" ht="41.4" x14ac:dyDescent="0.25">
      <c r="E56" s="46" t="s">
        <v>109</v>
      </c>
      <c r="F56" s="10" t="s">
        <v>107</v>
      </c>
      <c r="G56" s="264"/>
      <c r="H56" s="265"/>
      <c r="I56" s="267"/>
      <c r="J56" s="264"/>
      <c r="K56" s="264"/>
      <c r="L56" s="268"/>
      <c r="M56" s="264"/>
      <c r="N56" s="269"/>
      <c r="O56" s="264"/>
      <c r="P56" s="271"/>
      <c r="Q56" s="269"/>
      <c r="R56" s="268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72" t="s">
        <v>75</v>
      </c>
      <c r="F59" s="273"/>
      <c r="G59" s="274"/>
      <c r="H59" s="275"/>
      <c r="I59" s="275"/>
      <c r="J59" s="276"/>
      <c r="K59" s="277"/>
      <c r="L59" s="278"/>
      <c r="M59" s="277"/>
      <c r="N59" s="279"/>
      <c r="O59" s="277"/>
      <c r="P59" s="277"/>
      <c r="Q59" s="280"/>
      <c r="R59" s="281"/>
    </row>
    <row r="62" spans="5:22" ht="13.8" x14ac:dyDescent="0.25">
      <c r="E62" s="272" t="s">
        <v>74</v>
      </c>
      <c r="F62" s="273"/>
      <c r="G62" s="274"/>
      <c r="H62" s="275"/>
      <c r="I62" s="275"/>
      <c r="J62" s="276"/>
      <c r="K62" s="277"/>
      <c r="L62" s="278"/>
      <c r="M62" s="277"/>
      <c r="N62" s="279"/>
      <c r="O62" s="277"/>
      <c r="P62" s="277"/>
      <c r="Q62" s="280"/>
      <c r="R62" s="281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83" t="s">
        <v>110</v>
      </c>
      <c r="F104" s="283"/>
      <c r="G104" s="283"/>
      <c r="H104" s="82" t="s">
        <v>111</v>
      </c>
      <c r="I104" s="83"/>
      <c r="J104" s="83"/>
      <c r="K104" s="5"/>
      <c r="L104" s="283" t="s">
        <v>122</v>
      </c>
      <c r="M104" s="283"/>
      <c r="N104" s="283"/>
      <c r="O104" s="95"/>
      <c r="P104" s="286" t="s">
        <v>123</v>
      </c>
      <c r="Q104" s="286" t="s">
        <v>112</v>
      </c>
      <c r="R104" s="286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84" t="s">
        <v>52</v>
      </c>
      <c r="M105" s="284"/>
      <c r="N105" s="284" t="s">
        <v>114</v>
      </c>
      <c r="O105" s="284"/>
      <c r="P105" s="287" t="s">
        <v>115</v>
      </c>
      <c r="Q105" s="287"/>
      <c r="R105" s="287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05" t="s">
        <v>124</v>
      </c>
      <c r="M106" s="205"/>
      <c r="N106" s="205"/>
      <c r="O106" s="205"/>
      <c r="P106" s="205"/>
      <c r="Q106" s="205"/>
      <c r="R106" s="205"/>
    </row>
    <row r="107" spans="5:18" x14ac:dyDescent="0.25">
      <c r="E107" s="206"/>
      <c r="F107" s="206"/>
      <c r="G107" s="206"/>
      <c r="H107" s="83"/>
      <c r="I107" s="89"/>
      <c r="J107" s="89"/>
      <c r="K107" s="5"/>
      <c r="L107" s="285" t="s">
        <v>24</v>
      </c>
      <c r="M107" s="285"/>
      <c r="N107" s="285"/>
      <c r="O107" s="89"/>
      <c r="P107" s="89"/>
      <c r="Q107" s="89"/>
      <c r="R107" s="89"/>
    </row>
    <row r="108" spans="5:18" x14ac:dyDescent="0.25">
      <c r="E108" s="282"/>
      <c r="F108" s="282"/>
      <c r="G108" s="282"/>
      <c r="H108" s="89"/>
      <c r="I108" s="89"/>
      <c r="J108" s="89"/>
      <c r="K108" s="5"/>
      <c r="L108" s="208" t="s">
        <v>117</v>
      </c>
      <c r="M108" s="208"/>
      <c r="N108" s="91"/>
      <c r="O108" s="91"/>
      <c r="P108" s="92"/>
      <c r="Q108" s="209" t="s">
        <v>118</v>
      </c>
      <c r="R108" s="209"/>
    </row>
    <row r="109" spans="5:18" x14ac:dyDescent="0.25">
      <c r="E109" s="207"/>
      <c r="F109" s="207"/>
      <c r="G109" s="207"/>
      <c r="H109" s="90"/>
      <c r="I109" s="89"/>
      <c r="J109" s="89"/>
      <c r="K109" s="5"/>
      <c r="L109" s="210" t="s">
        <v>114</v>
      </c>
      <c r="M109" s="210"/>
      <c r="N109" s="210"/>
      <c r="O109" s="210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11" t="s">
        <v>119</v>
      </c>
      <c r="R111" s="211"/>
    </row>
    <row r="112" spans="5:18" x14ac:dyDescent="0.25">
      <c r="E112" s="89"/>
      <c r="F112" s="89"/>
      <c r="G112" s="89"/>
      <c r="H112" s="89"/>
      <c r="I112" s="89"/>
      <c r="J112" s="89"/>
      <c r="K112" s="5"/>
      <c r="L112" s="204" t="s">
        <v>114</v>
      </c>
      <c r="M112" s="204"/>
      <c r="N112" s="204"/>
      <c r="O112" s="204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02" t="s">
        <v>120</v>
      </c>
      <c r="M113" s="202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03"/>
      <c r="M114" s="203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04" t="s">
        <v>114</v>
      </c>
      <c r="M115" s="204"/>
      <c r="N115" s="204"/>
      <c r="O115" s="204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>
      <selection activeCell="B10" sqref="B10"/>
    </sheetView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200" t="s">
        <v>176</v>
      </c>
      <c r="B12" s="170" t="s">
        <v>155</v>
      </c>
      <c r="C12" s="171">
        <v>807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1"/>
  <sheetViews>
    <sheetView workbookViewId="0">
      <selection activeCell="B21" sqref="B21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21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  <row r="21" spans="1:2" x14ac:dyDescent="0.3">
      <c r="A21">
        <f>148+153+303+115+84</f>
        <v>803</v>
      </c>
      <c r="B21" s="195">
        <f t="shared" si="1"/>
        <v>40.15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12" t="s">
        <v>46</v>
      </c>
      <c r="Q6" s="213"/>
      <c r="R6" s="214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12" t="s">
        <v>4</v>
      </c>
      <c r="Q7" s="213"/>
      <c r="R7" s="214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12"/>
      <c r="Q8" s="213"/>
      <c r="R8" s="214"/>
    </row>
    <row r="9" spans="5:20" ht="15" customHeight="1" x14ac:dyDescent="0.25">
      <c r="E9" s="215" t="s">
        <v>36</v>
      </c>
      <c r="F9" s="215"/>
      <c r="G9" s="215"/>
      <c r="H9" s="216" t="s">
        <v>20</v>
      </c>
      <c r="I9" s="216"/>
      <c r="J9" s="216"/>
      <c r="K9" s="216"/>
      <c r="L9" s="216"/>
      <c r="M9" s="216"/>
      <c r="N9" s="216"/>
      <c r="O9" s="162" t="s">
        <v>106</v>
      </c>
      <c r="P9" s="217" t="s">
        <v>6</v>
      </c>
      <c r="Q9" s="218"/>
      <c r="R9" s="219"/>
    </row>
    <row r="10" spans="5:20" ht="24.9" customHeight="1" x14ac:dyDescent="0.25">
      <c r="E10" s="215" t="s">
        <v>37</v>
      </c>
      <c r="F10" s="215"/>
      <c r="G10" s="215"/>
      <c r="H10" s="220" t="s">
        <v>95</v>
      </c>
      <c r="I10" s="220"/>
      <c r="J10" s="220"/>
      <c r="K10" s="220"/>
      <c r="L10" s="220"/>
      <c r="M10" s="220"/>
      <c r="N10" s="220"/>
      <c r="O10" s="162" t="s">
        <v>106</v>
      </c>
      <c r="P10" s="221" t="s">
        <v>18</v>
      </c>
      <c r="Q10" s="222"/>
      <c r="R10" s="223"/>
    </row>
    <row r="11" spans="5:20" ht="24.9" customHeight="1" x14ac:dyDescent="0.25">
      <c r="E11" s="215" t="s">
        <v>28</v>
      </c>
      <c r="F11" s="215"/>
      <c r="G11" s="215"/>
      <c r="H11" s="224" t="s">
        <v>21</v>
      </c>
      <c r="I11" s="224"/>
      <c r="J11" s="224"/>
      <c r="K11" s="224"/>
      <c r="L11" s="224"/>
      <c r="M11" s="224"/>
      <c r="N11" s="224"/>
      <c r="O11" s="162" t="s">
        <v>106</v>
      </c>
      <c r="P11" s="217" t="s">
        <v>15</v>
      </c>
      <c r="Q11" s="218"/>
      <c r="R11" s="219"/>
    </row>
    <row r="12" spans="5:20" ht="24.9" customHeight="1" x14ac:dyDescent="0.25">
      <c r="E12" s="225" t="s">
        <v>89</v>
      </c>
      <c r="F12" s="225"/>
      <c r="G12" s="225"/>
      <c r="H12" s="224" t="s">
        <v>62</v>
      </c>
      <c r="I12" s="224"/>
      <c r="J12" s="224"/>
      <c r="K12" s="224"/>
      <c r="L12" s="224"/>
      <c r="M12" s="224"/>
      <c r="N12" s="224"/>
      <c r="O12" s="162" t="s">
        <v>106</v>
      </c>
      <c r="P12" s="226" t="s">
        <v>17</v>
      </c>
      <c r="Q12" s="226"/>
      <c r="R12" s="226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8" t="s">
        <v>127</v>
      </c>
      <c r="Q13" s="229"/>
      <c r="R13" s="230"/>
    </row>
    <row r="14" spans="5:20" ht="13.8" x14ac:dyDescent="0.25">
      <c r="E14" s="288" t="s">
        <v>88</v>
      </c>
      <c r="F14" s="288"/>
      <c r="G14" s="7"/>
      <c r="H14" s="220" t="s">
        <v>49</v>
      </c>
      <c r="I14" s="220"/>
      <c r="J14" s="220"/>
      <c r="K14" s="220"/>
      <c r="L14" s="220"/>
      <c r="M14" s="220"/>
      <c r="N14" s="220"/>
      <c r="O14" s="162"/>
      <c r="P14" s="217"/>
      <c r="Q14" s="218"/>
      <c r="R14" s="219"/>
    </row>
    <row r="15" spans="5:20" ht="13.8" x14ac:dyDescent="0.25">
      <c r="E15" s="215" t="s">
        <v>29</v>
      </c>
      <c r="F15" s="215"/>
      <c r="G15" s="215"/>
      <c r="H15" s="231" t="s">
        <v>66</v>
      </c>
      <c r="I15" s="231"/>
      <c r="J15" s="231"/>
      <c r="K15" s="231"/>
      <c r="L15" s="231"/>
      <c r="M15" s="231"/>
      <c r="N15" s="231"/>
      <c r="O15" s="162"/>
      <c r="P15" s="232"/>
      <c r="Q15" s="232"/>
      <c r="R15" s="232"/>
      <c r="T15" s="131"/>
    </row>
    <row r="16" spans="5:20" ht="13.8" x14ac:dyDescent="0.25">
      <c r="E16" s="288" t="s">
        <v>64</v>
      </c>
      <c r="F16" s="288"/>
      <c r="G16" s="7"/>
      <c r="H16" s="231" t="s">
        <v>63</v>
      </c>
      <c r="I16" s="231"/>
      <c r="J16" s="231"/>
      <c r="K16" s="231"/>
      <c r="L16" s="231"/>
      <c r="M16" s="231"/>
      <c r="N16" s="231"/>
      <c r="O16" s="162" t="s">
        <v>40</v>
      </c>
      <c r="P16" s="232"/>
      <c r="Q16" s="232"/>
      <c r="R16" s="232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3" t="s">
        <v>22</v>
      </c>
      <c r="N17" s="233"/>
      <c r="O17" s="234"/>
      <c r="P17" s="217"/>
      <c r="Q17" s="218"/>
      <c r="R17" s="219"/>
    </row>
    <row r="18" spans="5:18" ht="15" customHeight="1" x14ac:dyDescent="0.25">
      <c r="E18" s="235" t="s">
        <v>80</v>
      </c>
      <c r="F18" s="236"/>
      <c r="G18" s="236"/>
      <c r="H18" s="236"/>
      <c r="I18" s="236"/>
      <c r="J18" s="237"/>
      <c r="K18" s="236"/>
      <c r="L18" s="236"/>
      <c r="M18" s="162"/>
      <c r="N18" s="124" t="s">
        <v>31</v>
      </c>
      <c r="O18" s="33" t="s">
        <v>103</v>
      </c>
      <c r="P18" s="238" t="s">
        <v>14</v>
      </c>
      <c r="Q18" s="239"/>
      <c r="R18" s="240"/>
    </row>
    <row r="19" spans="5:18" ht="13.8" x14ac:dyDescent="0.25">
      <c r="E19" s="241" t="s">
        <v>76</v>
      </c>
      <c r="F19" s="236"/>
      <c r="G19" s="236"/>
      <c r="H19" s="236"/>
      <c r="I19" s="236"/>
      <c r="J19" s="237"/>
      <c r="K19" s="236"/>
      <c r="L19" s="236"/>
      <c r="M19" s="233"/>
      <c r="N19" s="234"/>
      <c r="O19" s="34" t="s">
        <v>101</v>
      </c>
      <c r="P19" s="242" t="s">
        <v>10</v>
      </c>
      <c r="Q19" s="243"/>
      <c r="R19" s="244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12"/>
      <c r="Q20" s="213"/>
      <c r="R20" s="214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45"/>
      <c r="Q21" s="246"/>
      <c r="R21" s="247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2" t="s">
        <v>77</v>
      </c>
      <c r="Q22" s="213"/>
      <c r="R22" s="214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9" t="s">
        <v>60</v>
      </c>
      <c r="K47" s="290"/>
      <c r="L47" s="290"/>
      <c r="M47" s="291"/>
      <c r="N47" s="256" t="s">
        <v>30</v>
      </c>
      <c r="O47" s="248" t="s">
        <v>67</v>
      </c>
      <c r="P47" s="249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2"/>
      <c r="K48" s="293"/>
      <c r="L48" s="293"/>
      <c r="M48" s="294"/>
      <c r="N48" s="257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8" t="s">
        <v>3</v>
      </c>
      <c r="K49" s="259"/>
      <c r="L49" s="259"/>
      <c r="M49" s="26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1" t="s">
        <v>19</v>
      </c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</row>
    <row r="52" spans="5:22" ht="14.25" customHeight="1" x14ac:dyDescent="0.25">
      <c r="E52" s="261" t="s">
        <v>61</v>
      </c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</row>
    <row r="53" spans="5:22" ht="13.5" customHeight="1" x14ac:dyDescent="0.25"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3" t="s">
        <v>59</v>
      </c>
      <c r="F55" s="263"/>
      <c r="G55" s="264" t="s">
        <v>98</v>
      </c>
      <c r="H55" s="295" t="s">
        <v>56</v>
      </c>
      <c r="I55" s="266" t="s">
        <v>68</v>
      </c>
      <c r="J55" s="264" t="s">
        <v>33</v>
      </c>
      <c r="K55" s="264" t="s">
        <v>47</v>
      </c>
      <c r="L55" s="268" t="s">
        <v>97</v>
      </c>
      <c r="M55" s="264" t="s">
        <v>69</v>
      </c>
      <c r="N55" s="269" t="s">
        <v>84</v>
      </c>
      <c r="O55" s="264" t="s">
        <v>73</v>
      </c>
      <c r="P55" s="270" t="s">
        <v>48</v>
      </c>
      <c r="Q55" s="269" t="s">
        <v>83</v>
      </c>
      <c r="R55" s="268" t="s">
        <v>35</v>
      </c>
    </row>
    <row r="56" spans="5:22" ht="41.4" x14ac:dyDescent="0.25">
      <c r="E56" s="161" t="s">
        <v>109</v>
      </c>
      <c r="F56" s="10" t="s">
        <v>107</v>
      </c>
      <c r="G56" s="264"/>
      <c r="H56" s="295"/>
      <c r="I56" s="267"/>
      <c r="J56" s="264"/>
      <c r="K56" s="264"/>
      <c r="L56" s="268"/>
      <c r="M56" s="264"/>
      <c r="N56" s="269"/>
      <c r="O56" s="264"/>
      <c r="P56" s="271"/>
      <c r="Q56" s="269"/>
      <c r="R56" s="268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72" t="s">
        <v>75</v>
      </c>
      <c r="F59" s="273"/>
      <c r="G59" s="274"/>
      <c r="H59" s="275"/>
      <c r="I59" s="275"/>
      <c r="J59" s="276"/>
      <c r="K59" s="277"/>
      <c r="L59" s="278"/>
      <c r="M59" s="277"/>
      <c r="N59" s="279"/>
      <c r="O59" s="277"/>
      <c r="P59" s="277"/>
      <c r="Q59" s="280"/>
      <c r="R59" s="281"/>
    </row>
    <row r="62" spans="5:22" ht="13.8" x14ac:dyDescent="0.25">
      <c r="E62" s="272" t="s">
        <v>74</v>
      </c>
      <c r="F62" s="273"/>
      <c r="G62" s="274"/>
      <c r="H62" s="275"/>
      <c r="I62" s="275"/>
      <c r="J62" s="276"/>
      <c r="K62" s="277"/>
      <c r="L62" s="278"/>
      <c r="M62" s="277"/>
      <c r="N62" s="279"/>
      <c r="O62" s="277"/>
      <c r="P62" s="277"/>
      <c r="Q62" s="280"/>
      <c r="R62" s="281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83" t="s">
        <v>110</v>
      </c>
      <c r="F100" s="283"/>
      <c r="G100" s="283"/>
      <c r="H100" s="166" t="s">
        <v>111</v>
      </c>
      <c r="I100" s="83"/>
      <c r="J100" s="83"/>
      <c r="K100" s="5"/>
      <c r="L100" s="283" t="s">
        <v>122</v>
      </c>
      <c r="M100" s="283"/>
      <c r="N100" s="283"/>
      <c r="O100" s="166"/>
      <c r="P100" s="286" t="s">
        <v>123</v>
      </c>
      <c r="Q100" s="286" t="s">
        <v>112</v>
      </c>
      <c r="R100" s="286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84" t="s">
        <v>52</v>
      </c>
      <c r="M101" s="284"/>
      <c r="N101" s="284" t="s">
        <v>114</v>
      </c>
      <c r="O101" s="284"/>
      <c r="P101" s="287" t="s">
        <v>115</v>
      </c>
      <c r="Q101" s="287"/>
      <c r="R101" s="287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05" t="s">
        <v>124</v>
      </c>
      <c r="M102" s="205"/>
      <c r="N102" s="205"/>
      <c r="O102" s="205"/>
      <c r="P102" s="205"/>
      <c r="Q102" s="205"/>
      <c r="R102" s="205"/>
    </row>
    <row r="103" spans="5:18" x14ac:dyDescent="0.25">
      <c r="E103" s="206"/>
      <c r="F103" s="206"/>
      <c r="G103" s="206"/>
      <c r="H103" s="83"/>
      <c r="I103" s="89"/>
      <c r="J103" s="89"/>
      <c r="K103" s="5"/>
      <c r="L103" s="285" t="s">
        <v>24</v>
      </c>
      <c r="M103" s="285"/>
      <c r="N103" s="285"/>
      <c r="O103" s="89"/>
      <c r="P103" s="89"/>
      <c r="Q103" s="89"/>
      <c r="R103" s="89"/>
    </row>
    <row r="104" spans="5:18" x14ac:dyDescent="0.25">
      <c r="E104" s="282"/>
      <c r="F104" s="282"/>
      <c r="G104" s="282"/>
      <c r="H104" s="89"/>
      <c r="I104" s="89"/>
      <c r="J104" s="89"/>
      <c r="K104" s="5"/>
      <c r="L104" s="208" t="s">
        <v>117</v>
      </c>
      <c r="M104" s="208"/>
      <c r="N104" s="91"/>
      <c r="O104" s="91"/>
      <c r="P104" s="92"/>
      <c r="Q104" s="209" t="s">
        <v>118</v>
      </c>
      <c r="R104" s="209"/>
    </row>
    <row r="105" spans="5:18" x14ac:dyDescent="0.25">
      <c r="E105" s="207"/>
      <c r="F105" s="207"/>
      <c r="G105" s="207"/>
      <c r="H105" s="90"/>
      <c r="I105" s="89"/>
      <c r="J105" s="89"/>
      <c r="K105" s="5"/>
      <c r="L105" s="210" t="s">
        <v>114</v>
      </c>
      <c r="M105" s="210"/>
      <c r="N105" s="210"/>
      <c r="O105" s="210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11" t="s">
        <v>119</v>
      </c>
      <c r="R107" s="211"/>
    </row>
    <row r="108" spans="5:18" x14ac:dyDescent="0.25">
      <c r="E108" s="89"/>
      <c r="F108" s="89"/>
      <c r="G108" s="89"/>
      <c r="H108" s="89"/>
      <c r="I108" s="89"/>
      <c r="J108" s="89"/>
      <c r="K108" s="5"/>
      <c r="L108" s="204" t="s">
        <v>114</v>
      </c>
      <c r="M108" s="204"/>
      <c r="N108" s="204"/>
      <c r="O108" s="204"/>
      <c r="P108" s="85" t="s">
        <v>115</v>
      </c>
      <c r="Q108" s="85"/>
      <c r="R108" s="85"/>
    </row>
    <row r="109" spans="5:18" x14ac:dyDescent="0.25">
      <c r="L109" s="202" t="s">
        <v>120</v>
      </c>
      <c r="M109" s="202"/>
      <c r="N109" s="96"/>
      <c r="P109" s="97"/>
      <c r="Q109" s="98"/>
      <c r="R109" s="99"/>
    </row>
    <row r="110" spans="5:18" x14ac:dyDescent="0.25">
      <c r="L110" s="203"/>
      <c r="M110" s="203"/>
      <c r="N110" s="96"/>
      <c r="P110" s="100"/>
      <c r="Q110" s="101"/>
      <c r="R110" s="102" t="s">
        <v>121</v>
      </c>
    </row>
    <row r="111" spans="5:18" x14ac:dyDescent="0.25">
      <c r="L111" s="204" t="s">
        <v>114</v>
      </c>
      <c r="M111" s="204"/>
      <c r="N111" s="204"/>
      <c r="O111" s="204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2022-06-23T01:55:12Z</dcterms:modified>
</cp:coreProperties>
</file>