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-5970" windowWidth="24240" windowHeight="13020" tabRatio="600" firstSheet="0" activeTab="0" autoFilterDateGrouping="1"/>
  </bookViews>
  <sheets>
    <sheet name="To Add" sheetId="1" state="visible" r:id="rId1"/>
    <sheet name="Already Added" sheetId="2" state="visible" r:id="rId2"/>
  </sheets>
  <definedNames>
    <definedName name="_xlnm._FilterDatabase" localSheetId="0" hidden="1">'To Add'!$A$1:$H$56</definedName>
  </definedNames>
  <calcPr calcId="0" fullCalcOnLoad="1" concurrent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topLeftCell="A37" workbookViewId="0">
      <selection activeCell="F37" sqref="F37"/>
    </sheetView>
  </sheetViews>
  <sheetFormatPr baseColWidth="8" defaultRowHeight="15"/>
  <cols>
    <col width="42.140625" customWidth="1" min="1" max="1"/>
    <col width="20" customWidth="1" min="2" max="2"/>
    <col width="60" customWidth="1" min="3" max="3"/>
    <col width="16" customWidth="1" min="4" max="5"/>
    <col width="30" customWidth="1" min="6" max="7"/>
    <col width="45" customWidth="1" min="8" max="8"/>
  </cols>
  <sheetData>
    <row r="1">
      <c r="A1" s="3" t="inlineStr">
        <is>
          <t>title</t>
        </is>
      </c>
      <c r="B1" s="3" t="inlineStr">
        <is>
          <t>tune</t>
        </is>
      </c>
      <c r="C1" s="3" t="inlineStr">
        <is>
          <t>verses</t>
        </is>
      </c>
      <c r="D1" s="3" t="inlineStr">
        <is>
          <t>Author</t>
        </is>
      </c>
      <c r="E1" s="3" t="inlineStr">
        <is>
          <t>Composer</t>
        </is>
      </c>
      <c r="F1" s="3" t="inlineStr">
        <is>
          <t>midi_url</t>
        </is>
      </c>
      <c r="G1" s="3" t="inlineStr">
        <is>
          <t>mp3_url</t>
        </is>
      </c>
      <c r="H1" s="3" t="inlineStr">
        <is>
          <t>credits</t>
        </is>
      </c>
    </row>
    <row r="2" ht="313.5" customHeight="1"/>
    <row r="3" ht="409.5" customHeight="1"/>
    <row r="4" ht="199.5" customHeight="1"/>
    <row r="5" ht="57" customHeight="1"/>
    <row r="6" ht="270.75" customHeight="1"/>
    <row r="7" ht="57" customHeight="1"/>
    <row r="8" ht="327.75" customHeight="1"/>
    <row r="9" ht="409.5" customHeight="1"/>
    <row r="10" ht="342" customHeight="1"/>
    <row r="11" ht="342" customHeight="1"/>
    <row r="12" ht="384.75" customHeight="1"/>
    <row r="13" ht="342" customHeight="1"/>
    <row r="14" ht="370.5" customHeight="1"/>
    <row r="15" ht="409.5" customHeight="1"/>
    <row r="16" ht="370.5" customHeight="1"/>
    <row r="17" ht="199.5" customHeight="1"/>
    <row r="18" ht="270.75" customHeight="1"/>
    <row r="19" ht="327.75" customHeight="1"/>
    <row r="20" ht="342" customHeight="1"/>
    <row r="21" ht="342" customHeight="1"/>
    <row r="22" ht="315" customHeight="1"/>
    <row r="23" ht="390" customHeight="1"/>
    <row r="24" ht="210" customHeight="1"/>
    <row r="25" ht="360" customHeight="1"/>
    <row r="26" ht="210" customHeight="1"/>
    <row r="27" ht="360" customHeight="1"/>
    <row r="28" ht="330" customHeight="1"/>
    <row r="29" ht="345" customHeight="1"/>
    <row r="30" ht="409.5" customHeight="1"/>
    <row r="31" ht="360" customHeight="1"/>
    <row r="32" ht="409.5" customHeight="1"/>
    <row r="33" ht="330" customHeight="1"/>
    <row r="34" ht="405" customHeight="1"/>
    <row r="35" ht="360" customHeight="1"/>
    <row r="36" ht="405" customHeight="1"/>
    <row r="37" ht="409.5" customHeight="1"/>
    <row r="38" ht="409.5" customHeight="1"/>
    <row r="39" ht="360" customHeight="1"/>
    <row r="40" ht="390" customHeight="1"/>
    <row r="41" ht="360" customHeight="1"/>
    <row r="42" ht="409.5" customHeight="1"/>
    <row r="43" ht="409.5" customHeight="1"/>
    <row r="44" ht="409.5" customHeight="1"/>
    <row r="45" ht="285" customHeight="1"/>
    <row r="46" ht="285" customHeight="1"/>
    <row r="47" ht="270" customHeight="1"/>
    <row r="48" ht="360" customHeight="1"/>
    <row r="49" ht="405" customHeight="1"/>
    <row r="50" ht="210" customHeight="1"/>
    <row r="51" ht="375" customHeight="1"/>
    <row r="52" ht="409.5" customHeight="1"/>
    <row r="53" ht="360" customHeight="1"/>
    <row r="54" ht="390" customHeight="1"/>
    <row r="55" ht="409.5" customHeight="1"/>
  </sheetData>
  <autoFilter ref="A1:H56">
    <sortState ref="A2:H55">
      <sortCondition ref="A1:A56"/>
    </sortState>
  </autoFilter>
  <conditionalFormatting sqref="A1:A1048576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9"/>
  <sheetViews>
    <sheetView workbookViewId="0">
      <selection activeCell="A1" sqref="A1"/>
    </sheetView>
  </sheetViews>
  <sheetFormatPr baseColWidth="8" defaultRowHeight="15"/>
  <sheetData>
    <row r="2">
      <c r="A2" t="inlineStr">
        <is>
          <t>Alas! And Did My Savior Bleed</t>
        </is>
      </c>
      <c r="B2" t="n">
        <v>486</v>
      </c>
      <c r="C2" t="inlineStr">
        <is>
          <t>2026-09-14</t>
        </is>
      </c>
    </row>
    <row r="3">
      <c r="A3" t="inlineStr">
        <is>
          <t>All the Way My Savior Leads Me</t>
        </is>
      </c>
      <c r="B3" t="n">
        <v>487</v>
      </c>
      <c r="C3" t="inlineStr">
        <is>
          <t>2026-09-14</t>
        </is>
      </c>
    </row>
    <row r="4">
      <c r="A4" t="inlineStr">
        <is>
          <t>Come, Thou Almighty King</t>
        </is>
      </c>
      <c r="B4" t="n">
        <v>488</v>
      </c>
      <c r="C4" t="inlineStr">
        <is>
          <t>2026-09-14</t>
        </is>
      </c>
    </row>
    <row r="5">
      <c r="A5" t="inlineStr">
        <is>
          <t>Come, We that Love the Lord</t>
        </is>
      </c>
      <c r="B5" t="n">
        <v>489</v>
      </c>
      <c r="C5" t="inlineStr">
        <is>
          <t>2026-09-14</t>
        </is>
      </c>
    </row>
    <row r="6">
      <c r="A6" t="inlineStr">
        <is>
          <t>Doxology</t>
        </is>
      </c>
      <c r="B6" t="n">
        <v>490</v>
      </c>
      <c r="C6" t="inlineStr">
        <is>
          <t>2026-09-14</t>
        </is>
      </c>
    </row>
    <row r="7">
      <c r="A7" t="inlineStr">
        <is>
          <t>Fairest Lord Jesus</t>
        </is>
      </c>
      <c r="B7" t="n">
        <v>491</v>
      </c>
      <c r="C7" t="inlineStr">
        <is>
          <t>2026-09-14</t>
        </is>
      </c>
    </row>
    <row r="8">
      <c r="A8" t="inlineStr">
        <is>
          <t>Gloria Patri</t>
        </is>
      </c>
      <c r="B8" t="n">
        <v>492</v>
      </c>
      <c r="C8" t="inlineStr">
        <is>
          <t>2026-09-14</t>
        </is>
      </c>
    </row>
    <row r="9">
      <c r="A9" t="inlineStr">
        <is>
          <t>God Moves in a Mysterious Way</t>
        </is>
      </c>
      <c r="B9" t="n">
        <v>493</v>
      </c>
      <c r="C9" t="inlineStr">
        <is>
          <t>2026-09-14</t>
        </is>
      </c>
    </row>
    <row r="10">
      <c r="A10" t="inlineStr">
        <is>
          <t>Good Christian Men, Rejoice</t>
        </is>
      </c>
      <c r="B10" t="n">
        <v>494</v>
      </c>
      <c r="C10" t="inlineStr">
        <is>
          <t>2026-09-14</t>
        </is>
      </c>
    </row>
    <row r="11">
      <c r="A11" t="inlineStr">
        <is>
          <t>Grace Greater Than Our Sin</t>
        </is>
      </c>
      <c r="B11" t="n">
        <v>495</v>
      </c>
      <c r="C11" t="inlineStr">
        <is>
          <t>2026-09-14</t>
        </is>
      </c>
    </row>
    <row r="12">
      <c r="A12" t="inlineStr">
        <is>
          <t>Have Thine Own Way, Lord</t>
        </is>
      </c>
      <c r="B12" t="n">
        <v>496</v>
      </c>
      <c r="C12" t="inlineStr">
        <is>
          <t>2026-09-14</t>
        </is>
      </c>
    </row>
    <row r="13">
      <c r="A13" t="inlineStr">
        <is>
          <t>I Am Thine, O Lord</t>
        </is>
      </c>
      <c r="B13" t="n">
        <v>497</v>
      </c>
      <c r="C13" t="inlineStr">
        <is>
          <t>2026-09-14</t>
        </is>
      </c>
    </row>
    <row r="14">
      <c r="A14" t="inlineStr">
        <is>
          <t>I Greet Thee, Who My Sure Redeemer Art</t>
        </is>
      </c>
      <c r="B14" t="n">
        <v>498</v>
      </c>
      <c r="C14" t="inlineStr">
        <is>
          <t>2026-09-14</t>
        </is>
      </c>
    </row>
    <row r="15">
      <c r="A15" t="inlineStr">
        <is>
          <t>I Surrender All</t>
        </is>
      </c>
      <c r="B15" t="n">
        <v>499</v>
      </c>
      <c r="C15" t="inlineStr">
        <is>
          <t>2026-09-14</t>
        </is>
      </c>
    </row>
    <row r="16">
      <c r="A16" t="inlineStr">
        <is>
          <t>I Will Sing of My Redeemer</t>
        </is>
      </c>
      <c r="B16" t="n">
        <v>500</v>
      </c>
      <c r="C16" t="inlineStr">
        <is>
          <t>2026-09-14</t>
        </is>
      </c>
    </row>
    <row r="17">
      <c r="A17" t="inlineStr">
        <is>
          <t>In the Cross of Christ I Glory</t>
        </is>
      </c>
      <c r="B17" t="n">
        <v>501</v>
      </c>
      <c r="C17" t="inlineStr">
        <is>
          <t>2026-09-14</t>
        </is>
      </c>
    </row>
    <row r="18">
      <c r="A18" t="inlineStr">
        <is>
          <t>It Is Well</t>
        </is>
      </c>
      <c r="B18" t="n">
        <v>502</v>
      </c>
      <c r="C18" t="inlineStr">
        <is>
          <t>2026-09-14</t>
        </is>
      </c>
    </row>
    <row r="19">
      <c r="A19" t="inlineStr">
        <is>
          <t>Jesus, The Very Thought of Thee</t>
        </is>
      </c>
      <c r="B19" t="n">
        <v>503</v>
      </c>
      <c r="C19" t="inlineStr">
        <is>
          <t>2026-09-14</t>
        </is>
      </c>
    </row>
    <row r="20">
      <c r="A20" t="inlineStr">
        <is>
          <t>Love Divine, All Loves Excelling</t>
        </is>
      </c>
      <c r="B20" t="n">
        <v>504</v>
      </c>
      <c r="C20" t="inlineStr">
        <is>
          <t>2026-09-14</t>
        </is>
      </c>
    </row>
    <row r="21">
      <c r="A21" t="inlineStr">
        <is>
          <t>Man of Sorrows What a Name</t>
        </is>
      </c>
      <c r="B21" t="n">
        <v>505</v>
      </c>
      <c r="C21" t="inlineStr">
        <is>
          <t>2026-09-14</t>
        </is>
      </c>
    </row>
    <row r="22">
      <c r="A22" t="inlineStr">
        <is>
          <t>May the Mind of Christ, My Savior</t>
        </is>
      </c>
      <c r="B22" t="n">
        <v>506</v>
      </c>
      <c r="C22" t="inlineStr">
        <is>
          <t>2026-09-14</t>
        </is>
      </c>
    </row>
    <row r="23">
      <c r="A23" t="inlineStr">
        <is>
          <t>My Hope Is Build on Nothing Less</t>
        </is>
      </c>
      <c r="B23" t="n">
        <v>507</v>
      </c>
      <c r="C23" t="inlineStr">
        <is>
          <t>2026-09-14</t>
        </is>
      </c>
    </row>
    <row r="24">
      <c r="A24" t="inlineStr">
        <is>
          <t>O God, Our Help in Ages Past</t>
        </is>
      </c>
      <c r="B24" t="n">
        <v>508</v>
      </c>
      <c r="C24" t="inlineStr">
        <is>
          <t>2026-09-14</t>
        </is>
      </c>
    </row>
    <row r="25">
      <c r="A25" t="inlineStr">
        <is>
          <t>O Spendor of God's Glory Bright</t>
        </is>
      </c>
      <c r="B25" t="n">
        <v>509</v>
      </c>
      <c r="C25" t="inlineStr">
        <is>
          <t>2026-09-14</t>
        </is>
      </c>
    </row>
    <row r="26">
      <c r="A26" t="inlineStr">
        <is>
          <t>O Worship the King</t>
        </is>
      </c>
      <c r="B26" t="n">
        <v>510</v>
      </c>
      <c r="C26" t="inlineStr">
        <is>
          <t>2026-09-14</t>
        </is>
      </c>
    </row>
    <row r="27">
      <c r="A27" t="inlineStr">
        <is>
          <t>Praise Him! Praise Him!</t>
        </is>
      </c>
      <c r="B27" t="n">
        <v>511</v>
      </c>
      <c r="C27" t="inlineStr">
        <is>
          <t>2026-09-14</t>
        </is>
      </c>
    </row>
    <row r="28">
      <c r="A28" t="inlineStr">
        <is>
          <t>Rejoice, The Lord is King</t>
        </is>
      </c>
      <c r="B28" t="n">
        <v>512</v>
      </c>
      <c r="C28" t="inlineStr">
        <is>
          <t>2026-09-14</t>
        </is>
      </c>
    </row>
    <row r="29">
      <c r="A29" t="inlineStr">
        <is>
          <t>Sing Praise to God Who Reigns Above</t>
        </is>
      </c>
      <c r="B29" t="n">
        <v>513</v>
      </c>
      <c r="C29" t="inlineStr">
        <is>
          <t>2026-09-14</t>
        </is>
      </c>
    </row>
    <row r="30">
      <c r="A30" t="inlineStr">
        <is>
          <t>Songs of Praise the Angels Sang</t>
        </is>
      </c>
      <c r="B30" t="n">
        <v>514</v>
      </c>
      <c r="C30" t="inlineStr">
        <is>
          <t>2026-09-14</t>
        </is>
      </c>
    </row>
    <row r="31">
      <c r="A31" t="inlineStr">
        <is>
          <t>The Day of Resurrection</t>
        </is>
      </c>
      <c r="B31" t="n">
        <v>515</v>
      </c>
      <c r="C31" t="inlineStr">
        <is>
          <t>2026-09-14</t>
        </is>
      </c>
    </row>
    <row r="32">
      <c r="A32" t="inlineStr">
        <is>
          <t>There Is a Fountain Filled with Blood</t>
        </is>
      </c>
      <c r="B32" t="n">
        <v>516</v>
      </c>
      <c r="C32" t="inlineStr">
        <is>
          <t>2026-09-14</t>
        </is>
      </c>
    </row>
    <row r="33">
      <c r="A33" t="inlineStr">
        <is>
          <t>There's a Wideness in God's Mercy</t>
        </is>
      </c>
      <c r="B33" t="n">
        <v>517</v>
      </c>
      <c r="C33" t="inlineStr">
        <is>
          <t>2026-09-14</t>
        </is>
      </c>
    </row>
    <row r="34">
      <c r="A34" t="inlineStr">
        <is>
          <t>Thine Is the Glory, Risen Conquering Son</t>
        </is>
      </c>
      <c r="B34" t="n">
        <v>518</v>
      </c>
      <c r="C34" t="inlineStr">
        <is>
          <t>2026-09-14</t>
        </is>
      </c>
    </row>
    <row r="35">
      <c r="A35" t="inlineStr">
        <is>
          <t>This Is My Father's World</t>
        </is>
      </c>
      <c r="B35" t="n">
        <v>519</v>
      </c>
      <c r="C35" t="inlineStr">
        <is>
          <t>2026-09-14</t>
        </is>
      </c>
    </row>
    <row r="36">
      <c r="A36" t="inlineStr">
        <is>
          <t>Tis So Sweet to Trust in Jesus</t>
        </is>
      </c>
      <c r="B36" t="n">
        <v>520</v>
      </c>
      <c r="C36" t="inlineStr">
        <is>
          <t>2026-09-14</t>
        </is>
      </c>
    </row>
    <row r="37">
      <c r="A37" t="inlineStr">
        <is>
          <t>Trust and Obey</t>
        </is>
      </c>
      <c r="B37" t="n">
        <v>521</v>
      </c>
      <c r="C37" t="inlineStr">
        <is>
          <t>2026-09-14</t>
        </is>
      </c>
    </row>
    <row r="38">
      <c r="A38" t="inlineStr">
        <is>
          <t>We Praise You, O God, Our Redeemer, Creator</t>
        </is>
      </c>
      <c r="B38" t="n">
        <v>522</v>
      </c>
      <c r="C38" t="inlineStr">
        <is>
          <t>2026-09-14</t>
        </is>
      </c>
    </row>
    <row r="39">
      <c r="A39" t="inlineStr">
        <is>
          <t>Wonderful Words of Life</t>
        </is>
      </c>
      <c r="B39" t="n">
        <v>523</v>
      </c>
      <c r="C39" t="inlineStr">
        <is>
          <t>2026-09-14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2026-09-02T12:05:18Z</dcterms:created>
  <dcterms:modified xsi:type="dcterms:W3CDTF">2026-09-14T15:21:13Z</dcterms:modified>
  <cp:lastModifiedBy>Taylor Drummond</cp:lastModifiedBy>
</cp:coreProperties>
</file>