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 activeTab="2"/>
  </bookViews>
  <sheets>
    <sheet name="working memory" sheetId="1" r:id="rId1"/>
    <sheet name="attention" sheetId="2" r:id="rId2"/>
    <sheet name="cognitive control" sheetId="3" r:id="rId3"/>
  </sheets>
  <calcPr calcId="144525"/>
</workbook>
</file>

<file path=xl/sharedStrings.xml><?xml version="1.0" encoding="utf-8"?>
<sst xmlns="http://schemas.openxmlformats.org/spreadsheetml/2006/main" count="55">
  <si>
    <t>Brain Regions</t>
  </si>
  <si>
    <t>Category</t>
  </si>
  <si>
    <t>Z-score</t>
  </si>
  <si>
    <t>cerebellum_crusl_R</t>
  </si>
  <si>
    <t>Language (Speech)</t>
  </si>
  <si>
    <t>Language (Semantics)</t>
  </si>
  <si>
    <t>Language (Orthography)</t>
  </si>
  <si>
    <t>Imagination</t>
  </si>
  <si>
    <t>Respiration Regulation</t>
  </si>
  <si>
    <t>Memory (Working)</t>
  </si>
  <si>
    <t>Language (Phonology)</t>
  </si>
  <si>
    <t>sub-gyral_L</t>
  </si>
  <si>
    <t>Memory (Expliicit)</t>
  </si>
  <si>
    <t>Vision (Shape)</t>
  </si>
  <si>
    <t>Execution (Speech)</t>
  </si>
  <si>
    <t>Vision (Unspecified)</t>
  </si>
  <si>
    <t>Attention</t>
  </si>
  <si>
    <t>medFG_R</t>
  </si>
  <si>
    <t>Reasoning</t>
  </si>
  <si>
    <t>Inhibition</t>
  </si>
  <si>
    <t>Music</t>
  </si>
  <si>
    <t>Positive (Reward/Gain)</t>
  </si>
  <si>
    <t>dlPFC_L</t>
  </si>
  <si>
    <t>Observation</t>
  </si>
  <si>
    <t>thalamus_L</t>
  </si>
  <si>
    <t>Execution (Unspecified)</t>
  </si>
  <si>
    <t>Somesthesis (Pain)</t>
  </si>
  <si>
    <t>Vision (Motion)</t>
  </si>
  <si>
    <t>IPL_R</t>
  </si>
  <si>
    <t>Audition</t>
  </si>
  <si>
    <t>Temporal</t>
  </si>
  <si>
    <t>IPL_L</t>
  </si>
  <si>
    <t>Spatial</t>
  </si>
  <si>
    <t>Insula_R</t>
  </si>
  <si>
    <t>IFG_L</t>
  </si>
  <si>
    <t>dlPFC_R</t>
  </si>
  <si>
    <t>Valence</t>
  </si>
  <si>
    <t>sFG_L</t>
  </si>
  <si>
    <t>sPL_L</t>
  </si>
  <si>
    <t>sPL_R</t>
  </si>
  <si>
    <t>mFG_R</t>
  </si>
  <si>
    <t>Motor Learning</t>
  </si>
  <si>
    <t>mOG_L</t>
  </si>
  <si>
    <t>Sexuality</t>
  </si>
  <si>
    <t>Negative (Unspecified)</t>
  </si>
  <si>
    <t>culmen_R</t>
  </si>
  <si>
    <t>Somesthesis (Unspecified)</t>
  </si>
  <si>
    <t>Thermoregulation</t>
  </si>
  <si>
    <t>thalamus_R</t>
  </si>
  <si>
    <t>Insula_L</t>
  </si>
  <si>
    <t>precentral_R</t>
  </si>
  <si>
    <t>Social Cognition</t>
  </si>
  <si>
    <t>Negative (Anxiety)</t>
  </si>
  <si>
    <t>Negative (Disgust)</t>
  </si>
  <si>
    <t>supp_motor_area_L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</si>
</sst>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8083"/>
        <bgColor indexed="64"/>
      </patternFill>
    </fill>
    <fill>
      <patternFill patternType="solid">
        <fgColor rgb="FFFF0087"/>
        <bgColor indexed="64"/>
      </patternFill>
    </fill>
    <fill>
      <patternFill patternType="solid">
        <fgColor rgb="FFA84CF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1F45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2" tint="-0.0999786370433668"/>
      </left>
      <right style="thin">
        <color theme="2" tint="-0.0999786370433668"/>
      </right>
      <top/>
      <bottom style="thin">
        <color theme="2" tint="-0.0999786370433668"/>
      </bottom>
      <diagonal/>
    </border>
    <border>
      <left style="thin">
        <color theme="2" tint="-0.0999786370433668"/>
      </left>
      <right style="thin">
        <color theme="2" tint="-0.0999786370433668"/>
      </right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/>
      <top/>
      <bottom/>
      <diagonal/>
    </border>
    <border>
      <left style="thin">
        <color theme="2" tint="-0.0999786370433668"/>
      </left>
      <right/>
      <top style="thin">
        <color theme="2" tint="-0.0999786370433668"/>
      </top>
      <bottom style="thin">
        <color theme="2" tint="-0.0999786370433668"/>
      </bottom>
      <diagonal/>
    </border>
    <border>
      <left style="thin">
        <color theme="2" tint="-0.0999786370433668"/>
      </left>
      <right/>
      <top/>
      <bottom style="thin">
        <color theme="2" tint="-0.099978637043366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35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10" fillId="23" borderId="10" applyNumberFormat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40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4" fillId="19" borderId="7" applyNumberFormat="0" applyAlignment="0" applyProtection="0">
      <alignment vertical="center"/>
    </xf>
    <xf numFmtId="0" fontId="9" fillId="22" borderId="9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2" borderId="0" xfId="0" applyFont="1" applyFill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 wrapText="1"/>
    </xf>
    <xf numFmtId="0" fontId="0" fillId="10" borderId="2" xfId="0" applyFont="1" applyFill="1" applyBorder="1" applyAlignment="1">
      <alignment vertical="center"/>
    </xf>
    <xf numFmtId="0" fontId="0" fillId="11" borderId="1" xfId="0" applyFont="1" applyFill="1" applyBorder="1" applyAlignment="1">
      <alignment vertical="center"/>
    </xf>
    <xf numFmtId="0" fontId="0" fillId="12" borderId="5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 sz="1600" b="1">
                <a:latin typeface="Times New Roman Bold" panose="02020603050405020304" charset="0"/>
                <a:ea typeface="Times New Roman Regular" panose="02020603050405020304" charset="0"/>
                <a:cs typeface="Times New Roman Bold" panose="02020603050405020304" charset="0"/>
                <a:sym typeface="Times New Roman Regular" panose="02020603050405020304" charset="0"/>
              </a:rPr>
              <a:t>Working Memory</a:t>
            </a:r>
            <a:endParaRPr lang="en-US" altLang="zh-CN" sz="1600" b="1">
              <a:latin typeface="Times New Roman Bold" panose="02020603050405020304" charset="0"/>
              <a:ea typeface="Times New Roman Regular" panose="02020603050405020304" charset="0"/>
              <a:cs typeface="Times New Roman Bold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'working memory'!$C$1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'working memory'!$A$2:$B$68</c:f>
              <c:multiLvlStrCache>
                <c:ptCount val="67"/>
                <c:lvl>
                  <c:pt idx="0">
                    <c:v>Language (Speech)</c:v>
                  </c:pt>
                  <c:pt idx="1">
                    <c:v>Language (Semantics)</c:v>
                  </c:pt>
                  <c:pt idx="2">
                    <c:v>Language (Orthography)</c:v>
                  </c:pt>
                  <c:pt idx="3">
                    <c:v>Imagination</c:v>
                  </c:pt>
                  <c:pt idx="4">
                    <c:v>Respiration Regulation</c:v>
                  </c:pt>
                  <c:pt idx="5">
                    <c:v>Memory (Working)</c:v>
                  </c:pt>
                  <c:pt idx="6">
                    <c:v>Language (Phonology)</c:v>
                  </c:pt>
                  <c:pt idx="7">
                    <c:v>Language (Semantics)</c:v>
                  </c:pt>
                  <c:pt idx="8">
                    <c:v>Memory (Working)</c:v>
                  </c:pt>
                  <c:pt idx="9">
                    <c:v>Language (Speech)</c:v>
                  </c:pt>
                  <c:pt idx="10">
                    <c:v>Language (Orthography)</c:v>
                  </c:pt>
                  <c:pt idx="11">
                    <c:v>Language (Phonology)</c:v>
                  </c:pt>
                  <c:pt idx="12">
                    <c:v>Memory (Expliicit)</c:v>
                  </c:pt>
                  <c:pt idx="13">
                    <c:v>Vision (Shape)</c:v>
                  </c:pt>
                  <c:pt idx="14">
                    <c:v>Execution (Speech)</c:v>
                  </c:pt>
                  <c:pt idx="15">
                    <c:v>Vision (Unspecified)</c:v>
                  </c:pt>
                  <c:pt idx="16">
                    <c:v>Attention</c:v>
                  </c:pt>
                  <c:pt idx="17">
                    <c:v>Attention</c:v>
                  </c:pt>
                  <c:pt idx="18">
                    <c:v>Reasoning</c:v>
                  </c:pt>
                  <c:pt idx="19">
                    <c:v>Memory (Working)</c:v>
                  </c:pt>
                  <c:pt idx="20">
                    <c:v>Language (Semantics)</c:v>
                  </c:pt>
                  <c:pt idx="21">
                    <c:v>Language (Speech)</c:v>
                  </c:pt>
                  <c:pt idx="22">
                    <c:v>Memory (Expliicit)</c:v>
                  </c:pt>
                  <c:pt idx="23">
                    <c:v>Inhibition</c:v>
                  </c:pt>
                  <c:pt idx="24">
                    <c:v>Music</c:v>
                  </c:pt>
                  <c:pt idx="25">
                    <c:v>Positive (Reward/Gain)</c:v>
                  </c:pt>
                  <c:pt idx="26">
                    <c:v>Language (Phonology)</c:v>
                  </c:pt>
                  <c:pt idx="27">
                    <c:v>Language (Semantics)</c:v>
                  </c:pt>
                  <c:pt idx="28">
                    <c:v>Language (Speech)</c:v>
                  </c:pt>
                  <c:pt idx="29">
                    <c:v>Memory (Working)</c:v>
                  </c:pt>
                  <c:pt idx="30">
                    <c:v>Language (Phonology)</c:v>
                  </c:pt>
                  <c:pt idx="31">
                    <c:v>Attention</c:v>
                  </c:pt>
                  <c:pt idx="32">
                    <c:v>Reasoning</c:v>
                  </c:pt>
                  <c:pt idx="33">
                    <c:v>Memory (Expliicit)</c:v>
                  </c:pt>
                  <c:pt idx="34">
                    <c:v>Language (Orthography)</c:v>
                  </c:pt>
                  <c:pt idx="35">
                    <c:v>Music</c:v>
                  </c:pt>
                  <c:pt idx="36">
                    <c:v>Observation</c:v>
                  </c:pt>
                  <c:pt idx="37">
                    <c:v>Attention</c:v>
                  </c:pt>
                  <c:pt idx="38">
                    <c:v>Positive (Reward/Gain)</c:v>
                  </c:pt>
                  <c:pt idx="39">
                    <c:v>Execution (Unspecified)</c:v>
                  </c:pt>
                  <c:pt idx="40">
                    <c:v>Execution (Speech)</c:v>
                  </c:pt>
                  <c:pt idx="41">
                    <c:v>Reasoning</c:v>
                  </c:pt>
                  <c:pt idx="42">
                    <c:v>Somesthesis (Pain)</c:v>
                  </c:pt>
                  <c:pt idx="43">
                    <c:v>Memory (Working)</c:v>
                  </c:pt>
                  <c:pt idx="44">
                    <c:v>Vision (Motion)</c:v>
                  </c:pt>
                  <c:pt idx="45">
                    <c:v>Language (Speech)</c:v>
                  </c:pt>
                  <c:pt idx="46">
                    <c:v>Inhibition</c:v>
                  </c:pt>
                  <c:pt idx="47">
                    <c:v>Memory (Working)</c:v>
                  </c:pt>
                  <c:pt idx="48">
                    <c:v>Reasoning</c:v>
                  </c:pt>
                  <c:pt idx="49">
                    <c:v>Attention</c:v>
                  </c:pt>
                  <c:pt idx="50">
                    <c:v>Execution (Unspecified)</c:v>
                  </c:pt>
                  <c:pt idx="51">
                    <c:v>Inhibition</c:v>
                  </c:pt>
                  <c:pt idx="52">
                    <c:v>Positive (Reward/Gain)</c:v>
                  </c:pt>
                  <c:pt idx="53">
                    <c:v>Music</c:v>
                  </c:pt>
                  <c:pt idx="54">
                    <c:v>Somesthesis (Pain)</c:v>
                  </c:pt>
                  <c:pt idx="55">
                    <c:v>Audition</c:v>
                  </c:pt>
                  <c:pt idx="56">
                    <c:v>Temporal</c:v>
                  </c:pt>
                  <c:pt idx="57">
                    <c:v>Attention</c:v>
                  </c:pt>
                  <c:pt idx="58">
                    <c:v>Memory (Working)</c:v>
                  </c:pt>
                  <c:pt idx="59">
                    <c:v>Reasoning</c:v>
                  </c:pt>
                  <c:pt idx="60">
                    <c:v>Execution (Unspecified)</c:v>
                  </c:pt>
                  <c:pt idx="61">
                    <c:v>Vision (Motion)</c:v>
                  </c:pt>
                  <c:pt idx="62">
                    <c:v>Memory (Expliicit)</c:v>
                  </c:pt>
                  <c:pt idx="63">
                    <c:v>Spatial</c:v>
                  </c:pt>
                  <c:pt idx="64">
                    <c:v>Vision (Unspecified)</c:v>
                  </c:pt>
                  <c:pt idx="65">
                    <c:v>Vision (Shape)</c:v>
                  </c:pt>
                  <c:pt idx="66">
                    <c:v>Language (Phonology)</c:v>
                  </c:pt>
                </c:lvl>
                <c:lvl>
                  <c:pt idx="0">
                    <c:v>cerebellum_crusl_R</c:v>
                  </c:pt>
                  <c:pt idx="7">
                    <c:v>sub-gyral_L</c:v>
                  </c:pt>
                  <c:pt idx="17">
                    <c:v>medFG_R</c:v>
                  </c:pt>
                  <c:pt idx="27">
                    <c:v>dlPFC_L</c:v>
                  </c:pt>
                  <c:pt idx="37">
                    <c:v>thalamus_L</c:v>
                  </c:pt>
                  <c:pt idx="47">
                    <c:v>IPL_R</c:v>
                  </c:pt>
                  <c:pt idx="57">
                    <c:v>IPL_L</c:v>
                  </c:pt>
                </c:lvl>
              </c:multiLvlStrCache>
            </c:multiLvlStrRef>
          </c:cat>
          <c:val>
            <c:numRef>
              <c:f>'working memory'!$C$2:$C$68</c:f>
              <c:numCache>
                <c:formatCode>General</c:formatCode>
                <c:ptCount val="67"/>
                <c:pt idx="0">
                  <c:v>2.053186804</c:v>
                </c:pt>
                <c:pt idx="1">
                  <c:v>1.610604587</c:v>
                </c:pt>
                <c:pt idx="2">
                  <c:v>1.56389512</c:v>
                </c:pt>
                <c:pt idx="3">
                  <c:v>1.552320458</c:v>
                </c:pt>
                <c:pt idx="4">
                  <c:v>1.338633017</c:v>
                </c:pt>
                <c:pt idx="5">
                  <c:v>1.323762956</c:v>
                </c:pt>
                <c:pt idx="6">
                  <c:v>1.283281232</c:v>
                </c:pt>
                <c:pt idx="7">
                  <c:v>4.61277414834129</c:v>
                </c:pt>
                <c:pt idx="8">
                  <c:v>3.46347739700886</c:v>
                </c:pt>
                <c:pt idx="9">
                  <c:v>3.2630763501769</c:v>
                </c:pt>
                <c:pt idx="10">
                  <c:v>3.14552704392808</c:v>
                </c:pt>
                <c:pt idx="11">
                  <c:v>2.64321175399419</c:v>
                </c:pt>
                <c:pt idx="12">
                  <c:v>2.56216088839407</c:v>
                </c:pt>
                <c:pt idx="13">
                  <c:v>2.3372382624981</c:v>
                </c:pt>
                <c:pt idx="14">
                  <c:v>2.2744811229622</c:v>
                </c:pt>
                <c:pt idx="15">
                  <c:v>2.06616818068402</c:v>
                </c:pt>
                <c:pt idx="16">
                  <c:v>1.90836840905334</c:v>
                </c:pt>
                <c:pt idx="17">
                  <c:v>9.58006177662266</c:v>
                </c:pt>
                <c:pt idx="18">
                  <c:v>7.98822226421468</c:v>
                </c:pt>
                <c:pt idx="19">
                  <c:v>7.5981655419728</c:v>
                </c:pt>
                <c:pt idx="20">
                  <c:v>7.58810723651604</c:v>
                </c:pt>
                <c:pt idx="21">
                  <c:v>6.9612614519037</c:v>
                </c:pt>
                <c:pt idx="22">
                  <c:v>5.27284172111319</c:v>
                </c:pt>
                <c:pt idx="23">
                  <c:v>5.07948533171975</c:v>
                </c:pt>
                <c:pt idx="24">
                  <c:v>4.54585541227488</c:v>
                </c:pt>
                <c:pt idx="25">
                  <c:v>4.53781354989612</c:v>
                </c:pt>
                <c:pt idx="26">
                  <c:v>4.47368298960786</c:v>
                </c:pt>
                <c:pt idx="27">
                  <c:v>10.5354904025169</c:v>
                </c:pt>
                <c:pt idx="28">
                  <c:v>8.45206229739769</c:v>
                </c:pt>
                <c:pt idx="29">
                  <c:v>7.08185574830818</c:v>
                </c:pt>
                <c:pt idx="30">
                  <c:v>6.8835668069967</c:v>
                </c:pt>
                <c:pt idx="31">
                  <c:v>6.57968035817499</c:v>
                </c:pt>
                <c:pt idx="32">
                  <c:v>5.64717714435401</c:v>
                </c:pt>
                <c:pt idx="33">
                  <c:v>5.59861102718121</c:v>
                </c:pt>
                <c:pt idx="34">
                  <c:v>4.61853871245187</c:v>
                </c:pt>
                <c:pt idx="35">
                  <c:v>4.33767513281219</c:v>
                </c:pt>
                <c:pt idx="36">
                  <c:v>4.3375003370068</c:v>
                </c:pt>
                <c:pt idx="37">
                  <c:v>6.26924148194816</c:v>
                </c:pt>
                <c:pt idx="38">
                  <c:v>5.56981564565865</c:v>
                </c:pt>
                <c:pt idx="39">
                  <c:v>5.16929192772426</c:v>
                </c:pt>
                <c:pt idx="40">
                  <c:v>3.79154886949665</c:v>
                </c:pt>
                <c:pt idx="41">
                  <c:v>3.75353823346171</c:v>
                </c:pt>
                <c:pt idx="42">
                  <c:v>3.70356508598792</c:v>
                </c:pt>
                <c:pt idx="43">
                  <c:v>3.46347739700886</c:v>
                </c:pt>
                <c:pt idx="44">
                  <c:v>3.23607851383095</c:v>
                </c:pt>
                <c:pt idx="45">
                  <c:v>3.03926438244444</c:v>
                </c:pt>
                <c:pt idx="46">
                  <c:v>2.79692838319479</c:v>
                </c:pt>
                <c:pt idx="47">
                  <c:v>4.72318483707588</c:v>
                </c:pt>
                <c:pt idx="48">
                  <c:v>4.58536788505983</c:v>
                </c:pt>
                <c:pt idx="49">
                  <c:v>4.18121588199075</c:v>
                </c:pt>
                <c:pt idx="50">
                  <c:v>3.61064773255254</c:v>
                </c:pt>
                <c:pt idx="51">
                  <c:v>3.58963538552908</c:v>
                </c:pt>
                <c:pt idx="52">
                  <c:v>3.10074682880878</c:v>
                </c:pt>
                <c:pt idx="53">
                  <c:v>3.02548202292542</c:v>
                </c:pt>
                <c:pt idx="54">
                  <c:v>2.96540564693127</c:v>
                </c:pt>
                <c:pt idx="55">
                  <c:v>2.79277326931284</c:v>
                </c:pt>
                <c:pt idx="56">
                  <c:v>2.42603451005465</c:v>
                </c:pt>
                <c:pt idx="57">
                  <c:v>8.69493220137661</c:v>
                </c:pt>
                <c:pt idx="58">
                  <c:v>7.53516595459996</c:v>
                </c:pt>
                <c:pt idx="59">
                  <c:v>6.85879383818529</c:v>
                </c:pt>
                <c:pt idx="60">
                  <c:v>5.55419644364953</c:v>
                </c:pt>
                <c:pt idx="61">
                  <c:v>5.10245922097357</c:v>
                </c:pt>
                <c:pt idx="62">
                  <c:v>4.66634577698201</c:v>
                </c:pt>
                <c:pt idx="63">
                  <c:v>4.41587752617953</c:v>
                </c:pt>
                <c:pt idx="64">
                  <c:v>4.40216895392018</c:v>
                </c:pt>
                <c:pt idx="65">
                  <c:v>3.91296183866002</c:v>
                </c:pt>
                <c:pt idx="66">
                  <c:v>3.51770036680802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843046119"/>
        <c:axId val="152725827"/>
      </c:barChart>
      <c:catAx>
        <c:axId val="8430461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152725827"/>
        <c:crosses val="autoZero"/>
        <c:auto val="1"/>
        <c:lblAlgn val="ctr"/>
        <c:lblOffset val="100"/>
        <c:noMultiLvlLbl val="0"/>
      </c:catAx>
      <c:valAx>
        <c:axId val="1527258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843046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 b="0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 sz="1600" b="1">
                <a:latin typeface="Times New Roman Bold" panose="02020603050405020304" charset="0"/>
                <a:ea typeface="Times New Roman Regular" panose="02020603050405020304" charset="0"/>
                <a:cs typeface="Times New Roman Bold" panose="02020603050405020304" charset="0"/>
                <a:sym typeface="Times New Roman Regular" panose="02020603050405020304" charset="0"/>
              </a:rPr>
              <a:t>Attention</a:t>
            </a:r>
            <a:endParaRPr lang="en-US" altLang="zh-CN" sz="1600" b="1">
              <a:latin typeface="Times New Roman Bold" panose="02020603050405020304" charset="0"/>
              <a:ea typeface="Times New Roman Regular" panose="02020603050405020304" charset="0"/>
              <a:cs typeface="Times New Roman Bold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attention!$C$1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attention!$A$2:$B$71</c:f>
              <c:multiLvlStrCache>
                <c:ptCount val="70"/>
                <c:lvl>
                  <c:pt idx="0">
                    <c:v>Attention</c:v>
                  </c:pt>
                  <c:pt idx="1">
                    <c:v>Positive (Reward/Gain)</c:v>
                  </c:pt>
                  <c:pt idx="2">
                    <c:v>Reasoning</c:v>
                  </c:pt>
                  <c:pt idx="3">
                    <c:v>Somesthesis (Pain)</c:v>
                  </c:pt>
                  <c:pt idx="4">
                    <c:v>Inhibition</c:v>
                  </c:pt>
                  <c:pt idx="5">
                    <c:v>Memory (Expliicit)</c:v>
                  </c:pt>
                  <c:pt idx="6">
                    <c:v>Language (Semantics)</c:v>
                  </c:pt>
                  <c:pt idx="7">
                    <c:v>Memory (Working)</c:v>
                  </c:pt>
                  <c:pt idx="8">
                    <c:v>Language (Speech)</c:v>
                  </c:pt>
                  <c:pt idx="9">
                    <c:v>Language (Phonology)</c:v>
                  </c:pt>
                  <c:pt idx="10">
                    <c:v>Language (Semantics)</c:v>
                  </c:pt>
                  <c:pt idx="11">
                    <c:v>Language (Speech)</c:v>
                  </c:pt>
                  <c:pt idx="12">
                    <c:v>Memory (Working)</c:v>
                  </c:pt>
                  <c:pt idx="13">
                    <c:v>Attention</c:v>
                  </c:pt>
                  <c:pt idx="14">
                    <c:v>Memory (Expliicit)</c:v>
                  </c:pt>
                  <c:pt idx="15">
                    <c:v>Language (Phonology)</c:v>
                  </c:pt>
                  <c:pt idx="16">
                    <c:v>Reasoning</c:v>
                  </c:pt>
                  <c:pt idx="17">
                    <c:v>Language (Orthography)</c:v>
                  </c:pt>
                  <c:pt idx="18">
                    <c:v>Vision (Shape)</c:v>
                  </c:pt>
                  <c:pt idx="19">
                    <c:v>Observation</c:v>
                  </c:pt>
                  <c:pt idx="20">
                    <c:v>Attention</c:v>
                  </c:pt>
                  <c:pt idx="21">
                    <c:v>Reasoning</c:v>
                  </c:pt>
                  <c:pt idx="22">
                    <c:v>Memory (Working)</c:v>
                  </c:pt>
                  <c:pt idx="23">
                    <c:v>Vision (Unspecified)</c:v>
                  </c:pt>
                  <c:pt idx="24">
                    <c:v>Audition</c:v>
                  </c:pt>
                  <c:pt idx="25">
                    <c:v>Observation</c:v>
                  </c:pt>
                  <c:pt idx="26">
                    <c:v>Inhibition</c:v>
                  </c:pt>
                  <c:pt idx="27">
                    <c:v>Language (Semantics)</c:v>
                  </c:pt>
                  <c:pt idx="28">
                    <c:v>Valence</c:v>
                  </c:pt>
                  <c:pt idx="29">
                    <c:v>Memory (Expliicit)</c:v>
                  </c:pt>
                  <c:pt idx="30">
                    <c:v>Attention</c:v>
                  </c:pt>
                  <c:pt idx="31">
                    <c:v>Language (Semantics)</c:v>
                  </c:pt>
                  <c:pt idx="32">
                    <c:v>Memory (Working)</c:v>
                  </c:pt>
                  <c:pt idx="33">
                    <c:v>Reasoning</c:v>
                  </c:pt>
                  <c:pt idx="34">
                    <c:v>Language (Speech)</c:v>
                  </c:pt>
                  <c:pt idx="35">
                    <c:v>Memory (Expliicit)</c:v>
                  </c:pt>
                  <c:pt idx="36">
                    <c:v>Positive (Reward/Gain)</c:v>
                  </c:pt>
                  <c:pt idx="37">
                    <c:v>Audition</c:v>
                  </c:pt>
                  <c:pt idx="38">
                    <c:v>Inhibition</c:v>
                  </c:pt>
                  <c:pt idx="39">
                    <c:v>Language (Phonology)</c:v>
                  </c:pt>
                  <c:pt idx="40">
                    <c:v>Execution (Unspecified)</c:v>
                  </c:pt>
                  <c:pt idx="41">
                    <c:v>Vision (Motion)</c:v>
                  </c:pt>
                  <c:pt idx="42">
                    <c:v>Attention</c:v>
                  </c:pt>
                  <c:pt idx="43">
                    <c:v>Reasoning</c:v>
                  </c:pt>
                  <c:pt idx="44">
                    <c:v>Memory (Working)</c:v>
                  </c:pt>
                  <c:pt idx="45">
                    <c:v>Vision (Unspecified)</c:v>
                  </c:pt>
                  <c:pt idx="46">
                    <c:v>Vision (Shape)</c:v>
                  </c:pt>
                  <c:pt idx="47">
                    <c:v>Observation</c:v>
                  </c:pt>
                  <c:pt idx="48">
                    <c:v>Imagination</c:v>
                  </c:pt>
                  <c:pt idx="49">
                    <c:v>Spatial</c:v>
                  </c:pt>
                  <c:pt idx="50">
                    <c:v>Attention</c:v>
                  </c:pt>
                  <c:pt idx="51">
                    <c:v>Memory (Working)</c:v>
                  </c:pt>
                  <c:pt idx="52">
                    <c:v>Reasoning</c:v>
                  </c:pt>
                  <c:pt idx="53">
                    <c:v>Spatial</c:v>
                  </c:pt>
                  <c:pt idx="54">
                    <c:v>Vision (Motion)</c:v>
                  </c:pt>
                  <c:pt idx="55">
                    <c:v>Vision (Unspecified)</c:v>
                  </c:pt>
                  <c:pt idx="56">
                    <c:v>Execution (Unspecified)</c:v>
                  </c:pt>
                  <c:pt idx="57">
                    <c:v>Observation</c:v>
                  </c:pt>
                  <c:pt idx="58">
                    <c:v>Inhibition</c:v>
                  </c:pt>
                  <c:pt idx="59">
                    <c:v>Vision (Shape)</c:v>
                  </c:pt>
                  <c:pt idx="60">
                    <c:v>Memory (Working)</c:v>
                  </c:pt>
                  <c:pt idx="61">
                    <c:v>Execution (Unspecified)</c:v>
                  </c:pt>
                  <c:pt idx="62">
                    <c:v>Reasoning</c:v>
                  </c:pt>
                  <c:pt idx="63">
                    <c:v>Vision (Motion)</c:v>
                  </c:pt>
                  <c:pt idx="64">
                    <c:v>Inhibition</c:v>
                  </c:pt>
                  <c:pt idx="65">
                    <c:v>Vision (Shape)</c:v>
                  </c:pt>
                  <c:pt idx="66">
                    <c:v>Spatial</c:v>
                  </c:pt>
                  <c:pt idx="67">
                    <c:v>Attention</c:v>
                  </c:pt>
                  <c:pt idx="68">
                    <c:v>Motor Learning</c:v>
                  </c:pt>
                  <c:pt idx="69">
                    <c:v>Imagination</c:v>
                  </c:pt>
                </c:lvl>
                <c:lvl>
                  <c:pt idx="0">
                    <c:v>Insula_R</c:v>
                  </c:pt>
                  <c:pt idx="10">
                    <c:v>IFG_L</c:v>
                  </c:pt>
                  <c:pt idx="20">
                    <c:v>dlPFC_R</c:v>
                  </c:pt>
                  <c:pt idx="30">
                    <c:v>sFG_L</c:v>
                  </c:pt>
                  <c:pt idx="40">
                    <c:v>sPL_L</c:v>
                  </c:pt>
                  <c:pt idx="50">
                    <c:v>sPL_R</c:v>
                  </c:pt>
                  <c:pt idx="60">
                    <c:v>mFG_R</c:v>
                  </c:pt>
                </c:lvl>
              </c:multiLvlStrCache>
            </c:multiLvlStrRef>
          </c:cat>
          <c:val>
            <c:numRef>
              <c:f>attention!$C$2:$C$71</c:f>
              <c:numCache>
                <c:formatCode>General</c:formatCode>
                <c:ptCount val="70"/>
                <c:pt idx="0">
                  <c:v>10.0007215249438</c:v>
                </c:pt>
                <c:pt idx="1">
                  <c:v>7.87153817047283</c:v>
                </c:pt>
                <c:pt idx="2">
                  <c:v>7.18610592919328</c:v>
                </c:pt>
                <c:pt idx="3">
                  <c:v>7.17467200195482</c:v>
                </c:pt>
                <c:pt idx="4">
                  <c:v>6.36058220346252</c:v>
                </c:pt>
                <c:pt idx="5">
                  <c:v>6.13810905301669</c:v>
                </c:pt>
                <c:pt idx="6">
                  <c:v>5.82464906937002</c:v>
                </c:pt>
                <c:pt idx="7">
                  <c:v>5.56190302539543</c:v>
                </c:pt>
                <c:pt idx="8">
                  <c:v>4.99935927979135</c:v>
                </c:pt>
                <c:pt idx="9">
                  <c:v>4.68752962320716</c:v>
                </c:pt>
                <c:pt idx="10">
                  <c:v>8.91779203893055</c:v>
                </c:pt>
                <c:pt idx="11">
                  <c:v>8.2188999354212</c:v>
                </c:pt>
                <c:pt idx="12">
                  <c:v>8.14738620370011</c:v>
                </c:pt>
                <c:pt idx="13">
                  <c:v>7.40492760635673</c:v>
                </c:pt>
                <c:pt idx="14">
                  <c:v>6.2858845994319</c:v>
                </c:pt>
                <c:pt idx="15">
                  <c:v>6.08715893199456</c:v>
                </c:pt>
                <c:pt idx="16">
                  <c:v>6.02140219088331</c:v>
                </c:pt>
                <c:pt idx="17">
                  <c:v>4.40115530346662</c:v>
                </c:pt>
                <c:pt idx="18">
                  <c:v>4.24267070510952</c:v>
                </c:pt>
                <c:pt idx="19">
                  <c:v>4.22215028962676</c:v>
                </c:pt>
                <c:pt idx="20">
                  <c:v>6.14250458217488</c:v>
                </c:pt>
                <c:pt idx="21">
                  <c:v>4.67233184882065</c:v>
                </c:pt>
                <c:pt idx="22">
                  <c:v>4.17002425098068</c:v>
                </c:pt>
                <c:pt idx="23">
                  <c:v>3.23281052433537</c:v>
                </c:pt>
                <c:pt idx="24">
                  <c:v>2.92693207624477</c:v>
                </c:pt>
                <c:pt idx="25">
                  <c:v>2.71703887495721</c:v>
                </c:pt>
                <c:pt idx="26">
                  <c:v>2.5002460005769</c:v>
                </c:pt>
                <c:pt idx="27">
                  <c:v>2.37711546712422</c:v>
                </c:pt>
                <c:pt idx="28">
                  <c:v>2.19989834865356</c:v>
                </c:pt>
                <c:pt idx="29">
                  <c:v>2.17533703787254</c:v>
                </c:pt>
                <c:pt idx="30">
                  <c:v>9.6747185222261</c:v>
                </c:pt>
                <c:pt idx="31">
                  <c:v>8.30313439525898</c:v>
                </c:pt>
                <c:pt idx="32">
                  <c:v>7.96771843820242</c:v>
                </c:pt>
                <c:pt idx="33">
                  <c:v>7.86898847082318</c:v>
                </c:pt>
                <c:pt idx="34">
                  <c:v>7.02833693885931</c:v>
                </c:pt>
                <c:pt idx="35">
                  <c:v>5.83429328637743</c:v>
                </c:pt>
                <c:pt idx="36">
                  <c:v>5.56981564565865</c:v>
                </c:pt>
                <c:pt idx="37">
                  <c:v>4.52320898112373</c:v>
                </c:pt>
                <c:pt idx="38">
                  <c:v>4.48745601279039</c:v>
                </c:pt>
                <c:pt idx="39">
                  <c:v>4.47368298960786</c:v>
                </c:pt>
                <c:pt idx="40">
                  <c:v>5.70345444573817</c:v>
                </c:pt>
                <c:pt idx="41">
                  <c:v>5.55581843132464</c:v>
                </c:pt>
                <c:pt idx="42">
                  <c:v>4.63518738559782</c:v>
                </c:pt>
                <c:pt idx="43">
                  <c:v>3.94670768234166</c:v>
                </c:pt>
                <c:pt idx="44">
                  <c:v>3.46347739700886</c:v>
                </c:pt>
                <c:pt idx="45">
                  <c:v>3.1144615441652</c:v>
                </c:pt>
                <c:pt idx="46">
                  <c:v>2.48985389848527</c:v>
                </c:pt>
                <c:pt idx="47">
                  <c:v>2.37164474702112</c:v>
                </c:pt>
                <c:pt idx="48">
                  <c:v>2.36956440400877</c:v>
                </c:pt>
                <c:pt idx="49">
                  <c:v>2.3689127159181</c:v>
                </c:pt>
                <c:pt idx="50">
                  <c:v>6.01423541008464</c:v>
                </c:pt>
                <c:pt idx="51">
                  <c:v>4.26526176256037</c:v>
                </c:pt>
                <c:pt idx="52">
                  <c:v>3.85077070891131</c:v>
                </c:pt>
                <c:pt idx="53">
                  <c:v>3.57454258871703</c:v>
                </c:pt>
                <c:pt idx="54">
                  <c:v>3.49221877510282</c:v>
                </c:pt>
                <c:pt idx="55">
                  <c:v>3.46261655514451</c:v>
                </c:pt>
                <c:pt idx="56">
                  <c:v>3.31737198176338</c:v>
                </c:pt>
                <c:pt idx="57">
                  <c:v>3.18255814872721</c:v>
                </c:pt>
                <c:pt idx="58">
                  <c:v>2.65100448558261</c:v>
                </c:pt>
                <c:pt idx="59">
                  <c:v>2.63758916467577</c:v>
                </c:pt>
                <c:pt idx="60">
                  <c:v>6.46342297173027</c:v>
                </c:pt>
                <c:pt idx="61">
                  <c:v>5.09016355914666</c:v>
                </c:pt>
                <c:pt idx="62">
                  <c:v>5.01072486046657</c:v>
                </c:pt>
                <c:pt idx="63">
                  <c:v>4.61412396296193</c:v>
                </c:pt>
                <c:pt idx="64">
                  <c:v>4.05686279538582</c:v>
                </c:pt>
                <c:pt idx="65">
                  <c:v>4.02502102611861</c:v>
                </c:pt>
                <c:pt idx="66">
                  <c:v>3.95278822038787</c:v>
                </c:pt>
                <c:pt idx="67">
                  <c:v>3.78572748869569</c:v>
                </c:pt>
                <c:pt idx="68">
                  <c:v>3.21591427831056</c:v>
                </c:pt>
                <c:pt idx="69">
                  <c:v>2.36956440400877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723538768"/>
        <c:axId val="103415434"/>
      </c:barChart>
      <c:catAx>
        <c:axId val="72353876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103415434"/>
        <c:crosses val="autoZero"/>
        <c:auto val="1"/>
        <c:lblAlgn val="ctr"/>
        <c:lblOffset val="100"/>
        <c:noMultiLvlLbl val="0"/>
      </c:catAx>
      <c:valAx>
        <c:axId val="103415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235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  <a:r>
              <a:rPr lang="en-US" altLang="zh-CN" sz="1600" b="1">
                <a:latin typeface="Times New Roman Bold" panose="02020603050405020304" charset="0"/>
                <a:ea typeface="Times New Roman Regular" panose="02020603050405020304" charset="0"/>
                <a:cs typeface="Times New Roman Bold" panose="02020603050405020304" charset="0"/>
                <a:sym typeface="Times New Roman Regular" panose="02020603050405020304" charset="0"/>
              </a:rPr>
              <a:t>Cognitive Control</a:t>
            </a:r>
            <a:endParaRPr lang="en-US" altLang="zh-CN" sz="1600" b="1">
              <a:latin typeface="Times New Roman Bold" panose="02020603050405020304" charset="0"/>
              <a:ea typeface="Times New Roman Regular" panose="02020603050405020304" charset="0"/>
              <a:cs typeface="Times New Roman Bold" panose="02020603050405020304" charset="0"/>
              <a:sym typeface="Times New Roman Regular" panose="020206030504050203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'cognitive control'!$C$1</c:f>
              <c:strCache>
                <c:ptCount val="1"/>
                <c:pt idx="0">
                  <c:v>Z-score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4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6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8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multiLvlStrRef>
              <c:f>'cognitive control'!$A$2:$B$101</c:f>
              <c:multiLvlStrCache>
                <c:ptCount val="100"/>
                <c:lvl>
                  <c:pt idx="0">
                    <c:v>Observation</c:v>
                  </c:pt>
                  <c:pt idx="1">
                    <c:v>Attention</c:v>
                  </c:pt>
                  <c:pt idx="2">
                    <c:v>Vision (Motion)</c:v>
                  </c:pt>
                  <c:pt idx="3">
                    <c:v>Vision (Unspecified)</c:v>
                  </c:pt>
                  <c:pt idx="4">
                    <c:v>Vision (Shape)</c:v>
                  </c:pt>
                  <c:pt idx="5">
                    <c:v>Sexuality</c:v>
                  </c:pt>
                  <c:pt idx="6">
                    <c:v>Execution (Unspecified)</c:v>
                  </c:pt>
                  <c:pt idx="7">
                    <c:v>Negative (Unspecified)</c:v>
                  </c:pt>
                  <c:pt idx="8">
                    <c:v>Spatial</c:v>
                  </c:pt>
                  <c:pt idx="9">
                    <c:v>Inhibition</c:v>
                  </c:pt>
                  <c:pt idx="10">
                    <c:v>Execution (Unspecified)</c:v>
                  </c:pt>
                  <c:pt idx="11">
                    <c:v>Execution (Speech)</c:v>
                  </c:pt>
                  <c:pt idx="12">
                    <c:v>Somesthesis (Pain)</c:v>
                  </c:pt>
                  <c:pt idx="13">
                    <c:v>Music</c:v>
                  </c:pt>
                  <c:pt idx="14">
                    <c:v>Somesthesis (Unspecified)</c:v>
                  </c:pt>
                  <c:pt idx="15">
                    <c:v>Motor Learning</c:v>
                  </c:pt>
                  <c:pt idx="16">
                    <c:v>Language (Speech)</c:v>
                  </c:pt>
                  <c:pt idx="17">
                    <c:v>Attention</c:v>
                  </c:pt>
                  <c:pt idx="18">
                    <c:v>Memory (Working)</c:v>
                  </c:pt>
                  <c:pt idx="19">
                    <c:v>Thermoregulation</c:v>
                  </c:pt>
                  <c:pt idx="20">
                    <c:v>Attention</c:v>
                  </c:pt>
                  <c:pt idx="21">
                    <c:v>Positive (Reward/Gain)</c:v>
                  </c:pt>
                  <c:pt idx="22">
                    <c:v>Reasoning</c:v>
                  </c:pt>
                  <c:pt idx="23">
                    <c:v>Somesthesis (Pain)</c:v>
                  </c:pt>
                  <c:pt idx="24">
                    <c:v>Memory (Expliicit)</c:v>
                  </c:pt>
                  <c:pt idx="25">
                    <c:v>Language (Semantics)</c:v>
                  </c:pt>
                  <c:pt idx="26">
                    <c:v>Inhibition</c:v>
                  </c:pt>
                  <c:pt idx="27">
                    <c:v>Language (Speech)</c:v>
                  </c:pt>
                  <c:pt idx="28">
                    <c:v>Language (Phonology)</c:v>
                  </c:pt>
                  <c:pt idx="29">
                    <c:v>Audition</c:v>
                  </c:pt>
                  <c:pt idx="30">
                    <c:v>Somesthesis (Pain)</c:v>
                  </c:pt>
                  <c:pt idx="31">
                    <c:v>Execution (Unspecified)</c:v>
                  </c:pt>
                  <c:pt idx="32">
                    <c:v>Attention</c:v>
                  </c:pt>
                  <c:pt idx="33">
                    <c:v>Positive (Reward/Gain)</c:v>
                  </c:pt>
                  <c:pt idx="34">
                    <c:v>Execution (Speech)</c:v>
                  </c:pt>
                  <c:pt idx="35">
                    <c:v>Thermoregulation</c:v>
                  </c:pt>
                  <c:pt idx="36">
                    <c:v>Somesthesis (Unspecified)</c:v>
                  </c:pt>
                  <c:pt idx="37">
                    <c:v>Memory (Working)</c:v>
                  </c:pt>
                  <c:pt idx="38">
                    <c:v>Vision (Motion)</c:v>
                  </c:pt>
                  <c:pt idx="39">
                    <c:v>Inhibition</c:v>
                  </c:pt>
                  <c:pt idx="40">
                    <c:v>Attention</c:v>
                  </c:pt>
                  <c:pt idx="41">
                    <c:v>Language (Semantics)</c:v>
                  </c:pt>
                  <c:pt idx="42">
                    <c:v>Language (Speech)</c:v>
                  </c:pt>
                  <c:pt idx="43">
                    <c:v>Memory (Expliicit)</c:v>
                  </c:pt>
                  <c:pt idx="44">
                    <c:v>Positive (Reward/Gain)</c:v>
                  </c:pt>
                  <c:pt idx="45">
                    <c:v>Reasoning</c:v>
                  </c:pt>
                  <c:pt idx="46">
                    <c:v>Language (Phonology)</c:v>
                  </c:pt>
                  <c:pt idx="47">
                    <c:v>Somesthesis (Pain)</c:v>
                  </c:pt>
                  <c:pt idx="48">
                    <c:v>Memory (Working)</c:v>
                  </c:pt>
                  <c:pt idx="49">
                    <c:v>Inhibition</c:v>
                  </c:pt>
                  <c:pt idx="50">
                    <c:v>Execution (Unspecified)</c:v>
                  </c:pt>
                  <c:pt idx="51">
                    <c:v>Somesthesis (Pain)</c:v>
                  </c:pt>
                  <c:pt idx="52">
                    <c:v>Execution (Speech)</c:v>
                  </c:pt>
                  <c:pt idx="53">
                    <c:v>Attention</c:v>
                  </c:pt>
                  <c:pt idx="54">
                    <c:v>Vision (Motion)</c:v>
                  </c:pt>
                  <c:pt idx="55">
                    <c:v>Language (Speech)</c:v>
                  </c:pt>
                  <c:pt idx="56">
                    <c:v>Positive (Reward/Gain)</c:v>
                  </c:pt>
                  <c:pt idx="57">
                    <c:v>Somesthesis (Unspecified)</c:v>
                  </c:pt>
                  <c:pt idx="58">
                    <c:v>Audition</c:v>
                  </c:pt>
                  <c:pt idx="59">
                    <c:v>Memory (Expliicit)</c:v>
                  </c:pt>
                  <c:pt idx="60">
                    <c:v>Vision (Motion)</c:v>
                  </c:pt>
                  <c:pt idx="61">
                    <c:v>Execution (Unspecified)</c:v>
                  </c:pt>
                  <c:pt idx="62">
                    <c:v>Attention</c:v>
                  </c:pt>
                  <c:pt idx="63">
                    <c:v>Inhibition</c:v>
                  </c:pt>
                  <c:pt idx="64">
                    <c:v>Vision (Unspecified)</c:v>
                  </c:pt>
                  <c:pt idx="65">
                    <c:v>Observation</c:v>
                  </c:pt>
                  <c:pt idx="66">
                    <c:v>Spatial</c:v>
                  </c:pt>
                  <c:pt idx="67">
                    <c:v>Vision (Shape)</c:v>
                  </c:pt>
                  <c:pt idx="68">
                    <c:v>Social Cognition</c:v>
                  </c:pt>
                  <c:pt idx="69">
                    <c:v>Memory (Working)</c:v>
                  </c:pt>
                  <c:pt idx="70">
                    <c:v>Memory (Working)</c:v>
                  </c:pt>
                  <c:pt idx="71">
                    <c:v>Reasoning</c:v>
                  </c:pt>
                  <c:pt idx="72">
                    <c:v>Attention</c:v>
                  </c:pt>
                  <c:pt idx="73">
                    <c:v>Positive (Reward/Gain)</c:v>
                  </c:pt>
                  <c:pt idx="74">
                    <c:v>Inhibition</c:v>
                  </c:pt>
                  <c:pt idx="75">
                    <c:v>Somesthesis (Pain)</c:v>
                  </c:pt>
                  <c:pt idx="76">
                    <c:v>Music</c:v>
                  </c:pt>
                  <c:pt idx="77">
                    <c:v>Memory (Expliicit)</c:v>
                  </c:pt>
                  <c:pt idx="78">
                    <c:v>Negative (Anxiety)</c:v>
                  </c:pt>
                  <c:pt idx="79">
                    <c:v>Negative (Disgust)</c:v>
                  </c:pt>
                  <c:pt idx="80">
                    <c:v>Execution (Unspecified)</c:v>
                  </c:pt>
                  <c:pt idx="81">
                    <c:v>Attention</c:v>
                  </c:pt>
                  <c:pt idx="82">
                    <c:v>Language (Speech)</c:v>
                  </c:pt>
                  <c:pt idx="83">
                    <c:v>Language (Semantics)</c:v>
                  </c:pt>
                  <c:pt idx="84">
                    <c:v>Memory (Working)</c:v>
                  </c:pt>
                  <c:pt idx="85">
                    <c:v>Vision (Motion)</c:v>
                  </c:pt>
                  <c:pt idx="86">
                    <c:v>Execution (Speech)</c:v>
                  </c:pt>
                  <c:pt idx="87">
                    <c:v>Inhibition</c:v>
                  </c:pt>
                  <c:pt idx="88">
                    <c:v>Music</c:v>
                  </c:pt>
                  <c:pt idx="89">
                    <c:v>Memory (Expliicit)</c:v>
                  </c:pt>
                  <c:pt idx="90">
                    <c:v>Execution (Unspecified)</c:v>
                  </c:pt>
                  <c:pt idx="91">
                    <c:v>Reasoning</c:v>
                  </c:pt>
                  <c:pt idx="92">
                    <c:v>Attention</c:v>
                  </c:pt>
                  <c:pt idx="93">
                    <c:v>Motor Learning</c:v>
                  </c:pt>
                  <c:pt idx="94">
                    <c:v>Inhibition</c:v>
                  </c:pt>
                  <c:pt idx="95">
                    <c:v>Memory (Working)</c:v>
                  </c:pt>
                  <c:pt idx="96">
                    <c:v>Positive (Reward/Gain)</c:v>
                  </c:pt>
                  <c:pt idx="97">
                    <c:v>Somesthesis (Pain)</c:v>
                  </c:pt>
                  <c:pt idx="98">
                    <c:v>Vision (Motion)</c:v>
                  </c:pt>
                  <c:pt idx="99">
                    <c:v>Vision (Shape)</c:v>
                  </c:pt>
                </c:lvl>
                <c:lvl>
                  <c:pt idx="0">
                    <c:v>mOG_L</c:v>
                  </c:pt>
                  <c:pt idx="10">
                    <c:v>culmen_R</c:v>
                  </c:pt>
                  <c:pt idx="20">
                    <c:v>Insula_R</c:v>
                  </c:pt>
                  <c:pt idx="30">
                    <c:v>thalamus_R</c:v>
                  </c:pt>
                  <c:pt idx="40">
                    <c:v>Insula_L</c:v>
                  </c:pt>
                  <c:pt idx="50">
                    <c:v>thalamus_L</c:v>
                  </c:pt>
                  <c:pt idx="60">
                    <c:v>precentral_R</c:v>
                  </c:pt>
                  <c:pt idx="70">
                    <c:v>dlPFC_R</c:v>
                  </c:pt>
                  <c:pt idx="80">
                    <c:v>supp_motor_area_L</c:v>
                  </c:pt>
                  <c:pt idx="90">
                    <c:v>IPL_R</c:v>
                  </c:pt>
                </c:lvl>
              </c:multiLvlStrCache>
            </c:multiLvlStrRef>
          </c:cat>
          <c:val>
            <c:numRef>
              <c:f>'cognitive control'!$C$2:$C$101</c:f>
              <c:numCache>
                <c:formatCode>General</c:formatCode>
                <c:ptCount val="100"/>
                <c:pt idx="0">
                  <c:v>5.92129925319246</c:v>
                </c:pt>
                <c:pt idx="1">
                  <c:v>5.13952035820772</c:v>
                </c:pt>
                <c:pt idx="2">
                  <c:v>4.81415928804864</c:v>
                </c:pt>
                <c:pt idx="3">
                  <c:v>4.40216895392018</c:v>
                </c:pt>
                <c:pt idx="4">
                  <c:v>4.24267070510952</c:v>
                </c:pt>
                <c:pt idx="5">
                  <c:v>3.27737057937102</c:v>
                </c:pt>
                <c:pt idx="6">
                  <c:v>3.11517144032891</c:v>
                </c:pt>
                <c:pt idx="7">
                  <c:v>3.06976467652261</c:v>
                </c:pt>
                <c:pt idx="8">
                  <c:v>2.3689127159181</c:v>
                </c:pt>
                <c:pt idx="9">
                  <c:v>2.34421638971711</c:v>
                </c:pt>
                <c:pt idx="10">
                  <c:v>8.4427147668069</c:v>
                </c:pt>
                <c:pt idx="11">
                  <c:v>4.02343118411073</c:v>
                </c:pt>
                <c:pt idx="12">
                  <c:v>3.09579824388058</c:v>
                </c:pt>
                <c:pt idx="13">
                  <c:v>2.29094267804007</c:v>
                </c:pt>
                <c:pt idx="14">
                  <c:v>2.18901067755186</c:v>
                </c:pt>
                <c:pt idx="15">
                  <c:v>2.0980007631737</c:v>
                </c:pt>
                <c:pt idx="16">
                  <c:v>1.91766657527008</c:v>
                </c:pt>
                <c:pt idx="17">
                  <c:v>1.90836840905334</c:v>
                </c:pt>
                <c:pt idx="18">
                  <c:v>1.90063259296694</c:v>
                </c:pt>
                <c:pt idx="19">
                  <c:v>1.81675839188765</c:v>
                </c:pt>
                <c:pt idx="20">
                  <c:v>8.99695280229431</c:v>
                </c:pt>
                <c:pt idx="21">
                  <c:v>6.62222702289953</c:v>
                </c:pt>
                <c:pt idx="22">
                  <c:v>6.23831014846596</c:v>
                </c:pt>
                <c:pt idx="23">
                  <c:v>6.0627174052425</c:v>
                </c:pt>
                <c:pt idx="24">
                  <c:v>5.91132514037058</c:v>
                </c:pt>
                <c:pt idx="25">
                  <c:v>5.82464906937002</c:v>
                </c:pt>
                <c:pt idx="26">
                  <c:v>5.70692892452665</c:v>
                </c:pt>
                <c:pt idx="27">
                  <c:v>5.49628761599098</c:v>
                </c:pt>
                <c:pt idx="28">
                  <c:v>4.58164036049625</c:v>
                </c:pt>
                <c:pt idx="29">
                  <c:v>4.32045868644635</c:v>
                </c:pt>
                <c:pt idx="30">
                  <c:v>6.60099627751731</c:v>
                </c:pt>
                <c:pt idx="31">
                  <c:v>6.27646738837409</c:v>
                </c:pt>
                <c:pt idx="32">
                  <c:v>5.13952035820772</c:v>
                </c:pt>
                <c:pt idx="33">
                  <c:v>4.35048297503019</c:v>
                </c:pt>
                <c:pt idx="34">
                  <c:v>4.02343118411073</c:v>
                </c:pt>
                <c:pt idx="35">
                  <c:v>3.62992899443195</c:v>
                </c:pt>
                <c:pt idx="36">
                  <c:v>3.49603625442517</c:v>
                </c:pt>
                <c:pt idx="37">
                  <c:v>3.46347739700886</c:v>
                </c:pt>
                <c:pt idx="38">
                  <c:v>3.23607851383095</c:v>
                </c:pt>
                <c:pt idx="39">
                  <c:v>3.07576186430061</c:v>
                </c:pt>
                <c:pt idx="40">
                  <c:v>8.43745349148672</c:v>
                </c:pt>
                <c:pt idx="41">
                  <c:v>7.77170811686547</c:v>
                </c:pt>
                <c:pt idx="42">
                  <c:v>7.22663104016597</c:v>
                </c:pt>
                <c:pt idx="43">
                  <c:v>6.78358790555589</c:v>
                </c:pt>
                <c:pt idx="44">
                  <c:v>6.76225749484532</c:v>
                </c:pt>
                <c:pt idx="45">
                  <c:v>6.23831014846596</c:v>
                </c:pt>
                <c:pt idx="46">
                  <c:v>4.89354671232364</c:v>
                </c:pt>
                <c:pt idx="47">
                  <c:v>4.45718984314133</c:v>
                </c:pt>
                <c:pt idx="48">
                  <c:v>4.45195956624053</c:v>
                </c:pt>
                <c:pt idx="49">
                  <c:v>4.27624530549862</c:v>
                </c:pt>
                <c:pt idx="50">
                  <c:v>9.35218314077646</c:v>
                </c:pt>
                <c:pt idx="51">
                  <c:v>5.6530753458436</c:v>
                </c:pt>
                <c:pt idx="52">
                  <c:v>4.96216386301221</c:v>
                </c:pt>
                <c:pt idx="53">
                  <c:v>4.78192437929382</c:v>
                </c:pt>
                <c:pt idx="54">
                  <c:v>4.40709598453396</c:v>
                </c:pt>
                <c:pt idx="55">
                  <c:v>3.99101480299055</c:v>
                </c:pt>
                <c:pt idx="56">
                  <c:v>3.32659167513157</c:v>
                </c:pt>
                <c:pt idx="57">
                  <c:v>3.10055140616885</c:v>
                </c:pt>
                <c:pt idx="58">
                  <c:v>2.92693207624477</c:v>
                </c:pt>
                <c:pt idx="59">
                  <c:v>2.92540642289881</c:v>
                </c:pt>
                <c:pt idx="60">
                  <c:v>5.37821606489169</c:v>
                </c:pt>
                <c:pt idx="61">
                  <c:v>4.92961509666403</c:v>
                </c:pt>
                <c:pt idx="62">
                  <c:v>4.25837716417642</c:v>
                </c:pt>
                <c:pt idx="63">
                  <c:v>3.82836679093965</c:v>
                </c:pt>
                <c:pt idx="64">
                  <c:v>2.74410575487802</c:v>
                </c:pt>
                <c:pt idx="65">
                  <c:v>2.37164474702112</c:v>
                </c:pt>
                <c:pt idx="66">
                  <c:v>2.1884738187377</c:v>
                </c:pt>
                <c:pt idx="67">
                  <c:v>1.84546377522753</c:v>
                </c:pt>
                <c:pt idx="68">
                  <c:v>1.71940841560669</c:v>
                </c:pt>
                <c:pt idx="69">
                  <c:v>1.61950043706501</c:v>
                </c:pt>
                <c:pt idx="70">
                  <c:v>6.88047855982848</c:v>
                </c:pt>
                <c:pt idx="71">
                  <c:v>5.41431480894571</c:v>
                </c:pt>
                <c:pt idx="72">
                  <c:v>4.10342665218587</c:v>
                </c:pt>
                <c:pt idx="73">
                  <c:v>3.54461348434715</c:v>
                </c:pt>
                <c:pt idx="74">
                  <c:v>2.93840124254642</c:v>
                </c:pt>
                <c:pt idx="75">
                  <c:v>2.55279890417023</c:v>
                </c:pt>
                <c:pt idx="76">
                  <c:v>2.44760382743486</c:v>
                </c:pt>
                <c:pt idx="77">
                  <c:v>2.30713395768689</c:v>
                </c:pt>
                <c:pt idx="78">
                  <c:v>2.067000786379</c:v>
                </c:pt>
                <c:pt idx="79">
                  <c:v>1.84316496326278</c:v>
                </c:pt>
                <c:pt idx="80">
                  <c:v>10.9843418652456</c:v>
                </c:pt>
                <c:pt idx="81">
                  <c:v>10.5857896929875</c:v>
                </c:pt>
                <c:pt idx="82">
                  <c:v>9.22941559349556</c:v>
                </c:pt>
                <c:pt idx="83">
                  <c:v>7.77170811686547</c:v>
                </c:pt>
                <c:pt idx="84">
                  <c:v>7.21365991963517</c:v>
                </c:pt>
                <c:pt idx="85">
                  <c:v>6.45926734436039</c:v>
                </c:pt>
                <c:pt idx="86">
                  <c:v>6.34880822406043</c:v>
                </c:pt>
                <c:pt idx="87">
                  <c:v>5.95905291223672</c:v>
                </c:pt>
                <c:pt idx="88">
                  <c:v>5.83568753609661</c:v>
                </c:pt>
                <c:pt idx="89">
                  <c:v>5.83429328637743</c:v>
                </c:pt>
                <c:pt idx="90">
                  <c:v>4.84815574817436</c:v>
                </c:pt>
                <c:pt idx="91">
                  <c:v>4.22716717379666</c:v>
                </c:pt>
                <c:pt idx="92">
                  <c:v>3.54018886632122</c:v>
                </c:pt>
                <c:pt idx="93">
                  <c:v>3.21591427831056</c:v>
                </c:pt>
                <c:pt idx="94">
                  <c:v>3.07576186430061</c:v>
                </c:pt>
                <c:pt idx="95">
                  <c:v>2.54959193638828</c:v>
                </c:pt>
                <c:pt idx="96">
                  <c:v>2.49666795694207</c:v>
                </c:pt>
                <c:pt idx="97">
                  <c:v>2.40722791418104</c:v>
                </c:pt>
                <c:pt idx="98">
                  <c:v>1.86890266701727</c:v>
                </c:pt>
                <c:pt idx="99">
                  <c:v>1.84546377522753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325297822"/>
        <c:axId val="770118433"/>
      </c:barChart>
      <c:catAx>
        <c:axId val="32529782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770118433"/>
        <c:crosses val="autoZero"/>
        <c:auto val="1"/>
        <c:lblAlgn val="ctr"/>
        <c:lblOffset val="100"/>
        <c:noMultiLvlLbl val="0"/>
      </c:catAx>
      <c:valAx>
        <c:axId val="7701184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Regular" panose="02020603050405020304" charset="0"/>
                <a:ea typeface="Times New Roman Regular" panose="02020603050405020304" charset="0"/>
                <a:cs typeface="Times New Roman Regular" panose="02020603050405020304" charset="0"/>
                <a:sym typeface="Times New Roman Regular" panose="02020603050405020304" charset="0"/>
              </a:defRPr>
            </a:pPr>
          </a:p>
        </c:txPr>
        <c:crossAx val="3252978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 Regular" panose="02020603050405020304" charset="0"/>
          <a:ea typeface="Times New Roman Regular" panose="02020603050405020304" charset="0"/>
          <a:cs typeface="Times New Roman Regular" panose="02020603050405020304" charset="0"/>
          <a:sym typeface="Times New Roman Regular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631190</xdr:colOff>
      <xdr:row>49</xdr:row>
      <xdr:rowOff>210820</xdr:rowOff>
    </xdr:from>
    <xdr:to>
      <xdr:col>24</xdr:col>
      <xdr:colOff>127635</xdr:colOff>
      <xdr:row>96</xdr:row>
      <xdr:rowOff>137795</xdr:rowOff>
    </xdr:to>
    <xdr:graphicFrame>
      <xdr:nvGraphicFramePr>
        <xdr:cNvPr id="4" name="图表 3"/>
        <xdr:cNvGraphicFramePr/>
      </xdr:nvGraphicFramePr>
      <xdr:xfrm>
        <a:off x="5123180" y="11163300"/>
        <a:ext cx="13151485" cy="10432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1750695</xdr:colOff>
      <xdr:row>46</xdr:row>
      <xdr:rowOff>190500</xdr:rowOff>
    </xdr:from>
    <xdr:to>
      <xdr:col>23</xdr:col>
      <xdr:colOff>19050</xdr:colOff>
      <xdr:row>93</xdr:row>
      <xdr:rowOff>118110</xdr:rowOff>
    </xdr:to>
    <xdr:graphicFrame>
      <xdr:nvGraphicFramePr>
        <xdr:cNvPr id="3" name="图表 2"/>
        <xdr:cNvGraphicFramePr/>
      </xdr:nvGraphicFramePr>
      <xdr:xfrm>
        <a:off x="6416675" y="10464800"/>
        <a:ext cx="13145770" cy="10433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426720</xdr:colOff>
      <xdr:row>77</xdr:row>
      <xdr:rowOff>7620</xdr:rowOff>
    </xdr:from>
    <xdr:to>
      <xdr:col>26</xdr:col>
      <xdr:colOff>335280</xdr:colOff>
      <xdr:row>139</xdr:row>
      <xdr:rowOff>169545</xdr:rowOff>
    </xdr:to>
    <xdr:graphicFrame>
      <xdr:nvGraphicFramePr>
        <xdr:cNvPr id="2" name="图表 1"/>
        <xdr:cNvGraphicFramePr/>
      </xdr:nvGraphicFramePr>
      <xdr:xfrm>
        <a:off x="7183120" y="17228820"/>
        <a:ext cx="18763615" cy="140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8"/>
  <sheetViews>
    <sheetView zoomScale="56" zoomScaleNormal="56" topLeftCell="A46" workbookViewId="0">
      <selection activeCell="T103" sqref="T103"/>
    </sheetView>
  </sheetViews>
  <sheetFormatPr defaultColWidth="9.14285714285714" defaultRowHeight="17.6" outlineLevelCol="2"/>
  <cols>
    <col min="1" max="1" width="20.375" customWidth="1"/>
    <col min="2" max="2" width="28.8571428571429" customWidth="1"/>
    <col min="3" max="3" width="13.9285714285714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2.053186804</v>
      </c>
    </row>
    <row r="3" spans="2:3">
      <c r="B3" t="s">
        <v>5</v>
      </c>
      <c r="C3">
        <v>1.610604587</v>
      </c>
    </row>
    <row r="4" spans="2:3">
      <c r="B4" t="s">
        <v>6</v>
      </c>
      <c r="C4">
        <v>1.56389512</v>
      </c>
    </row>
    <row r="5" spans="2:3">
      <c r="B5" t="s">
        <v>7</v>
      </c>
      <c r="C5">
        <v>1.552320458</v>
      </c>
    </row>
    <row r="6" spans="2:3">
      <c r="B6" t="s">
        <v>8</v>
      </c>
      <c r="C6">
        <v>1.338633017</v>
      </c>
    </row>
    <row r="7" spans="2:3">
      <c r="B7" t="s">
        <v>9</v>
      </c>
      <c r="C7">
        <v>1.323762956</v>
      </c>
    </row>
    <row r="8" spans="2:3">
      <c r="B8" t="s">
        <v>10</v>
      </c>
      <c r="C8">
        <v>1.283281232</v>
      </c>
    </row>
    <row r="9" spans="1:3">
      <c r="A9" t="s">
        <v>11</v>
      </c>
      <c r="B9" t="s">
        <v>5</v>
      </c>
      <c r="C9">
        <v>4.61277414834129</v>
      </c>
    </row>
    <row r="10" spans="2:3">
      <c r="B10" t="s">
        <v>9</v>
      </c>
      <c r="C10">
        <v>3.46347739700886</v>
      </c>
    </row>
    <row r="11" spans="2:3">
      <c r="B11" t="s">
        <v>4</v>
      </c>
      <c r="C11">
        <v>3.2630763501769</v>
      </c>
    </row>
    <row r="12" spans="2:3">
      <c r="B12" t="s">
        <v>6</v>
      </c>
      <c r="C12">
        <v>3.14552704392808</v>
      </c>
    </row>
    <row r="13" spans="2:3">
      <c r="B13" t="s">
        <v>10</v>
      </c>
      <c r="C13">
        <v>2.64321175399419</v>
      </c>
    </row>
    <row r="14" spans="2:3">
      <c r="B14" t="s">
        <v>12</v>
      </c>
      <c r="C14">
        <v>2.56216088839407</v>
      </c>
    </row>
    <row r="15" spans="2:3">
      <c r="B15" t="s">
        <v>13</v>
      </c>
      <c r="C15">
        <v>2.3372382624981</v>
      </c>
    </row>
    <row r="16" spans="2:3">
      <c r="B16" t="s">
        <v>14</v>
      </c>
      <c r="C16">
        <v>2.2744811229622</v>
      </c>
    </row>
    <row r="17" spans="2:3">
      <c r="B17" t="s">
        <v>15</v>
      </c>
      <c r="C17">
        <v>2.06616818068402</v>
      </c>
    </row>
    <row r="18" spans="2:3">
      <c r="B18" t="s">
        <v>16</v>
      </c>
      <c r="C18">
        <v>1.90836840905334</v>
      </c>
    </row>
    <row r="19" spans="1:3">
      <c r="A19" t="s">
        <v>17</v>
      </c>
      <c r="B19" t="s">
        <v>16</v>
      </c>
      <c r="C19">
        <v>9.58006177662266</v>
      </c>
    </row>
    <row r="20" spans="2:3">
      <c r="B20" t="s">
        <v>18</v>
      </c>
      <c r="C20">
        <v>7.98822226421468</v>
      </c>
    </row>
    <row r="21" spans="2:3">
      <c r="B21" t="s">
        <v>9</v>
      </c>
      <c r="C21">
        <v>7.5981655419728</v>
      </c>
    </row>
    <row r="22" spans="2:3">
      <c r="B22" t="s">
        <v>5</v>
      </c>
      <c r="C22">
        <v>7.58810723651604</v>
      </c>
    </row>
    <row r="23" spans="2:3">
      <c r="B23" t="s">
        <v>4</v>
      </c>
      <c r="C23">
        <v>6.9612614519037</v>
      </c>
    </row>
    <row r="24" spans="2:3">
      <c r="B24" t="s">
        <v>12</v>
      </c>
      <c r="C24">
        <v>5.27284172111319</v>
      </c>
    </row>
    <row r="25" spans="2:3">
      <c r="B25" t="s">
        <v>19</v>
      </c>
      <c r="C25">
        <v>5.07948533171975</v>
      </c>
    </row>
    <row r="26" spans="2:3">
      <c r="B26" t="s">
        <v>20</v>
      </c>
      <c r="C26">
        <v>4.54585541227488</v>
      </c>
    </row>
    <row r="27" spans="2:3">
      <c r="B27" t="s">
        <v>21</v>
      </c>
      <c r="C27">
        <v>4.53781354989612</v>
      </c>
    </row>
    <row r="28" spans="2:3">
      <c r="B28" t="s">
        <v>10</v>
      </c>
      <c r="C28">
        <v>4.47368298960786</v>
      </c>
    </row>
    <row r="29" spans="1:3">
      <c r="A29" t="s">
        <v>22</v>
      </c>
      <c r="B29" t="s">
        <v>5</v>
      </c>
      <c r="C29">
        <v>10.5354904025169</v>
      </c>
    </row>
    <row r="30" spans="2:3">
      <c r="B30" t="s">
        <v>4</v>
      </c>
      <c r="C30">
        <v>8.45206229739769</v>
      </c>
    </row>
    <row r="31" spans="2:3">
      <c r="B31" t="s">
        <v>9</v>
      </c>
      <c r="C31">
        <v>7.08185574830818</v>
      </c>
    </row>
    <row r="32" spans="2:3">
      <c r="B32" t="s">
        <v>10</v>
      </c>
      <c r="C32">
        <v>6.8835668069967</v>
      </c>
    </row>
    <row r="33" spans="2:3">
      <c r="B33" t="s">
        <v>16</v>
      </c>
      <c r="C33">
        <v>6.57968035817499</v>
      </c>
    </row>
    <row r="34" spans="2:3">
      <c r="B34" t="s">
        <v>18</v>
      </c>
      <c r="C34">
        <v>5.64717714435401</v>
      </c>
    </row>
    <row r="35" spans="2:3">
      <c r="B35" t="s">
        <v>12</v>
      </c>
      <c r="C35">
        <v>5.59861102718121</v>
      </c>
    </row>
    <row r="36" spans="2:3">
      <c r="B36" t="s">
        <v>6</v>
      </c>
      <c r="C36">
        <v>4.61853871245187</v>
      </c>
    </row>
    <row r="37" spans="2:3">
      <c r="B37" t="s">
        <v>20</v>
      </c>
      <c r="C37">
        <v>4.33767513281219</v>
      </c>
    </row>
    <row r="38" spans="2:3">
      <c r="B38" t="s">
        <v>23</v>
      </c>
      <c r="C38">
        <v>4.3375003370068</v>
      </c>
    </row>
    <row r="39" spans="1:3">
      <c r="A39" t="s">
        <v>24</v>
      </c>
      <c r="B39" t="s">
        <v>16</v>
      </c>
      <c r="C39">
        <v>6.26924148194816</v>
      </c>
    </row>
    <row r="40" spans="2:3">
      <c r="B40" t="s">
        <v>21</v>
      </c>
      <c r="C40">
        <v>5.56981564565865</v>
      </c>
    </row>
    <row r="41" spans="2:3">
      <c r="B41" t="s">
        <v>25</v>
      </c>
      <c r="C41">
        <v>5.16929192772426</v>
      </c>
    </row>
    <row r="42" spans="2:3">
      <c r="B42" t="s">
        <v>14</v>
      </c>
      <c r="C42">
        <v>3.79154886949665</v>
      </c>
    </row>
    <row r="43" spans="2:3">
      <c r="B43" t="s">
        <v>18</v>
      </c>
      <c r="C43">
        <v>3.75353823346171</v>
      </c>
    </row>
    <row r="44" spans="2:3">
      <c r="B44" t="s">
        <v>26</v>
      </c>
      <c r="C44">
        <v>3.70356508598792</v>
      </c>
    </row>
    <row r="45" spans="2:3">
      <c r="B45" t="s">
        <v>9</v>
      </c>
      <c r="C45">
        <v>3.46347739700886</v>
      </c>
    </row>
    <row r="46" spans="2:3">
      <c r="B46" t="s">
        <v>27</v>
      </c>
      <c r="C46">
        <v>3.23607851383095</v>
      </c>
    </row>
    <row r="47" spans="2:3">
      <c r="B47" t="s">
        <v>4</v>
      </c>
      <c r="C47">
        <v>3.03926438244444</v>
      </c>
    </row>
    <row r="48" spans="2:3">
      <c r="B48" t="s">
        <v>19</v>
      </c>
      <c r="C48">
        <v>2.79692838319479</v>
      </c>
    </row>
    <row r="49" spans="1:3">
      <c r="A49" t="s">
        <v>28</v>
      </c>
      <c r="B49" t="s">
        <v>9</v>
      </c>
      <c r="C49">
        <v>4.72318483707588</v>
      </c>
    </row>
    <row r="50" spans="2:3">
      <c r="B50" t="s">
        <v>18</v>
      </c>
      <c r="C50">
        <v>4.58536788505983</v>
      </c>
    </row>
    <row r="51" spans="2:3">
      <c r="B51" t="s">
        <v>16</v>
      </c>
      <c r="C51">
        <v>4.18121588199075</v>
      </c>
    </row>
    <row r="52" spans="2:3">
      <c r="B52" t="s">
        <v>25</v>
      </c>
      <c r="C52">
        <v>3.61064773255254</v>
      </c>
    </row>
    <row r="53" spans="2:3">
      <c r="B53" t="s">
        <v>19</v>
      </c>
      <c r="C53">
        <v>3.58963538552908</v>
      </c>
    </row>
    <row r="54" spans="2:3">
      <c r="B54" t="s">
        <v>21</v>
      </c>
      <c r="C54">
        <v>3.10074682880878</v>
      </c>
    </row>
    <row r="55" spans="2:3">
      <c r="B55" t="s">
        <v>20</v>
      </c>
      <c r="C55">
        <v>3.02548202292542</v>
      </c>
    </row>
    <row r="56" spans="2:3">
      <c r="B56" t="s">
        <v>26</v>
      </c>
      <c r="C56">
        <v>2.96540564693127</v>
      </c>
    </row>
    <row r="57" spans="2:3">
      <c r="B57" t="s">
        <v>29</v>
      </c>
      <c r="C57">
        <v>2.79277326931284</v>
      </c>
    </row>
    <row r="58" spans="2:3">
      <c r="B58" t="s">
        <v>30</v>
      </c>
      <c r="C58">
        <v>2.42603451005465</v>
      </c>
    </row>
    <row r="59" spans="1:3">
      <c r="A59" t="s">
        <v>31</v>
      </c>
      <c r="B59" t="s">
        <v>16</v>
      </c>
      <c r="C59">
        <v>8.69493220137661</v>
      </c>
    </row>
    <row r="60" spans="2:3">
      <c r="B60" t="s">
        <v>9</v>
      </c>
      <c r="C60">
        <v>7.53516595459996</v>
      </c>
    </row>
    <row r="61" spans="2:3">
      <c r="B61" t="s">
        <v>18</v>
      </c>
      <c r="C61">
        <v>6.85879383818529</v>
      </c>
    </row>
    <row r="62" spans="2:3">
      <c r="B62" t="s">
        <v>25</v>
      </c>
      <c r="C62">
        <v>5.55419644364953</v>
      </c>
    </row>
    <row r="63" spans="2:3">
      <c r="B63" t="s">
        <v>27</v>
      </c>
      <c r="C63">
        <v>5.10245922097357</v>
      </c>
    </row>
    <row r="64" spans="2:3">
      <c r="B64" t="s">
        <v>12</v>
      </c>
      <c r="C64">
        <v>4.66634577698201</v>
      </c>
    </row>
    <row r="65" spans="2:3">
      <c r="B65" t="s">
        <v>32</v>
      </c>
      <c r="C65">
        <v>4.41587752617953</v>
      </c>
    </row>
    <row r="66" spans="2:3">
      <c r="B66" t="s">
        <v>15</v>
      </c>
      <c r="C66">
        <v>4.40216895392018</v>
      </c>
    </row>
    <row r="67" spans="2:3">
      <c r="B67" t="s">
        <v>13</v>
      </c>
      <c r="C67">
        <v>3.91296183866002</v>
      </c>
    </row>
    <row r="68" spans="2:3">
      <c r="B68" t="s">
        <v>10</v>
      </c>
      <c r="C68">
        <v>3.51770036680802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1"/>
  <sheetViews>
    <sheetView zoomScale="56" zoomScaleNormal="56" topLeftCell="B44" workbookViewId="0">
      <selection activeCell="AE69" sqref="AE69"/>
    </sheetView>
  </sheetViews>
  <sheetFormatPr defaultColWidth="9.14285714285714" defaultRowHeight="17.6" outlineLevelCol="2"/>
  <cols>
    <col min="1" max="1" width="36.75" customWidth="1"/>
    <col min="2" max="2" width="28.8571428571429" customWidth="1"/>
    <col min="3" max="3" width="26.330357142857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33</v>
      </c>
      <c r="B2" t="s">
        <v>16</v>
      </c>
      <c r="C2">
        <v>10.0007215249438</v>
      </c>
    </row>
    <row r="3" spans="2:3">
      <c r="B3" t="s">
        <v>21</v>
      </c>
      <c r="C3">
        <v>7.87153817047283</v>
      </c>
    </row>
    <row r="4" spans="2:3">
      <c r="B4" t="s">
        <v>18</v>
      </c>
      <c r="C4">
        <v>7.18610592919328</v>
      </c>
    </row>
    <row r="5" spans="2:3">
      <c r="B5" t="s">
        <v>26</v>
      </c>
      <c r="C5">
        <v>7.17467200195482</v>
      </c>
    </row>
    <row r="6" spans="2:3">
      <c r="B6" t="s">
        <v>19</v>
      </c>
      <c r="C6">
        <v>6.36058220346252</v>
      </c>
    </row>
    <row r="7" spans="2:3">
      <c r="B7" t="s">
        <v>12</v>
      </c>
      <c r="C7">
        <v>6.13810905301669</v>
      </c>
    </row>
    <row r="8" spans="2:3">
      <c r="B8" t="s">
        <v>5</v>
      </c>
      <c r="C8">
        <v>5.82464906937002</v>
      </c>
    </row>
    <row r="9" spans="2:3">
      <c r="B9" t="s">
        <v>9</v>
      </c>
      <c r="C9">
        <v>5.56190302539543</v>
      </c>
    </row>
    <row r="10" spans="2:3">
      <c r="B10" t="s">
        <v>4</v>
      </c>
      <c r="C10">
        <v>4.99935927979135</v>
      </c>
    </row>
    <row r="11" ht="17" customHeight="1" spans="2:3">
      <c r="B11" t="s">
        <v>10</v>
      </c>
      <c r="C11">
        <v>4.68752962320716</v>
      </c>
    </row>
    <row r="12" spans="1:3">
      <c r="A12" t="s">
        <v>34</v>
      </c>
      <c r="B12" t="s">
        <v>5</v>
      </c>
      <c r="C12">
        <v>8.91779203893055</v>
      </c>
    </row>
    <row r="13" spans="2:3">
      <c r="B13" t="s">
        <v>4</v>
      </c>
      <c r="C13">
        <v>8.2188999354212</v>
      </c>
    </row>
    <row r="14" spans="2:3">
      <c r="B14" t="s">
        <v>9</v>
      </c>
      <c r="C14">
        <v>8.14738620370011</v>
      </c>
    </row>
    <row r="15" spans="2:3">
      <c r="B15" t="s">
        <v>16</v>
      </c>
      <c r="C15">
        <v>7.40492760635673</v>
      </c>
    </row>
    <row r="16" spans="2:3">
      <c r="B16" t="s">
        <v>12</v>
      </c>
      <c r="C16">
        <v>6.2858845994319</v>
      </c>
    </row>
    <row r="17" spans="2:3">
      <c r="B17" t="s">
        <v>10</v>
      </c>
      <c r="C17">
        <v>6.08715893199456</v>
      </c>
    </row>
    <row r="18" spans="2:3">
      <c r="B18" t="s">
        <v>18</v>
      </c>
      <c r="C18">
        <v>6.02140219088331</v>
      </c>
    </row>
    <row r="19" spans="2:3">
      <c r="B19" t="s">
        <v>6</v>
      </c>
      <c r="C19">
        <v>4.40115530346662</v>
      </c>
    </row>
    <row r="20" spans="2:3">
      <c r="B20" t="s">
        <v>13</v>
      </c>
      <c r="C20">
        <v>4.24267070510952</v>
      </c>
    </row>
    <row r="21" spans="2:3">
      <c r="B21" t="s">
        <v>23</v>
      </c>
      <c r="C21">
        <v>4.22215028962676</v>
      </c>
    </row>
    <row r="22" spans="1:3">
      <c r="A22" t="s">
        <v>35</v>
      </c>
      <c r="B22" t="s">
        <v>16</v>
      </c>
      <c r="C22">
        <v>6.14250458217488</v>
      </c>
    </row>
    <row r="23" spans="2:3">
      <c r="B23" t="s">
        <v>18</v>
      </c>
      <c r="C23">
        <v>4.67233184882065</v>
      </c>
    </row>
    <row r="24" spans="2:3">
      <c r="B24" t="s">
        <v>9</v>
      </c>
      <c r="C24">
        <v>4.17002425098068</v>
      </c>
    </row>
    <row r="25" spans="2:3">
      <c r="B25" t="s">
        <v>15</v>
      </c>
      <c r="C25">
        <v>3.23281052433537</v>
      </c>
    </row>
    <row r="26" spans="2:3">
      <c r="B26" t="s">
        <v>29</v>
      </c>
      <c r="C26">
        <v>2.92693207624477</v>
      </c>
    </row>
    <row r="27" spans="2:3">
      <c r="B27" t="s">
        <v>23</v>
      </c>
      <c r="C27">
        <v>2.71703887495721</v>
      </c>
    </row>
    <row r="28" spans="2:3">
      <c r="B28" t="s">
        <v>19</v>
      </c>
      <c r="C28">
        <v>2.5002460005769</v>
      </c>
    </row>
    <row r="29" spans="2:3">
      <c r="B29" t="s">
        <v>5</v>
      </c>
      <c r="C29">
        <v>2.37711546712422</v>
      </c>
    </row>
    <row r="30" spans="2:3">
      <c r="B30" t="s">
        <v>36</v>
      </c>
      <c r="C30">
        <v>2.19989834865356</v>
      </c>
    </row>
    <row r="31" spans="2:3">
      <c r="B31" t="s">
        <v>12</v>
      </c>
      <c r="C31">
        <v>2.17533703787254</v>
      </c>
    </row>
    <row r="32" spans="1:3">
      <c r="A32" t="s">
        <v>37</v>
      </c>
      <c r="B32" t="s">
        <v>16</v>
      </c>
      <c r="C32">
        <v>9.6747185222261</v>
      </c>
    </row>
    <row r="33" spans="2:3">
      <c r="B33" t="s">
        <v>5</v>
      </c>
      <c r="C33">
        <v>8.30313439525898</v>
      </c>
    </row>
    <row r="34" spans="2:3">
      <c r="B34" t="s">
        <v>9</v>
      </c>
      <c r="C34">
        <v>7.96771843820242</v>
      </c>
    </row>
    <row r="35" spans="2:3">
      <c r="B35" t="s">
        <v>18</v>
      </c>
      <c r="C35">
        <v>7.86898847082318</v>
      </c>
    </row>
    <row r="36" spans="2:3">
      <c r="B36" t="s">
        <v>4</v>
      </c>
      <c r="C36">
        <v>7.02833693885931</v>
      </c>
    </row>
    <row r="37" spans="2:3">
      <c r="B37" t="s">
        <v>12</v>
      </c>
      <c r="C37">
        <v>5.83429328637743</v>
      </c>
    </row>
    <row r="38" spans="2:3">
      <c r="B38" t="s">
        <v>21</v>
      </c>
      <c r="C38">
        <v>5.56981564565865</v>
      </c>
    </row>
    <row r="39" spans="2:3">
      <c r="B39" t="s">
        <v>29</v>
      </c>
      <c r="C39">
        <v>4.52320898112373</v>
      </c>
    </row>
    <row r="40" spans="2:3">
      <c r="B40" t="s">
        <v>19</v>
      </c>
      <c r="C40">
        <v>4.48745601279039</v>
      </c>
    </row>
    <row r="41" spans="2:3">
      <c r="B41" t="s">
        <v>10</v>
      </c>
      <c r="C41">
        <v>4.47368298960786</v>
      </c>
    </row>
    <row r="42" spans="1:3">
      <c r="A42" t="s">
        <v>38</v>
      </c>
      <c r="B42" t="s">
        <v>25</v>
      </c>
      <c r="C42">
        <v>5.70345444573817</v>
      </c>
    </row>
    <row r="43" spans="2:3">
      <c r="B43" t="s">
        <v>27</v>
      </c>
      <c r="C43">
        <v>5.55581843132464</v>
      </c>
    </row>
    <row r="44" spans="2:3">
      <c r="B44" t="s">
        <v>16</v>
      </c>
      <c r="C44">
        <v>4.63518738559782</v>
      </c>
    </row>
    <row r="45" spans="2:3">
      <c r="B45" t="s">
        <v>18</v>
      </c>
      <c r="C45">
        <v>3.94670768234166</v>
      </c>
    </row>
    <row r="46" spans="2:3">
      <c r="B46" t="s">
        <v>9</v>
      </c>
      <c r="C46">
        <v>3.46347739700886</v>
      </c>
    </row>
    <row r="47" spans="2:3">
      <c r="B47" t="s">
        <v>15</v>
      </c>
      <c r="C47">
        <v>3.1144615441652</v>
      </c>
    </row>
    <row r="48" spans="2:3">
      <c r="B48" t="s">
        <v>13</v>
      </c>
      <c r="C48">
        <v>2.48985389848527</v>
      </c>
    </row>
    <row r="49" spans="2:3">
      <c r="B49" t="s">
        <v>23</v>
      </c>
      <c r="C49">
        <v>2.37164474702112</v>
      </c>
    </row>
    <row r="50" spans="2:3">
      <c r="B50" t="s">
        <v>7</v>
      </c>
      <c r="C50">
        <v>2.36956440400877</v>
      </c>
    </row>
    <row r="51" spans="2:3">
      <c r="B51" t="s">
        <v>32</v>
      </c>
      <c r="C51">
        <v>2.3689127159181</v>
      </c>
    </row>
    <row r="52" spans="1:3">
      <c r="A52" t="s">
        <v>39</v>
      </c>
      <c r="B52" t="s">
        <v>16</v>
      </c>
      <c r="C52">
        <v>6.01423541008464</v>
      </c>
    </row>
    <row r="53" spans="2:3">
      <c r="B53" t="s">
        <v>9</v>
      </c>
      <c r="C53">
        <v>4.26526176256037</v>
      </c>
    </row>
    <row r="54" spans="2:3">
      <c r="B54" t="s">
        <v>18</v>
      </c>
      <c r="C54">
        <v>3.85077070891131</v>
      </c>
    </row>
    <row r="55" spans="2:3">
      <c r="B55" t="s">
        <v>32</v>
      </c>
      <c r="C55">
        <v>3.57454258871703</v>
      </c>
    </row>
    <row r="56" spans="2:3">
      <c r="B56" t="s">
        <v>27</v>
      </c>
      <c r="C56">
        <v>3.49221877510282</v>
      </c>
    </row>
    <row r="57" spans="2:3">
      <c r="B57" t="s">
        <v>15</v>
      </c>
      <c r="C57">
        <v>3.46261655514451</v>
      </c>
    </row>
    <row r="58" spans="2:3">
      <c r="B58" t="s">
        <v>25</v>
      </c>
      <c r="C58">
        <v>3.31737198176338</v>
      </c>
    </row>
    <row r="59" spans="2:3">
      <c r="B59" t="s">
        <v>23</v>
      </c>
      <c r="C59">
        <v>3.18255814872721</v>
      </c>
    </row>
    <row r="60" spans="2:3">
      <c r="B60" t="s">
        <v>19</v>
      </c>
      <c r="C60">
        <v>2.65100448558261</v>
      </c>
    </row>
    <row r="61" spans="2:3">
      <c r="B61" t="s">
        <v>13</v>
      </c>
      <c r="C61">
        <v>2.63758916467577</v>
      </c>
    </row>
    <row r="62" spans="1:3">
      <c r="A62" t="s">
        <v>40</v>
      </c>
      <c r="B62" t="s">
        <v>9</v>
      </c>
      <c r="C62">
        <v>6.46342297173027</v>
      </c>
    </row>
    <row r="63" spans="2:3">
      <c r="B63" t="s">
        <v>25</v>
      </c>
      <c r="C63">
        <v>5.09016355914666</v>
      </c>
    </row>
    <row r="64" spans="2:3">
      <c r="B64" t="s">
        <v>18</v>
      </c>
      <c r="C64">
        <v>5.01072486046657</v>
      </c>
    </row>
    <row r="65" spans="2:3">
      <c r="B65" t="s">
        <v>27</v>
      </c>
      <c r="C65">
        <v>4.61412396296193</v>
      </c>
    </row>
    <row r="66" spans="2:3">
      <c r="B66" t="s">
        <v>19</v>
      </c>
      <c r="C66">
        <v>4.05686279538582</v>
      </c>
    </row>
    <row r="67" spans="2:3">
      <c r="B67" t="s">
        <v>13</v>
      </c>
      <c r="C67">
        <v>4.02502102611861</v>
      </c>
    </row>
    <row r="68" spans="2:3">
      <c r="B68" t="s">
        <v>32</v>
      </c>
      <c r="C68">
        <v>3.95278822038787</v>
      </c>
    </row>
    <row r="69" spans="2:3">
      <c r="B69" t="s">
        <v>16</v>
      </c>
      <c r="C69">
        <v>3.78572748869569</v>
      </c>
    </row>
    <row r="70" spans="2:3">
      <c r="B70" t="s">
        <v>41</v>
      </c>
      <c r="C70">
        <v>3.21591427831056</v>
      </c>
    </row>
    <row r="71" spans="2:3">
      <c r="B71" t="s">
        <v>7</v>
      </c>
      <c r="C71">
        <v>2.36956440400877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N103"/>
  <sheetViews>
    <sheetView tabSelected="1" zoomScale="42" zoomScaleNormal="42" topLeftCell="B71" workbookViewId="0">
      <selection activeCell="AG126" sqref="AG126"/>
    </sheetView>
  </sheetViews>
  <sheetFormatPr defaultColWidth="9.14285714285714" defaultRowHeight="17.6"/>
  <cols>
    <col min="1" max="1" width="28.5714285714286" customWidth="1"/>
    <col min="2" max="2" width="31.5446428571429" customWidth="1"/>
    <col min="3" max="3" width="25.7410714285714" customWidth="1"/>
    <col min="10" max="10" width="48.1875" customWidth="1"/>
    <col min="11" max="11" width="34.071428571428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42</v>
      </c>
      <c r="B2" t="s">
        <v>23</v>
      </c>
      <c r="C2">
        <v>5.92129925319246</v>
      </c>
    </row>
    <row r="3" spans="1:3">
      <c r="A3" s="2"/>
      <c r="B3" t="s">
        <v>16</v>
      </c>
      <c r="C3">
        <v>5.13952035820772</v>
      </c>
    </row>
    <row r="4" spans="1:3">
      <c r="A4" s="2"/>
      <c r="B4" t="s">
        <v>27</v>
      </c>
      <c r="C4">
        <v>4.81415928804864</v>
      </c>
    </row>
    <row r="5" spans="1:3">
      <c r="A5" s="2"/>
      <c r="B5" t="s">
        <v>15</v>
      </c>
      <c r="C5">
        <v>4.40216895392018</v>
      </c>
    </row>
    <row r="6" spans="1:3">
      <c r="A6" s="2"/>
      <c r="B6" t="s">
        <v>13</v>
      </c>
      <c r="C6">
        <v>4.24267070510952</v>
      </c>
    </row>
    <row r="7" spans="1:3">
      <c r="A7" s="2"/>
      <c r="B7" t="s">
        <v>43</v>
      </c>
      <c r="C7">
        <v>3.27737057937102</v>
      </c>
    </row>
    <row r="8" spans="1:3">
      <c r="A8" s="2"/>
      <c r="B8" t="s">
        <v>25</v>
      </c>
      <c r="C8">
        <v>3.11517144032891</v>
      </c>
    </row>
    <row r="9" spans="1:3">
      <c r="A9" s="2"/>
      <c r="B9" t="s">
        <v>44</v>
      </c>
      <c r="C9">
        <v>3.06976467652261</v>
      </c>
    </row>
    <row r="10" spans="1:3">
      <c r="A10" s="2"/>
      <c r="B10" t="s">
        <v>32</v>
      </c>
      <c r="C10">
        <v>2.3689127159181</v>
      </c>
    </row>
    <row r="11" spans="1:3">
      <c r="A11" s="2"/>
      <c r="B11" t="s">
        <v>19</v>
      </c>
      <c r="C11">
        <v>2.34421638971711</v>
      </c>
    </row>
    <row r="12" ht="18" spans="1:3">
      <c r="A12" s="3" t="s">
        <v>45</v>
      </c>
      <c r="B12" t="s">
        <v>25</v>
      </c>
      <c r="C12">
        <v>8.4427147668069</v>
      </c>
    </row>
    <row r="13" spans="1:3">
      <c r="A13" s="2"/>
      <c r="B13" t="s">
        <v>14</v>
      </c>
      <c r="C13">
        <v>4.02343118411073</v>
      </c>
    </row>
    <row r="14" spans="1:3">
      <c r="A14" s="2"/>
      <c r="B14" t="s">
        <v>26</v>
      </c>
      <c r="C14">
        <v>3.09579824388058</v>
      </c>
    </row>
    <row r="15" spans="1:3">
      <c r="A15" s="2"/>
      <c r="B15" t="s">
        <v>20</v>
      </c>
      <c r="C15">
        <v>2.29094267804007</v>
      </c>
    </row>
    <row r="16" spans="1:3">
      <c r="A16" s="2"/>
      <c r="B16" t="s">
        <v>46</v>
      </c>
      <c r="C16">
        <v>2.18901067755186</v>
      </c>
    </row>
    <row r="17" spans="1:3">
      <c r="A17" s="2"/>
      <c r="B17" t="s">
        <v>41</v>
      </c>
      <c r="C17">
        <v>2.0980007631737</v>
      </c>
    </row>
    <row r="18" spans="1:3">
      <c r="A18" s="2"/>
      <c r="B18" t="s">
        <v>4</v>
      </c>
      <c r="C18">
        <v>1.91766657527008</v>
      </c>
    </row>
    <row r="19" spans="1:3">
      <c r="A19" s="2"/>
      <c r="B19" t="s">
        <v>16</v>
      </c>
      <c r="C19">
        <v>1.90836840905334</v>
      </c>
    </row>
    <row r="20" spans="1:3">
      <c r="A20" s="2"/>
      <c r="B20" t="s">
        <v>9</v>
      </c>
      <c r="C20">
        <v>1.90063259296694</v>
      </c>
    </row>
    <row r="21" spans="1:3">
      <c r="A21" s="2"/>
      <c r="B21" t="s">
        <v>47</v>
      </c>
      <c r="C21">
        <v>1.81675839188765</v>
      </c>
    </row>
    <row r="22" spans="1:3">
      <c r="A22" s="4" t="s">
        <v>33</v>
      </c>
      <c r="B22" t="s">
        <v>16</v>
      </c>
      <c r="C22">
        <v>8.99695280229431</v>
      </c>
    </row>
    <row r="23" spans="1:3">
      <c r="A23" s="2"/>
      <c r="B23" t="s">
        <v>21</v>
      </c>
      <c r="C23">
        <v>6.62222702289953</v>
      </c>
    </row>
    <row r="24" spans="1:3">
      <c r="A24" s="2"/>
      <c r="B24" t="s">
        <v>18</v>
      </c>
      <c r="C24">
        <v>6.23831014846596</v>
      </c>
    </row>
    <row r="25" spans="1:3">
      <c r="A25" s="2"/>
      <c r="B25" t="s">
        <v>26</v>
      </c>
      <c r="C25">
        <v>6.0627174052425</v>
      </c>
    </row>
    <row r="26" spans="1:3">
      <c r="A26" s="2"/>
      <c r="B26" t="s">
        <v>12</v>
      </c>
      <c r="C26">
        <v>5.91132514037058</v>
      </c>
    </row>
    <row r="27" spans="1:3">
      <c r="A27" s="2"/>
      <c r="B27" t="s">
        <v>5</v>
      </c>
      <c r="C27">
        <v>5.82464906937002</v>
      </c>
    </row>
    <row r="28" spans="1:3">
      <c r="A28" s="2"/>
      <c r="B28" t="s">
        <v>19</v>
      </c>
      <c r="C28">
        <v>5.70692892452665</v>
      </c>
    </row>
    <row r="29" spans="1:3">
      <c r="A29" s="2"/>
      <c r="B29" t="s">
        <v>4</v>
      </c>
      <c r="C29">
        <v>5.49628761599098</v>
      </c>
    </row>
    <row r="30" spans="1:3">
      <c r="A30" s="2"/>
      <c r="B30" t="s">
        <v>10</v>
      </c>
      <c r="C30">
        <v>4.58164036049625</v>
      </c>
    </row>
    <row r="31" spans="1:3">
      <c r="A31" s="2"/>
      <c r="B31" t="s">
        <v>29</v>
      </c>
      <c r="C31">
        <v>4.32045868644635</v>
      </c>
    </row>
    <row r="32" spans="1:3">
      <c r="A32" s="5" t="s">
        <v>48</v>
      </c>
      <c r="B32" t="s">
        <v>26</v>
      </c>
      <c r="C32">
        <v>6.60099627751731</v>
      </c>
    </row>
    <row r="33" spans="1:3">
      <c r="A33" s="2"/>
      <c r="B33" t="s">
        <v>25</v>
      </c>
      <c r="C33">
        <v>6.27646738837409</v>
      </c>
    </row>
    <row r="34" spans="1:3">
      <c r="A34" s="2"/>
      <c r="B34" t="s">
        <v>16</v>
      </c>
      <c r="C34">
        <v>5.13952035820772</v>
      </c>
    </row>
    <row r="35" spans="1:3">
      <c r="A35" s="2"/>
      <c r="B35" t="s">
        <v>21</v>
      </c>
      <c r="C35">
        <v>4.35048297503019</v>
      </c>
    </row>
    <row r="36" spans="1:3">
      <c r="A36" s="2"/>
      <c r="B36" t="s">
        <v>14</v>
      </c>
      <c r="C36">
        <v>4.02343118411073</v>
      </c>
    </row>
    <row r="37" spans="1:3">
      <c r="A37" s="2"/>
      <c r="B37" t="s">
        <v>47</v>
      </c>
      <c r="C37">
        <v>3.62992899443195</v>
      </c>
    </row>
    <row r="38" spans="1:3">
      <c r="A38" s="2"/>
      <c r="B38" t="s">
        <v>46</v>
      </c>
      <c r="C38">
        <v>3.49603625442517</v>
      </c>
    </row>
    <row r="39" spans="1:3">
      <c r="A39" s="2"/>
      <c r="B39" t="s">
        <v>9</v>
      </c>
      <c r="C39">
        <v>3.46347739700886</v>
      </c>
    </row>
    <row r="40" spans="1:3">
      <c r="A40" s="2"/>
      <c r="B40" t="s">
        <v>27</v>
      </c>
      <c r="C40">
        <v>3.23607851383095</v>
      </c>
    </row>
    <row r="41" spans="1:3">
      <c r="A41" s="2"/>
      <c r="B41" t="s">
        <v>19</v>
      </c>
      <c r="C41">
        <v>3.07576186430061</v>
      </c>
    </row>
    <row r="42" spans="1:3">
      <c r="A42" s="6" t="s">
        <v>49</v>
      </c>
      <c r="B42" t="s">
        <v>16</v>
      </c>
      <c r="C42">
        <v>8.43745349148672</v>
      </c>
    </row>
    <row r="43" spans="1:3">
      <c r="A43" s="2"/>
      <c r="B43" t="s">
        <v>5</v>
      </c>
      <c r="C43">
        <v>7.77170811686547</v>
      </c>
    </row>
    <row r="44" spans="1:3">
      <c r="A44" s="2"/>
      <c r="B44" t="s">
        <v>4</v>
      </c>
      <c r="C44">
        <v>7.22663104016597</v>
      </c>
    </row>
    <row r="45" spans="1:3">
      <c r="A45" s="2"/>
      <c r="B45" t="s">
        <v>12</v>
      </c>
      <c r="C45">
        <v>6.78358790555589</v>
      </c>
    </row>
    <row r="46" spans="1:3">
      <c r="A46" s="2"/>
      <c r="B46" t="s">
        <v>21</v>
      </c>
      <c r="C46">
        <v>6.76225749484532</v>
      </c>
    </row>
    <row r="47" spans="1:3">
      <c r="A47" s="2"/>
      <c r="B47" t="s">
        <v>18</v>
      </c>
      <c r="C47">
        <v>6.23831014846596</v>
      </c>
    </row>
    <row r="48" spans="1:3">
      <c r="A48" s="2"/>
      <c r="B48" t="s">
        <v>10</v>
      </c>
      <c r="C48">
        <v>4.89354671232364</v>
      </c>
    </row>
    <row r="49" spans="1:3">
      <c r="A49" s="2"/>
      <c r="B49" t="s">
        <v>26</v>
      </c>
      <c r="C49">
        <v>4.45718984314133</v>
      </c>
    </row>
    <row r="50" spans="1:3">
      <c r="A50" s="2"/>
      <c r="B50" t="s">
        <v>9</v>
      </c>
      <c r="C50">
        <v>4.45195956624053</v>
      </c>
    </row>
    <row r="51" spans="1:3">
      <c r="A51" s="2"/>
      <c r="B51" t="s">
        <v>19</v>
      </c>
      <c r="C51">
        <v>4.27624530549862</v>
      </c>
    </row>
    <row r="52" spans="1:3">
      <c r="A52" s="6" t="s">
        <v>24</v>
      </c>
      <c r="B52" t="s">
        <v>25</v>
      </c>
      <c r="C52">
        <v>9.35218314077646</v>
      </c>
    </row>
    <row r="53" spans="1:3">
      <c r="A53" s="2"/>
      <c r="B53" t="s">
        <v>26</v>
      </c>
      <c r="C53">
        <v>5.6530753458436</v>
      </c>
    </row>
    <row r="54" spans="1:3">
      <c r="A54" s="2"/>
      <c r="B54" t="s">
        <v>14</v>
      </c>
      <c r="C54">
        <v>4.96216386301221</v>
      </c>
    </row>
    <row r="55" spans="1:3">
      <c r="A55" s="2"/>
      <c r="B55" t="s">
        <v>16</v>
      </c>
      <c r="C55">
        <v>4.78192437929382</v>
      </c>
    </row>
    <row r="56" spans="1:3">
      <c r="A56" s="2"/>
      <c r="B56" t="s">
        <v>27</v>
      </c>
      <c r="C56">
        <v>4.40709598453396</v>
      </c>
    </row>
    <row r="57" spans="1:3">
      <c r="A57" s="2"/>
      <c r="B57" t="s">
        <v>4</v>
      </c>
      <c r="C57">
        <v>3.99101480299055</v>
      </c>
    </row>
    <row r="58" spans="1:3">
      <c r="A58" s="2"/>
      <c r="B58" t="s">
        <v>21</v>
      </c>
      <c r="C58">
        <v>3.32659167513157</v>
      </c>
    </row>
    <row r="59" spans="1:3">
      <c r="A59" s="2"/>
      <c r="B59" t="s">
        <v>46</v>
      </c>
      <c r="C59">
        <v>3.10055140616885</v>
      </c>
    </row>
    <row r="60" spans="1:3">
      <c r="A60" s="2"/>
      <c r="B60" t="s">
        <v>29</v>
      </c>
      <c r="C60">
        <v>2.92693207624477</v>
      </c>
    </row>
    <row r="61" spans="1:3">
      <c r="A61" s="2"/>
      <c r="B61" t="s">
        <v>12</v>
      </c>
      <c r="C61">
        <v>2.92540642289881</v>
      </c>
    </row>
    <row r="62" ht="18" spans="1:3">
      <c r="A62" s="7" t="s">
        <v>50</v>
      </c>
      <c r="B62" t="s">
        <v>27</v>
      </c>
      <c r="C62">
        <v>5.37821606489169</v>
      </c>
    </row>
    <row r="63" spans="1:3">
      <c r="A63" s="2"/>
      <c r="B63" t="s">
        <v>25</v>
      </c>
      <c r="C63">
        <v>4.92961509666403</v>
      </c>
    </row>
    <row r="64" spans="1:3">
      <c r="A64" s="2"/>
      <c r="B64" t="s">
        <v>16</v>
      </c>
      <c r="C64">
        <v>4.25837716417642</v>
      </c>
    </row>
    <row r="65" spans="1:3">
      <c r="A65" s="2"/>
      <c r="B65" t="s">
        <v>19</v>
      </c>
      <c r="C65">
        <v>3.82836679093965</v>
      </c>
    </row>
    <row r="66" spans="1:3">
      <c r="A66" s="2"/>
      <c r="B66" t="s">
        <v>15</v>
      </c>
      <c r="C66">
        <v>2.74410575487802</v>
      </c>
    </row>
    <row r="67" spans="1:3">
      <c r="A67" s="2"/>
      <c r="B67" t="s">
        <v>23</v>
      </c>
      <c r="C67">
        <v>2.37164474702112</v>
      </c>
    </row>
    <row r="68" spans="1:3">
      <c r="A68" s="2"/>
      <c r="B68" t="s">
        <v>32</v>
      </c>
      <c r="C68">
        <v>2.1884738187377</v>
      </c>
    </row>
    <row r="69" spans="1:3">
      <c r="A69" s="2"/>
      <c r="B69" t="s">
        <v>13</v>
      </c>
      <c r="C69">
        <v>1.84546377522753</v>
      </c>
    </row>
    <row r="70" spans="1:3">
      <c r="A70" s="2"/>
      <c r="B70" t="s">
        <v>51</v>
      </c>
      <c r="C70">
        <v>1.71940841560669</v>
      </c>
    </row>
    <row r="71" spans="1:3">
      <c r="A71" s="2"/>
      <c r="B71" t="s">
        <v>9</v>
      </c>
      <c r="C71">
        <v>1.61950043706501</v>
      </c>
    </row>
    <row r="72" spans="1:3">
      <c r="A72" s="8" t="s">
        <v>35</v>
      </c>
      <c r="B72" t="s">
        <v>9</v>
      </c>
      <c r="C72">
        <v>6.88047855982848</v>
      </c>
    </row>
    <row r="73" spans="1:3">
      <c r="A73" s="2"/>
      <c r="B73" t="s">
        <v>18</v>
      </c>
      <c r="C73">
        <v>5.41431480894571</v>
      </c>
    </row>
    <row r="74" spans="1:3">
      <c r="A74" s="2"/>
      <c r="B74" t="s">
        <v>16</v>
      </c>
      <c r="C74">
        <v>4.10342665218587</v>
      </c>
    </row>
    <row r="75" spans="1:3">
      <c r="A75" s="2"/>
      <c r="B75" t="s">
        <v>21</v>
      </c>
      <c r="C75">
        <v>3.54461348434715</v>
      </c>
    </row>
    <row r="76" spans="1:3">
      <c r="A76" s="2"/>
      <c r="B76" t="s">
        <v>19</v>
      </c>
      <c r="C76">
        <v>2.93840124254642</v>
      </c>
    </row>
    <row r="77" spans="1:3">
      <c r="A77" s="2"/>
      <c r="B77" t="s">
        <v>26</v>
      </c>
      <c r="C77">
        <v>2.55279890417023</v>
      </c>
    </row>
    <row r="78" spans="1:3">
      <c r="A78" s="2"/>
      <c r="B78" t="s">
        <v>20</v>
      </c>
      <c r="C78">
        <v>2.44760382743486</v>
      </c>
    </row>
    <row r="79" spans="1:3">
      <c r="A79" s="2"/>
      <c r="B79" t="s">
        <v>12</v>
      </c>
      <c r="C79">
        <v>2.30713395768689</v>
      </c>
    </row>
    <row r="80" spans="1:3">
      <c r="A80" s="2"/>
      <c r="B80" t="s">
        <v>52</v>
      </c>
      <c r="C80">
        <v>2.067000786379</v>
      </c>
    </row>
    <row r="81" spans="1:3">
      <c r="A81" s="2"/>
      <c r="B81" t="s">
        <v>53</v>
      </c>
      <c r="C81">
        <v>1.84316496326278</v>
      </c>
    </row>
    <row r="82" spans="1:3">
      <c r="A82" s="1" t="s">
        <v>54</v>
      </c>
      <c r="B82" t="s">
        <v>25</v>
      </c>
      <c r="C82">
        <v>10.9843418652456</v>
      </c>
    </row>
    <row r="83" spans="1:3">
      <c r="A83" s="2"/>
      <c r="B83" t="s">
        <v>16</v>
      </c>
      <c r="C83">
        <v>10.5857896929875</v>
      </c>
    </row>
    <row r="84" spans="1:3">
      <c r="A84" s="2"/>
      <c r="B84" t="s">
        <v>4</v>
      </c>
      <c r="C84">
        <v>9.22941559349556</v>
      </c>
    </row>
    <row r="85" spans="1:3">
      <c r="A85" s="2"/>
      <c r="B85" t="s">
        <v>5</v>
      </c>
      <c r="C85">
        <v>7.77170811686547</v>
      </c>
    </row>
    <row r="86" spans="1:3">
      <c r="A86" s="2"/>
      <c r="B86" t="s">
        <v>9</v>
      </c>
      <c r="C86">
        <v>7.21365991963517</v>
      </c>
    </row>
    <row r="87" spans="1:3">
      <c r="A87" s="2"/>
      <c r="B87" t="s">
        <v>27</v>
      </c>
      <c r="C87">
        <v>6.45926734436039</v>
      </c>
    </row>
    <row r="88" spans="1:3">
      <c r="A88" s="2"/>
      <c r="B88" t="s">
        <v>14</v>
      </c>
      <c r="C88">
        <v>6.34880822406043</v>
      </c>
    </row>
    <row r="89" spans="1:3">
      <c r="A89" s="2"/>
      <c r="B89" t="s">
        <v>19</v>
      </c>
      <c r="C89">
        <v>5.95905291223672</v>
      </c>
    </row>
    <row r="90" spans="1:3">
      <c r="A90" s="2"/>
      <c r="B90" t="s">
        <v>20</v>
      </c>
      <c r="C90">
        <v>5.83568753609661</v>
      </c>
    </row>
    <row r="91" spans="1:3">
      <c r="A91" s="2"/>
      <c r="B91" t="s">
        <v>12</v>
      </c>
      <c r="C91">
        <v>5.83429328637743</v>
      </c>
    </row>
    <row r="92" spans="1:3">
      <c r="A92" s="6" t="s">
        <v>28</v>
      </c>
      <c r="B92" t="s">
        <v>25</v>
      </c>
      <c r="C92">
        <v>4.84815574817436</v>
      </c>
    </row>
    <row r="93" spans="1:3">
      <c r="A93" s="2"/>
      <c r="B93" t="s">
        <v>18</v>
      </c>
      <c r="C93">
        <v>4.22716717379666</v>
      </c>
    </row>
    <row r="94" spans="1:3">
      <c r="A94" s="2"/>
      <c r="B94" t="s">
        <v>16</v>
      </c>
      <c r="C94">
        <v>3.54018886632122</v>
      </c>
    </row>
    <row r="95" spans="1:3">
      <c r="A95" s="2"/>
      <c r="B95" t="s">
        <v>41</v>
      </c>
      <c r="C95">
        <v>3.21591427831056</v>
      </c>
    </row>
    <row r="96" spans="1:3">
      <c r="A96" s="2"/>
      <c r="B96" t="s">
        <v>19</v>
      </c>
      <c r="C96">
        <v>3.07576186430061</v>
      </c>
    </row>
    <row r="97" spans="1:3">
      <c r="A97" s="2"/>
      <c r="B97" t="s">
        <v>9</v>
      </c>
      <c r="C97">
        <v>2.54959193638828</v>
      </c>
    </row>
    <row r="98" spans="1:3">
      <c r="A98" s="2"/>
      <c r="B98" t="s">
        <v>21</v>
      </c>
      <c r="C98">
        <v>2.49666795694207</v>
      </c>
    </row>
    <row r="99" spans="1:3">
      <c r="A99" s="2"/>
      <c r="B99" t="s">
        <v>26</v>
      </c>
      <c r="C99">
        <v>2.40722791418104</v>
      </c>
    </row>
    <row r="100" spans="1:3">
      <c r="A100" s="2"/>
      <c r="B100" t="s">
        <v>27</v>
      </c>
      <c r="C100">
        <v>1.86890266701727</v>
      </c>
    </row>
    <row r="101" spans="1:3">
      <c r="A101" s="2"/>
      <c r="B101" t="s">
        <v>13</v>
      </c>
      <c r="C101">
        <v>1.84546377522753</v>
      </c>
    </row>
    <row r="103" spans="2:92">
      <c r="B103" s="9"/>
      <c r="L103" s="10"/>
      <c r="V103" s="11"/>
      <c r="AF103" s="12"/>
      <c r="AP103" s="13"/>
      <c r="AZ103" s="14"/>
      <c r="BJ103" s="15"/>
      <c r="BT103" s="16"/>
      <c r="CD103" s="17"/>
      <c r="CN103" s="1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working memory</vt:lpstr>
      <vt:lpstr>attention</vt:lpstr>
      <vt:lpstr>cognitive 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</dc:creator>
  <dcterms:created xsi:type="dcterms:W3CDTF">2021-06-21T03:19:00Z</dcterms:created>
  <dcterms:modified xsi:type="dcterms:W3CDTF">2021-12-13T23:05:16Z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