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cangeles\Desktop\new\Pteamgtecno\Proyecto\TRIMESTRE 1\04) REQUERIMIENTOS\EDITABLES\"/>
    </mc:Choice>
  </mc:AlternateContent>
  <xr:revisionPtr revIDLastSave="0" documentId="13_ncr:1_{1E30C070-82B4-47A4-95E8-6B52CF1E8783}" xr6:coauthVersionLast="47" xr6:coauthVersionMax="47" xr10:uidLastSave="{00000000-0000-0000-0000-000000000000}"/>
  <bookViews>
    <workbookView xWindow="990" yWindow="-120" windowWidth="27930" windowHeight="16440" xr2:uid="{00000000-000D-0000-FFFF-FFFF00000000}"/>
  </bookViews>
  <sheets>
    <sheet name="Historia de Usuario" sheetId="3" r:id="rId1"/>
  </sheets>
  <calcPr calcId="0"/>
  <extLst>
    <ext uri="GoogleSheetsCustomDataVersion2">
      <go:sheetsCustomData xmlns:go="http://customooxmlschemas.google.com/" r:id="rId7" roundtripDataChecksum="Ffk3U/hfIA6w+OlEQgSUeJrb6zU+q95whIy7vJcIHL8="/>
    </ext>
  </extLst>
</workbook>
</file>

<file path=xl/sharedStrings.xml><?xml version="1.0" encoding="utf-8"?>
<sst xmlns="http://schemas.openxmlformats.org/spreadsheetml/2006/main" count="84" uniqueCount="51">
  <si>
    <t>#</t>
  </si>
  <si>
    <t>Necesidad</t>
  </si>
  <si>
    <t>HU_001</t>
  </si>
  <si>
    <t>Dueño</t>
  </si>
  <si>
    <t>HU_002</t>
  </si>
  <si>
    <t>HU_003</t>
  </si>
  <si>
    <t>HU_004</t>
  </si>
  <si>
    <t>HU_005</t>
  </si>
  <si>
    <t>Profesor</t>
  </si>
  <si>
    <t>HU_006</t>
  </si>
  <si>
    <t>HU_007</t>
  </si>
  <si>
    <t>HU_008</t>
  </si>
  <si>
    <t>HU_009</t>
  </si>
  <si>
    <t>HU_010</t>
  </si>
  <si>
    <t>HU_011</t>
  </si>
  <si>
    <t>HU_012</t>
  </si>
  <si>
    <t>HU_013</t>
  </si>
  <si>
    <t>riesgo en desarrollo</t>
  </si>
  <si>
    <t>prioridad</t>
  </si>
  <si>
    <t>Validación</t>
  </si>
  <si>
    <t>Usuario</t>
  </si>
  <si>
    <t xml:space="preserve">Quiero que el programa me permita crear usuarios queincluya sus datos basicos </t>
  </si>
  <si>
    <t>ALTA</t>
  </si>
  <si>
    <t>BAJA</t>
  </si>
  <si>
    <t xml:space="preserve">El cliente debe podar crear un usuario, y darle atributos de informacion personal </t>
  </si>
  <si>
    <t>Dueño / Cliente</t>
  </si>
  <si>
    <t>Quiero poder editar los datos de los usuarios, como nombre y datos de contacto.</t>
  </si>
  <si>
    <t>El sistema debe permitir la modificación de datos de los usuarios según los permisos establecidos.</t>
  </si>
  <si>
    <t>MEDIA</t>
  </si>
  <si>
    <t>Quiero poder eliminar usuarios que ya no formen parte de la empresa (estudiantes o profesores) para evitar registros innecesarios.</t>
  </si>
  <si>
    <t>El sistema debe permitir la eliminación de usuarios de manera segura sin afectar datos históricos.</t>
  </si>
  <si>
    <t>Quiero poder visualizar a todos los estudiantes y/o profesores inscritos en ese momento.</t>
  </si>
  <si>
    <t>El sistema debe mostrar una lista de usuarios filtrada por rol.</t>
  </si>
  <si>
    <t>Quiero poder crear clases, manipular el calendario y asignar un profesor, tipo de baile, nivel y horario.</t>
  </si>
  <si>
    <t>El sistema debe permitir la creación de clases con toda la información requerida.</t>
  </si>
  <si>
    <t>Quiero poder editar los detalles de una clase.</t>
  </si>
  <si>
    <t>El sistema debe permitir modificar datos como horario, profesor y tipo de baile.</t>
  </si>
  <si>
    <t>Quiero poder eliminar una clase cuando sea necesario.</t>
  </si>
  <si>
    <t>El sistema debe permitir la eliminación de clases sin afectar el historial de asistencia.</t>
  </si>
  <si>
    <t>Quiero que los clientes puedan inscribirse en una clase y ver la información de nivel, profesor y horario.</t>
  </si>
  <si>
    <t>Los clientes deben poder seleccionar una clase y confirmar su inscripción.</t>
  </si>
  <si>
    <t>Quiero poder registrar la asistencia de los estudiantes inscritos en mi clase.</t>
  </si>
  <si>
    <t>El sistema debe permitir marcar si un estudiante asistió o no a la clase.</t>
  </si>
  <si>
    <t>Quiero visualizar informes sobre alumnos, clases y asistencia para evaluar la tasa de asistencia.</t>
  </si>
  <si>
    <t>El sistema debe generar reportes con métricas sobre asistencia y participación.</t>
  </si>
  <si>
    <t>Quiero poder crear eventos de la escuela.</t>
  </si>
  <si>
    <t>El sistema debe permitir la creación de eventos con fecha, descripción e imágenes.</t>
  </si>
  <si>
    <t>Quiero poder editar eventos de la escuela.</t>
  </si>
  <si>
    <t>El sistema debe permitir la modificación de eventos creados.</t>
  </si>
  <si>
    <t>Quiero poder eliminar eventos de la escuela.</t>
  </si>
  <si>
    <t>El sistema debe permitir eliminar eventos sin afectar otros módulos.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</si>
</sst>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80"/>
  <sheetViews>
    <sheetView tabSelected="1" workbookViewId="0">
      <selection activeCell="G5" sqref="G5"/>
    </sheetView>
  </sheetViews>
  <sheetFormatPr baseColWidth="10" defaultColWidth="12.5703125" defaultRowHeight="15" customHeight="1" x14ac:dyDescent="0.2"/>
  <cols>
    <col min="1" max="1" width="8.42578125" bestFit="1" customWidth="1"/>
    <col min="2" max="2" width="10.5703125" bestFit="1" customWidth="1"/>
    <col min="3" max="3" width="44.28515625" customWidth="1"/>
    <col min="4" max="4" width="33.42578125" bestFit="1" customWidth="1"/>
  </cols>
  <sheetData>
    <row r="1" spans="1:6" ht="15.75" customHeight="1" x14ac:dyDescent="0.2"/>
    <row r="2" spans="1:6" ht="15.75" customHeight="1" x14ac:dyDescent="0.2"/>
    <row r="3" spans="1:6" ht="30" x14ac:dyDescent="0.2">
      <c r="A3" s="1" t="s">
        <v>0</v>
      </c>
      <c r="B3" s="1" t="s">
        <v>20</v>
      </c>
      <c r="C3" s="1" t="s">
        <v>1</v>
      </c>
      <c r="D3" s="1" t="s">
        <v>19</v>
      </c>
      <c r="E3" s="3" t="s">
        <v>17</v>
      </c>
      <c r="F3" s="3" t="s">
        <v>18</v>
      </c>
    </row>
    <row r="4" spans="1:6" ht="42.75" x14ac:dyDescent="0.2">
      <c r="A4" s="2" t="s">
        <v>2</v>
      </c>
      <c r="B4" s="2" t="s">
        <v>3</v>
      </c>
      <c r="C4" s="2" t="s">
        <v>21</v>
      </c>
      <c r="D4" s="2" t="s">
        <v>24</v>
      </c>
      <c r="E4" s="2" t="s">
        <v>23</v>
      </c>
      <c r="F4" s="2" t="s">
        <v>22</v>
      </c>
    </row>
    <row r="5" spans="1:6" ht="57" x14ac:dyDescent="0.2">
      <c r="A5" s="2" t="s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22</v>
      </c>
    </row>
    <row r="6" spans="1:6" ht="57" x14ac:dyDescent="0.2">
      <c r="A6" s="2" t="s">
        <v>5</v>
      </c>
      <c r="B6" s="2" t="s">
        <v>3</v>
      </c>
      <c r="C6" s="2" t="s">
        <v>29</v>
      </c>
      <c r="D6" s="2" t="s">
        <v>30</v>
      </c>
      <c r="E6" s="2" t="s">
        <v>28</v>
      </c>
      <c r="F6" s="2" t="s">
        <v>22</v>
      </c>
    </row>
    <row r="7" spans="1:6" ht="42.75" x14ac:dyDescent="0.2">
      <c r="A7" s="2" t="s">
        <v>6</v>
      </c>
      <c r="B7" s="2" t="s">
        <v>3</v>
      </c>
      <c r="C7" s="2" t="s">
        <v>31</v>
      </c>
      <c r="D7" s="2" t="s">
        <v>32</v>
      </c>
      <c r="E7" s="2" t="s">
        <v>23</v>
      </c>
      <c r="F7" s="2" t="s">
        <v>22</v>
      </c>
    </row>
    <row r="8" spans="1:6" ht="42.75" x14ac:dyDescent="0.2">
      <c r="A8" s="2" t="s">
        <v>7</v>
      </c>
      <c r="B8" s="2" t="s">
        <v>3</v>
      </c>
      <c r="C8" s="2" t="s">
        <v>33</v>
      </c>
      <c r="D8" s="2" t="s">
        <v>34</v>
      </c>
      <c r="E8" s="2" t="s">
        <v>28</v>
      </c>
      <c r="F8" s="2" t="s">
        <v>22</v>
      </c>
    </row>
    <row r="9" spans="1:6" ht="42.75" x14ac:dyDescent="0.2">
      <c r="A9" s="2" t="s">
        <v>9</v>
      </c>
      <c r="B9" s="2" t="s">
        <v>3</v>
      </c>
      <c r="C9" s="2" t="s">
        <v>35</v>
      </c>
      <c r="D9" s="2" t="s">
        <v>36</v>
      </c>
      <c r="E9" s="2" t="s">
        <v>28</v>
      </c>
      <c r="F9" s="2" t="s">
        <v>22</v>
      </c>
    </row>
    <row r="10" spans="1:6" ht="42.75" x14ac:dyDescent="0.2">
      <c r="A10" s="2" t="s">
        <v>10</v>
      </c>
      <c r="B10" s="2" t="s">
        <v>3</v>
      </c>
      <c r="C10" s="2" t="s">
        <v>37</v>
      </c>
      <c r="D10" s="2" t="s">
        <v>38</v>
      </c>
      <c r="E10" s="2" t="s">
        <v>28</v>
      </c>
      <c r="F10" s="2" t="s">
        <v>28</v>
      </c>
    </row>
    <row r="11" spans="1:6" ht="42.75" x14ac:dyDescent="0.2">
      <c r="A11" s="2" t="s">
        <v>11</v>
      </c>
      <c r="B11" s="2" t="s">
        <v>3</v>
      </c>
      <c r="C11" s="2" t="s">
        <v>39</v>
      </c>
      <c r="D11" s="2" t="s">
        <v>40</v>
      </c>
      <c r="E11" s="2" t="s">
        <v>28</v>
      </c>
      <c r="F11" s="2" t="s">
        <v>22</v>
      </c>
    </row>
    <row r="12" spans="1:6" ht="42.75" x14ac:dyDescent="0.2">
      <c r="A12" s="2" t="s">
        <v>12</v>
      </c>
      <c r="B12" s="2" t="s">
        <v>8</v>
      </c>
      <c r="C12" s="2" t="s">
        <v>41</v>
      </c>
      <c r="D12" s="2" t="s">
        <v>42</v>
      </c>
      <c r="E12" s="2" t="s">
        <v>28</v>
      </c>
      <c r="F12" s="2" t="s">
        <v>22</v>
      </c>
    </row>
    <row r="13" spans="1:6" ht="42.75" x14ac:dyDescent="0.2">
      <c r="A13" s="2" t="s">
        <v>13</v>
      </c>
      <c r="B13" s="2" t="s">
        <v>3</v>
      </c>
      <c r="C13" s="2" t="s">
        <v>43</v>
      </c>
      <c r="D13" s="2" t="s">
        <v>44</v>
      </c>
      <c r="E13" s="2" t="s">
        <v>22</v>
      </c>
      <c r="F13" s="2" t="s">
        <v>22</v>
      </c>
    </row>
    <row r="14" spans="1:6" ht="42.75" x14ac:dyDescent="0.2">
      <c r="A14" s="2" t="s">
        <v>14</v>
      </c>
      <c r="B14" s="2" t="s">
        <v>3</v>
      </c>
      <c r="C14" s="2" t="s">
        <v>45</v>
      </c>
      <c r="D14" s="2" t="s">
        <v>46</v>
      </c>
      <c r="E14" s="2" t="s">
        <v>28</v>
      </c>
      <c r="F14" s="2" t="s">
        <v>28</v>
      </c>
    </row>
    <row r="15" spans="1:6" ht="28.5" x14ac:dyDescent="0.2">
      <c r="A15" s="2" t="s">
        <v>15</v>
      </c>
      <c r="B15" s="2" t="s">
        <v>3</v>
      </c>
      <c r="C15" s="2" t="s">
        <v>47</v>
      </c>
      <c r="D15" s="2" t="s">
        <v>48</v>
      </c>
      <c r="E15" s="2" t="s">
        <v>23</v>
      </c>
      <c r="F15" s="2" t="s">
        <v>28</v>
      </c>
    </row>
    <row r="16" spans="1:6" ht="42.75" x14ac:dyDescent="0.2">
      <c r="A16" s="2" t="s">
        <v>16</v>
      </c>
      <c r="B16" s="2" t="s">
        <v>3</v>
      </c>
      <c r="C16" s="2" t="s">
        <v>49</v>
      </c>
      <c r="D16" s="2" t="s">
        <v>50</v>
      </c>
      <c r="E16" s="2" t="s">
        <v>23</v>
      </c>
      <c r="F16" s="2" t="s">
        <v>28</v>
      </c>
    </row>
    <row r="17" ht="12.75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</sheetData>
  <dataValidations count="1">
    <dataValidation type="list" allowBlank="1" showErrorMessage="1" sqref="B4" xr:uid="{00000000-0002-0000-0200-000000000000}">
      <formula1>"Dueño,Profesor,Secretaria"</formula1>
    </dataValidation>
  </dataValidations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esteban montaño coronado</dc:creator>
  <cp:lastModifiedBy>MIGUEL ESTEBAN MONTAÑO CORONADO</cp:lastModifiedBy>
  <cp:lastPrinted>2025-02-16T19:14:12Z</cp:lastPrinted>
  <dcterms:created xsi:type="dcterms:W3CDTF">2024-06-22T03:03:39Z</dcterms:created>
  <dcterms:modified xsi:type="dcterms:W3CDTF">2025-02-16T20:28:39Z</dcterms:modified>
</cp:coreProperties>
</file>