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" sheetId="1" state="visible" r:id="rId1"/>
  </sheets>
  <definedNames>
    <definedName name="_xlnm._FilterDatabase" localSheetId="0" hidden="1">'Backend'!$A$1:$F$4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pabase.com/docs" TargetMode="External" Id="rId1"/><Relationship Type="http://schemas.openxmlformats.org/officeDocument/2006/relationships/hyperlink" Target="https://firebase.google.com/docs" TargetMode="External" Id="rId2"/><Relationship Type="http://schemas.openxmlformats.org/officeDocument/2006/relationships/hyperlink" Target="https://pocketbase.io/docs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1</t>
        </is>
      </c>
      <c r="C2" s="3" t="inlineStr">
        <is>
          <t>Supabase docs</t>
        </is>
      </c>
      <c r="D2" s="3" t="inlineStr">
        <is>
          <t>Postgres, auth, storage</t>
        </is>
      </c>
      <c r="E2" s="4" t="inlineStr">
        <is>
          <t>https://supabase.com/docs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1</t>
        </is>
      </c>
      <c r="C3" s="3" t="inlineStr">
        <is>
          <t>Firebase docs</t>
        </is>
      </c>
      <c r="D3" s="3" t="inlineStr">
        <is>
          <t>Alternative BaaS</t>
        </is>
      </c>
      <c r="E3" s="4" t="inlineStr">
        <is>
          <t>https://firebase.google.com/docs</t>
        </is>
      </c>
      <c r="F3" s="2" t="inlineStr">
        <is>
          <t>No</t>
        </is>
      </c>
    </row>
    <row r="4">
      <c r="A4" s="2" t="n">
        <v>3</v>
      </c>
      <c r="B4" s="2" t="inlineStr">
        <is>
          <t>Priority 1</t>
        </is>
      </c>
      <c r="C4" s="3" t="inlineStr">
        <is>
          <t>PocketBase docs</t>
        </is>
      </c>
      <c r="D4" s="3" t="inlineStr">
        <is>
          <t>Lightweight self-hosted option</t>
        </is>
      </c>
      <c r="E4" s="4" t="inlineStr">
        <is>
          <t>https://pocketbase.io/docs/</t>
        </is>
      </c>
      <c r="F4" s="2" t="inlineStr">
        <is>
          <t>No</t>
        </is>
      </c>
    </row>
  </sheetData>
  <autoFilter ref="A1:F4"/>
  <dataValidations count="1">
    <dataValidation sqref="F2:F4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