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<sst xmlns="http://schemas.openxmlformats.org/spreadsheetml/2006/main" count="96" uniqueCount="96">
  <si>
    <t>SKU</t>
  </si>
  <si>
    <t>Description</t>
  </si>
  <si>
    <t>MAP</t>
  </si>
  <si>
    <t>Stock</t>
  </si>
  <si>
    <t>ListPrice</t>
  </si>
  <si>
    <t>a2898</t>
  </si>
  <si>
    <t>piccalilli</t>
  </si>
  <si>
    <t>a4829</t>
  </si>
  <si>
    <t>anthroponomy</t>
  </si>
  <si>
    <t>a3436</t>
  </si>
  <si>
    <t>blastoff</t>
  </si>
  <si>
    <t>a5291</t>
  </si>
  <si>
    <t>brynza</t>
  </si>
  <si>
    <t>a24</t>
  </si>
  <si>
    <t>a5031</t>
  </si>
  <si>
    <t>unshed</t>
  </si>
  <si>
    <t>a1807</t>
  </si>
  <si>
    <t>zanthoxylum</t>
  </si>
  <si>
    <t>a5790</t>
  </si>
  <si>
    <t>retiary</t>
  </si>
  <si>
    <t>a9122</t>
  </si>
  <si>
    <t>suovetaurilia</t>
  </si>
  <si>
    <t>a2571</t>
  </si>
  <si>
    <t>impulsiveness</t>
  </si>
  <si>
    <t>a4724</t>
  </si>
  <si>
    <t>josue</t>
  </si>
  <si>
    <t>a4409</t>
  </si>
  <si>
    <t>misnavigating</t>
  </si>
  <si>
    <t>a5259</t>
  </si>
  <si>
    <t>nonstick</t>
  </si>
  <si>
    <t>a6470</t>
  </si>
  <si>
    <t>augmentor</t>
  </si>
  <si>
    <t>a8488</t>
  </si>
  <si>
    <t>theotocos</t>
  </si>
  <si>
    <t>a4839</t>
  </si>
  <si>
    <t>unrightful</t>
  </si>
  <si>
    <t>a2477</t>
  </si>
  <si>
    <t>subcell</t>
  </si>
  <si>
    <t>a9613</t>
  </si>
  <si>
    <t>funny</t>
  </si>
  <si>
    <t>a7042</t>
  </si>
  <si>
    <t>institutionary</t>
  </si>
  <si>
    <t>a2032</t>
  </si>
  <si>
    <t>malleability</t>
  </si>
  <si>
    <t>a3511</t>
  </si>
  <si>
    <t>outspoken</t>
  </si>
  <si>
    <t>a8260</t>
  </si>
  <si>
    <t>anglicised</t>
  </si>
  <si>
    <t>a6375</t>
  </si>
  <si>
    <t>cacaos</t>
  </si>
  <si>
    <t>a6543</t>
  </si>
  <si>
    <t>territorialized</t>
  </si>
  <si>
    <t>a7631</t>
  </si>
  <si>
    <t>unslippered</t>
  </si>
  <si>
    <t>a4484</t>
  </si>
  <si>
    <t>wampuses</t>
  </si>
  <si>
    <t>a2042</t>
  </si>
  <si>
    <t>weakly</t>
  </si>
  <si>
    <t>a6598</t>
  </si>
  <si>
    <t>portamento</t>
  </si>
  <si>
    <t>a7674</t>
  </si>
  <si>
    <t>ligule</t>
  </si>
  <si>
    <t>a3756</t>
  </si>
  <si>
    <t>nonevolutional</t>
  </si>
  <si>
    <t>a8896</t>
  </si>
  <si>
    <t>pean</t>
  </si>
  <si>
    <t>a4984</t>
  </si>
  <si>
    <t>altimetrical</t>
  </si>
  <si>
    <t>a3006</t>
  </si>
  <si>
    <t>armomancy</t>
  </si>
  <si>
    <t>a3847</t>
  </si>
  <si>
    <t>unintent</t>
  </si>
  <si>
    <t>a8562</t>
  </si>
  <si>
    <t>dakar</t>
  </si>
  <si>
    <t>a9104</t>
  </si>
  <si>
    <t>severus</t>
  </si>
  <si>
    <t>a8711</t>
  </si>
  <si>
    <t>haverford</t>
  </si>
  <si>
    <t>a3145</t>
  </si>
  <si>
    <t>needlecord</t>
  </si>
  <si>
    <t>a5474</t>
  </si>
  <si>
    <t>adagio</t>
  </si>
  <si>
    <t>a6968</t>
  </si>
  <si>
    <t>avestic</t>
  </si>
  <si>
    <t>a3955</t>
  </si>
  <si>
    <t>money</t>
  </si>
  <si>
    <t>a9057</t>
  </si>
  <si>
    <t>triphammer</t>
  </si>
  <si>
    <t>a4973</t>
  </si>
  <si>
    <t>pup</t>
  </si>
  <si>
    <t>a7673</t>
  </si>
  <si>
    <t>entrada</t>
  </si>
  <si>
    <t>a6703</t>
  </si>
  <si>
    <t>panda</t>
  </si>
  <si>
    <t>a4244</t>
  </si>
  <si>
    <t>impracticality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</si>
</sst>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fillId="0" xfId="0" numFmtId="0" borderId="1" applyFont="1" fontId="1"/>
    <xf fillId="0" xfId="0" numFmtId="0" borderId="1" applyFont="1" fontId="1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8.71"/>
    <col min="2" customWidth="1" max="2" width="14.71"/>
    <col min="3" customWidth="1" max="6" width="8.71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</row>
    <row r="2">
      <c t="s" s="1" r="A2">
        <v>5</v>
      </c>
      <c t="s" s="1" r="B2">
        <v>6</v>
      </c>
      <c s="1" r="C2">
        <v>71.0</v>
      </c>
      <c s="1" r="D2">
        <v>76.0</v>
      </c>
      <c t="str" s="2" r="E2">
        <f ref="E2:E46" t="shared" si="1">C2*2</f>
        <v>142</v>
      </c>
    </row>
    <row r="3">
      <c t="s" s="1" r="A3">
        <v>7</v>
      </c>
      <c t="s" s="1" r="B3">
        <v>8</v>
      </c>
      <c s="1" r="C3">
        <v>95.0</v>
      </c>
      <c s="1" r="D3">
        <v>12.0</v>
      </c>
      <c t="str" s="2" r="E3">
        <f t="shared" si="1"/>
        <v>190</v>
      </c>
    </row>
    <row r="4">
      <c t="s" s="1" r="A4">
        <v>9</v>
      </c>
      <c t="s" s="1" r="B4">
        <v>10</v>
      </c>
      <c s="1" r="C4">
        <v>28.0</v>
      </c>
      <c s="1" r="D4">
        <v>99.0</v>
      </c>
      <c t="str" s="2" r="E4">
        <f t="shared" si="1"/>
        <v>56</v>
      </c>
    </row>
    <row r="5">
      <c t="s" s="1" r="A5">
        <v>11</v>
      </c>
      <c t="s" s="1" r="B5">
        <v>12</v>
      </c>
      <c t="s" s="3" r="C5">
        <v>13</v>
      </c>
      <c s="1" r="D5">
        <v>79.0</v>
      </c>
      <c t="str" s="2" r="E5">
        <f t="shared" si="1"/>
        <v>#VALUE!</v>
      </c>
    </row>
    <row r="6">
      <c t="s" s="1" r="A6">
        <v>14</v>
      </c>
      <c t="s" s="1" r="B6">
        <v>15</v>
      </c>
      <c s="1" r="C6">
        <v>53.0</v>
      </c>
      <c s="1" r="D6">
        <v>19.0</v>
      </c>
      <c t="str" s="2" r="E6">
        <f t="shared" si="1"/>
        <v>106</v>
      </c>
    </row>
    <row r="7">
      <c t="s" s="1" r="A7">
        <v>16</v>
      </c>
      <c t="s" s="1" r="B7">
        <v>17</v>
      </c>
      <c s="1" r="C7">
        <v>68.0</v>
      </c>
      <c s="1" r="D7">
        <v>68.0</v>
      </c>
      <c t="str" s="2" r="E7">
        <f t="shared" si="1"/>
        <v>136</v>
      </c>
    </row>
    <row r="8">
      <c t="s" s="1" r="A8">
        <v>18</v>
      </c>
      <c t="s" s="1" r="B8">
        <v>19</v>
      </c>
      <c s="1" r="C8">
        <v>56.0</v>
      </c>
      <c s="1" r="D8">
        <v>60.0</v>
      </c>
      <c t="str" s="2" r="E8">
        <f t="shared" si="1"/>
        <v>112</v>
      </c>
    </row>
    <row r="9">
      <c t="s" s="1" r="A9">
        <v>20</v>
      </c>
      <c t="s" s="1" r="B9">
        <v>21</v>
      </c>
      <c s="1" r="C9">
        <v>47.0</v>
      </c>
      <c s="1" r="D9">
        <v>53.0</v>
      </c>
      <c t="str" s="2" r="E9">
        <f t="shared" si="1"/>
        <v>94</v>
      </c>
    </row>
    <row r="10">
      <c t="s" s="1" r="A10">
        <v>22</v>
      </c>
      <c t="s" s="1" r="B10">
        <v>23</v>
      </c>
      <c s="1" r="C10">
        <v>69.0</v>
      </c>
      <c s="1" r="D10">
        <v>26.0</v>
      </c>
      <c t="str" s="2" r="E10">
        <f t="shared" si="1"/>
        <v>138</v>
      </c>
    </row>
    <row r="11">
      <c t="s" s="1" r="A11">
        <v>24</v>
      </c>
      <c t="s" s="1" r="B11">
        <v>25</v>
      </c>
      <c s="1" r="C11">
        <v>72.0</v>
      </c>
      <c s="1" r="D11">
        <v>68.0</v>
      </c>
      <c t="str" s="2" r="E11">
        <f t="shared" si="1"/>
        <v>144</v>
      </c>
    </row>
    <row r="12">
      <c t="s" s="1" r="A12">
        <v>26</v>
      </c>
      <c t="s" s="1" r="B12">
        <v>27</v>
      </c>
      <c s="1" r="C12">
        <v>66.0</v>
      </c>
      <c s="1" r="D12">
        <v>21.0</v>
      </c>
      <c t="str" s="2" r="E12">
        <f t="shared" si="1"/>
        <v>132</v>
      </c>
    </row>
    <row r="13">
      <c t="s" s="1" r="A13">
        <v>28</v>
      </c>
      <c t="s" s="1" r="B13">
        <v>29</v>
      </c>
      <c s="1" r="C13">
        <v>90.0</v>
      </c>
      <c s="1" r="D13">
        <v>92.0</v>
      </c>
      <c t="str" s="2" r="E13">
        <f t="shared" si="1"/>
        <v>180</v>
      </c>
    </row>
    <row r="14">
      <c t="s" s="1" r="A14">
        <v>30</v>
      </c>
      <c t="s" s="1" r="B14">
        <v>31</v>
      </c>
      <c s="1" r="C14">
        <v>82.0</v>
      </c>
      <c s="1" r="D14">
        <v>67.0</v>
      </c>
      <c t="str" s="2" r="E14">
        <f t="shared" si="1"/>
        <v>164</v>
      </c>
    </row>
    <row r="15">
      <c t="s" s="1" r="A15">
        <v>32</v>
      </c>
      <c t="s" s="1" r="B15">
        <v>33</v>
      </c>
      <c s="1" r="C15">
        <v>96.0</v>
      </c>
      <c s="1" r="D15">
        <v>8.0</v>
      </c>
      <c t="str" s="2" r="E15">
        <f t="shared" si="1"/>
        <v>192</v>
      </c>
    </row>
    <row r="16">
      <c t="s" s="1" r="A16">
        <v>34</v>
      </c>
      <c t="s" s="1" r="B16">
        <v>35</v>
      </c>
      <c s="1" r="C16">
        <v>54.0</v>
      </c>
      <c s="1" r="D16">
        <v>82.0</v>
      </c>
      <c t="str" s="2" r="E16">
        <f t="shared" si="1"/>
        <v>108</v>
      </c>
    </row>
    <row r="17">
      <c t="s" s="1" r="A17">
        <v>36</v>
      </c>
      <c t="s" s="1" r="B17">
        <v>37</v>
      </c>
      <c s="1" r="C17">
        <v>86.0</v>
      </c>
      <c s="1" r="D17">
        <v>60.0</v>
      </c>
      <c t="str" s="2" r="E17">
        <f t="shared" si="1"/>
        <v>172</v>
      </c>
    </row>
    <row r="18">
      <c t="s" s="1" r="A18">
        <v>38</v>
      </c>
      <c t="s" s="1" r="B18">
        <v>39</v>
      </c>
      <c s="1" r="C18">
        <v>14.0</v>
      </c>
      <c s="1" r="D18">
        <v>68.0</v>
      </c>
      <c t="str" s="2" r="E18">
        <f t="shared" si="1"/>
        <v>28</v>
      </c>
    </row>
    <row r="19">
      <c t="s" s="1" r="A19">
        <v>40</v>
      </c>
      <c t="s" s="1" r="B19">
        <v>41</v>
      </c>
      <c s="1" r="C19">
        <v>14.0</v>
      </c>
      <c s="1" r="D19">
        <v>89.0</v>
      </c>
      <c t="str" s="2" r="E19">
        <f t="shared" si="1"/>
        <v>28</v>
      </c>
    </row>
    <row r="20">
      <c t="s" s="1" r="A20">
        <v>42</v>
      </c>
      <c t="s" s="1" r="B20">
        <v>43</v>
      </c>
      <c s="1" r="C20">
        <v>81.0</v>
      </c>
      <c s="1" r="D20">
        <v>2.0</v>
      </c>
      <c t="str" s="2" r="E20">
        <f t="shared" si="1"/>
        <v>162</v>
      </c>
    </row>
    <row r="21">
      <c t="s" s="1" r="A21">
        <v>44</v>
      </c>
      <c t="s" s="1" r="B21">
        <v>45</v>
      </c>
      <c s="1" r="C21">
        <v>29.0</v>
      </c>
      <c s="1" r="D21">
        <v>34.0</v>
      </c>
      <c t="str" s="2" r="E21">
        <f t="shared" si="1"/>
        <v>58</v>
      </c>
    </row>
    <row r="22">
      <c t="s" s="1" r="A22">
        <v>46</v>
      </c>
      <c t="s" s="1" r="B22">
        <v>47</v>
      </c>
      <c s="1" r="C22">
        <v>66.0</v>
      </c>
      <c s="1" r="D22">
        <v>65.0</v>
      </c>
      <c t="str" s="2" r="E22">
        <f t="shared" si="1"/>
        <v>132</v>
      </c>
    </row>
    <row r="23">
      <c t="s" s="1" r="A23">
        <v>48</v>
      </c>
      <c t="s" s="1" r="B23">
        <v>49</v>
      </c>
      <c s="1" r="C23">
        <v>73.0</v>
      </c>
      <c s="1" r="D23">
        <v>48.0</v>
      </c>
      <c t="str" s="2" r="E23">
        <f t="shared" si="1"/>
        <v>146</v>
      </c>
    </row>
    <row r="24">
      <c t="s" s="1" r="A24">
        <v>50</v>
      </c>
      <c t="s" s="1" r="B24">
        <v>51</v>
      </c>
      <c s="1" r="C24">
        <v>40.0</v>
      </c>
      <c s="1" r="D24">
        <v>18.0</v>
      </c>
      <c t="str" s="2" r="E24">
        <f t="shared" si="1"/>
        <v>80</v>
      </c>
    </row>
    <row r="25">
      <c t="s" s="1" r="A25">
        <v>52</v>
      </c>
      <c t="s" s="1" r="B25">
        <v>53</v>
      </c>
      <c s="1" r="C25">
        <v>91.0</v>
      </c>
      <c s="1" r="D25">
        <v>88.0</v>
      </c>
      <c t="str" s="2" r="E25">
        <f t="shared" si="1"/>
        <v>182</v>
      </c>
    </row>
    <row r="26">
      <c t="s" s="1" r="A26">
        <v>54</v>
      </c>
      <c t="s" s="1" r="B26">
        <v>55</v>
      </c>
      <c s="1" r="C26">
        <v>87.0</v>
      </c>
      <c s="1" r="D26">
        <v>49.0</v>
      </c>
      <c t="str" s="2" r="E26">
        <f t="shared" si="1"/>
        <v>174</v>
      </c>
    </row>
    <row r="27">
      <c t="s" s="1" r="A27">
        <v>56</v>
      </c>
      <c t="s" s="1" r="B27">
        <v>57</v>
      </c>
      <c s="1" r="C27">
        <v>68.0</v>
      </c>
      <c s="1" r="D27">
        <v>31.0</v>
      </c>
      <c t="str" s="2" r="E27">
        <f t="shared" si="1"/>
        <v>136</v>
      </c>
    </row>
    <row r="28">
      <c t="s" s="1" r="A28">
        <v>58</v>
      </c>
      <c t="s" s="1" r="B28">
        <v>59</v>
      </c>
      <c s="1" r="C28">
        <v>50.0</v>
      </c>
      <c s="1" r="D28">
        <v>32.0</v>
      </c>
      <c t="str" s="2" r="E28">
        <f t="shared" si="1"/>
        <v>100</v>
      </c>
    </row>
    <row r="29">
      <c t="s" s="1" r="A29">
        <v>60</v>
      </c>
      <c t="s" s="1" r="B29">
        <v>61</v>
      </c>
      <c s="1" r="C29">
        <v>53.0</v>
      </c>
      <c s="1" r="D29">
        <v>68.0</v>
      </c>
      <c t="str" s="2" r="E29">
        <f t="shared" si="1"/>
        <v>106</v>
      </c>
    </row>
    <row r="30">
      <c t="s" s="1" r="A30">
        <v>62</v>
      </c>
      <c t="s" s="1" r="B30">
        <v>63</v>
      </c>
      <c s="1" r="C30">
        <v>67.0</v>
      </c>
      <c s="1" r="D30">
        <v>23.0</v>
      </c>
      <c t="str" s="2" r="E30">
        <f t="shared" si="1"/>
        <v>134</v>
      </c>
    </row>
    <row r="31">
      <c t="s" s="1" r="A31">
        <v>64</v>
      </c>
      <c t="s" s="1" r="B31">
        <v>65</v>
      </c>
      <c s="1" r="C31">
        <v>31.0</v>
      </c>
      <c s="1" r="D31">
        <v>20.0</v>
      </c>
      <c t="str" s="2" r="E31">
        <f t="shared" si="1"/>
        <v>62</v>
      </c>
    </row>
    <row r="32">
      <c t="s" s="1" r="A32">
        <v>66</v>
      </c>
      <c t="s" s="1" r="B32">
        <v>67</v>
      </c>
      <c s="1" r="C32">
        <v>36.0</v>
      </c>
      <c s="1" r="D32">
        <v>92.0</v>
      </c>
      <c t="str" s="2" r="E32">
        <f t="shared" si="1"/>
        <v>72</v>
      </c>
    </row>
    <row r="33">
      <c t="s" s="1" r="A33">
        <v>68</v>
      </c>
      <c t="s" s="1" r="B33">
        <v>69</v>
      </c>
      <c s="1" r="C33">
        <v>86.0</v>
      </c>
      <c s="1" r="D33">
        <v>3.0</v>
      </c>
      <c t="str" s="2" r="E33">
        <f t="shared" si="1"/>
        <v>172</v>
      </c>
    </row>
    <row r="34">
      <c t="s" s="1" r="A34">
        <v>70</v>
      </c>
      <c t="s" s="1" r="B34">
        <v>71</v>
      </c>
      <c s="1" r="C34">
        <v>70.0</v>
      </c>
      <c s="1" r="D34">
        <v>63.0</v>
      </c>
      <c t="str" s="2" r="E34">
        <f t="shared" si="1"/>
        <v>140</v>
      </c>
    </row>
    <row r="35">
      <c t="s" s="1" r="A35">
        <v>72</v>
      </c>
      <c t="s" s="1" r="B35">
        <v>73</v>
      </c>
      <c s="1" r="C35">
        <v>25.0</v>
      </c>
      <c s="1" r="D35">
        <v>56.0</v>
      </c>
      <c t="str" s="2" r="E35">
        <f t="shared" si="1"/>
        <v>50</v>
      </c>
    </row>
    <row r="36">
      <c t="s" s="1" r="A36">
        <v>74</v>
      </c>
      <c t="s" s="1" r="B36">
        <v>75</v>
      </c>
      <c s="1" r="C36">
        <v>73.0</v>
      </c>
      <c s="1" r="D36">
        <v>15.0</v>
      </c>
      <c t="str" s="2" r="E36">
        <f t="shared" si="1"/>
        <v>146</v>
      </c>
    </row>
    <row r="37">
      <c t="s" s="1" r="A37">
        <v>76</v>
      </c>
      <c t="s" s="1" r="B37">
        <v>77</v>
      </c>
      <c s="1" r="C37">
        <v>17.0</v>
      </c>
      <c s="1" r="D37">
        <v>53.0</v>
      </c>
      <c t="str" s="2" r="E37">
        <f t="shared" si="1"/>
        <v>34</v>
      </c>
    </row>
    <row r="38">
      <c t="s" s="1" r="A38">
        <v>78</v>
      </c>
      <c t="s" s="1" r="B38">
        <v>79</v>
      </c>
      <c s="1" r="C38">
        <v>14.0</v>
      </c>
      <c s="1" r="D38">
        <v>11.0</v>
      </c>
      <c t="str" s="2" r="E38">
        <f t="shared" si="1"/>
        <v>28</v>
      </c>
    </row>
    <row r="39">
      <c t="s" s="1" r="A39">
        <v>80</v>
      </c>
      <c t="s" s="1" r="B39">
        <v>81</v>
      </c>
      <c s="1" r="C39">
        <v>16.0</v>
      </c>
      <c s="1" r="D39">
        <v>8.0</v>
      </c>
      <c t="str" s="2" r="E39">
        <f t="shared" si="1"/>
        <v>32</v>
      </c>
    </row>
    <row r="40">
      <c t="s" s="1" r="A40">
        <v>82</v>
      </c>
      <c t="s" s="1" r="B40">
        <v>83</v>
      </c>
      <c s="1" r="C40">
        <v>78.0</v>
      </c>
      <c s="1" r="D40">
        <v>54.0</v>
      </c>
      <c t="str" s="2" r="E40">
        <f t="shared" si="1"/>
        <v>156</v>
      </c>
    </row>
    <row r="41">
      <c t="s" s="1" r="A41">
        <v>84</v>
      </c>
      <c t="s" s="1" r="B41">
        <v>85</v>
      </c>
      <c s="1" r="C41">
        <v>7.0</v>
      </c>
      <c s="1" r="D41">
        <v>10.0</v>
      </c>
      <c t="str" s="2" r="E41">
        <f t="shared" si="1"/>
        <v>14</v>
      </c>
    </row>
    <row r="42">
      <c t="s" s="1" r="A42">
        <v>86</v>
      </c>
      <c t="s" s="1" r="B42">
        <v>87</v>
      </c>
      <c s="1" r="C42">
        <v>40.0</v>
      </c>
      <c s="1" r="D42">
        <v>85.0</v>
      </c>
      <c t="str" s="2" r="E42">
        <f t="shared" si="1"/>
        <v>80</v>
      </c>
    </row>
    <row r="43">
      <c t="s" s="1" r="A43">
        <v>88</v>
      </c>
      <c t="s" s="1" r="B43">
        <v>89</v>
      </c>
      <c s="1" r="C43">
        <v>33.0</v>
      </c>
      <c s="1" r="D43">
        <v>42.0</v>
      </c>
      <c t="str" s="2" r="E43">
        <f t="shared" si="1"/>
        <v>66</v>
      </c>
    </row>
    <row r="44">
      <c t="s" s="1" r="A44">
        <v>90</v>
      </c>
      <c t="s" s="1" r="B44">
        <v>91</v>
      </c>
      <c s="1" r="C44">
        <v>85.0</v>
      </c>
      <c s="1" r="D44">
        <v>46.0</v>
      </c>
      <c t="str" s="2" r="E44">
        <f t="shared" si="1"/>
        <v>170</v>
      </c>
    </row>
    <row r="45">
      <c t="s" s="1" r="A45">
        <v>92</v>
      </c>
      <c t="s" s="1" r="B45">
        <v>93</v>
      </c>
      <c s="1" r="C45">
        <v>78.0</v>
      </c>
      <c s="1" r="D45">
        <v>36.0</v>
      </c>
      <c t="str" s="2" r="E45">
        <f t="shared" si="1"/>
        <v>156</v>
      </c>
    </row>
    <row r="46">
      <c t="s" s="1" r="A46">
        <v>94</v>
      </c>
      <c t="s" s="1" r="B46">
        <v>95</v>
      </c>
      <c s="1" r="C46">
        <v>52.0</v>
      </c>
      <c s="1" r="D46">
        <v>26.0</v>
      </c>
      <c t="str" s="2" r="E46">
        <f t="shared" si="1"/>
        <v>104</v>
      </c>
    </row>
  </sheetData>
  <drawing r:id="rId1"/>
</worksheet>
</file>