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5D4B39EF-562E-4FFA-9399-D56A60174796}" xr6:coauthVersionLast="47" xr6:coauthVersionMax="47" xr10:uidLastSave="{00000000-0000-0000-0000-000000000000}"/>
  <bookViews>
    <workbookView xWindow="8205" yWindow="3375" windowWidth="38700" windowHeight="15435" xr2:uid="{544437E6-C785-40D0-AE40-27537E3B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sinh</a:t>
            </a:r>
            <a:r>
              <a:rPr lang="en-US" baseline="0"/>
              <a:t>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7578958880139978E-2"/>
                  <c:y val="-0.33835921551472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Sheet1!$B$1:$B$21</c:f>
              <c:numCache>
                <c:formatCode>General</c:formatCode>
                <c:ptCount val="21"/>
                <c:pt idx="0">
                  <c:v>28656</c:v>
                </c:pt>
                <c:pt idx="1">
                  <c:v>28656</c:v>
                </c:pt>
                <c:pt idx="2">
                  <c:v>28656</c:v>
                </c:pt>
                <c:pt idx="3">
                  <c:v>28656</c:v>
                </c:pt>
                <c:pt idx="4">
                  <c:v>28656</c:v>
                </c:pt>
                <c:pt idx="5">
                  <c:v>17710</c:v>
                </c:pt>
                <c:pt idx="6">
                  <c:v>17710</c:v>
                </c:pt>
                <c:pt idx="7">
                  <c:v>17710</c:v>
                </c:pt>
                <c:pt idx="8">
                  <c:v>10945</c:v>
                </c:pt>
                <c:pt idx="9">
                  <c:v>6764</c:v>
                </c:pt>
                <c:pt idx="10">
                  <c:v>1</c:v>
                </c:pt>
                <c:pt idx="11">
                  <c:v>6764</c:v>
                </c:pt>
                <c:pt idx="12">
                  <c:v>10945</c:v>
                </c:pt>
                <c:pt idx="13">
                  <c:v>17710</c:v>
                </c:pt>
                <c:pt idx="14">
                  <c:v>17710</c:v>
                </c:pt>
                <c:pt idx="15">
                  <c:v>17710</c:v>
                </c:pt>
                <c:pt idx="16">
                  <c:v>28656</c:v>
                </c:pt>
                <c:pt idx="17">
                  <c:v>28656</c:v>
                </c:pt>
                <c:pt idx="18">
                  <c:v>28656</c:v>
                </c:pt>
                <c:pt idx="19">
                  <c:v>28656</c:v>
                </c:pt>
                <c:pt idx="20">
                  <c:v>28656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E-4841-9A7F-A2A09A47C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538399"/>
        <c:axId val="1448543871"/>
      </c:scatterChart>
      <c:valAx>
        <c:axId val="161353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43871"/>
        <c:crosses val="autoZero"/>
        <c:crossBetween val="midCat"/>
      </c:valAx>
      <c:valAx>
        <c:axId val="14485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53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Sinh</a:t>
            </a:r>
            <a:r>
              <a:rPr lang="en-US" baseline="0"/>
              <a:t> calls vs </a:t>
            </a:r>
            <a:r>
              <a:rPr lang="en-US"/>
              <a:t>cosh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846237970253722E-2"/>
                  <c:y val="-0.16815434529017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Sheet1!$E$1:$E$21</c:f>
              <c:numCache>
                <c:formatCode>General</c:formatCode>
                <c:ptCount val="21"/>
                <c:pt idx="0">
                  <c:v>46366</c:v>
                </c:pt>
                <c:pt idx="1">
                  <c:v>46366</c:v>
                </c:pt>
                <c:pt idx="2">
                  <c:v>46366</c:v>
                </c:pt>
                <c:pt idx="3">
                  <c:v>46366</c:v>
                </c:pt>
                <c:pt idx="4">
                  <c:v>46366</c:v>
                </c:pt>
                <c:pt idx="5">
                  <c:v>28655</c:v>
                </c:pt>
                <c:pt idx="6">
                  <c:v>28655</c:v>
                </c:pt>
                <c:pt idx="7">
                  <c:v>28655</c:v>
                </c:pt>
                <c:pt idx="8">
                  <c:v>17709</c:v>
                </c:pt>
                <c:pt idx="9">
                  <c:v>10944</c:v>
                </c:pt>
                <c:pt idx="10">
                  <c:v>1</c:v>
                </c:pt>
                <c:pt idx="11">
                  <c:v>10944</c:v>
                </c:pt>
                <c:pt idx="12">
                  <c:v>17709</c:v>
                </c:pt>
                <c:pt idx="13">
                  <c:v>28655</c:v>
                </c:pt>
                <c:pt idx="14">
                  <c:v>28655</c:v>
                </c:pt>
                <c:pt idx="15">
                  <c:v>28655</c:v>
                </c:pt>
                <c:pt idx="16">
                  <c:v>46366</c:v>
                </c:pt>
                <c:pt idx="17">
                  <c:v>46366</c:v>
                </c:pt>
                <c:pt idx="18">
                  <c:v>46366</c:v>
                </c:pt>
                <c:pt idx="19">
                  <c:v>46366</c:v>
                </c:pt>
                <c:pt idx="20">
                  <c:v>46366</c:v>
                </c:pt>
              </c:numCache>
            </c:numRef>
          </c:xVal>
          <c:yVal>
            <c:numRef>
              <c:f>Sheet1!$F$1:$F$21</c:f>
              <c:numCache>
                <c:formatCode>General</c:formatCode>
                <c:ptCount val="21"/>
                <c:pt idx="0">
                  <c:v>28656</c:v>
                </c:pt>
                <c:pt idx="1">
                  <c:v>28656</c:v>
                </c:pt>
                <c:pt idx="2">
                  <c:v>28656</c:v>
                </c:pt>
                <c:pt idx="3">
                  <c:v>28656</c:v>
                </c:pt>
                <c:pt idx="4">
                  <c:v>28656</c:v>
                </c:pt>
                <c:pt idx="5">
                  <c:v>17710</c:v>
                </c:pt>
                <c:pt idx="6">
                  <c:v>17710</c:v>
                </c:pt>
                <c:pt idx="7">
                  <c:v>17710</c:v>
                </c:pt>
                <c:pt idx="8">
                  <c:v>10945</c:v>
                </c:pt>
                <c:pt idx="9">
                  <c:v>6764</c:v>
                </c:pt>
                <c:pt idx="10">
                  <c:v>1</c:v>
                </c:pt>
                <c:pt idx="11">
                  <c:v>6764</c:v>
                </c:pt>
                <c:pt idx="12">
                  <c:v>10945</c:v>
                </c:pt>
                <c:pt idx="13">
                  <c:v>17710</c:v>
                </c:pt>
                <c:pt idx="14">
                  <c:v>17710</c:v>
                </c:pt>
                <c:pt idx="15">
                  <c:v>17710</c:v>
                </c:pt>
                <c:pt idx="16">
                  <c:v>28656</c:v>
                </c:pt>
                <c:pt idx="17">
                  <c:v>28656</c:v>
                </c:pt>
                <c:pt idx="18">
                  <c:v>28656</c:v>
                </c:pt>
                <c:pt idx="19">
                  <c:v>28656</c:v>
                </c:pt>
                <c:pt idx="20">
                  <c:v>28656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D-48B7-8F2F-C0D06225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582447"/>
        <c:axId val="1436583695"/>
      </c:scatterChart>
      <c:valAx>
        <c:axId val="143658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83695"/>
        <c:crosses val="autoZero"/>
        <c:crossBetween val="midCat"/>
      </c:valAx>
      <c:valAx>
        <c:axId val="14365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8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sinh/cosh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801181102362202E-2"/>
                  <c:y val="-0.308746719160104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Sheet1!$O$1:$O$21</c:f>
              <c:numCache>
                <c:formatCode>General</c:formatCode>
                <c:ptCount val="21"/>
                <c:pt idx="0">
                  <c:v>17710</c:v>
                </c:pt>
                <c:pt idx="1">
                  <c:v>17710</c:v>
                </c:pt>
                <c:pt idx="2">
                  <c:v>17710</c:v>
                </c:pt>
                <c:pt idx="3">
                  <c:v>17710</c:v>
                </c:pt>
                <c:pt idx="4">
                  <c:v>17710</c:v>
                </c:pt>
                <c:pt idx="5">
                  <c:v>10945</c:v>
                </c:pt>
                <c:pt idx="6">
                  <c:v>10945</c:v>
                </c:pt>
                <c:pt idx="7">
                  <c:v>10945</c:v>
                </c:pt>
                <c:pt idx="8">
                  <c:v>6764</c:v>
                </c:pt>
                <c:pt idx="9">
                  <c:v>4180</c:v>
                </c:pt>
                <c:pt idx="10">
                  <c:v>0</c:v>
                </c:pt>
                <c:pt idx="11">
                  <c:v>4180</c:v>
                </c:pt>
                <c:pt idx="12">
                  <c:v>6764</c:v>
                </c:pt>
                <c:pt idx="13">
                  <c:v>10945</c:v>
                </c:pt>
                <c:pt idx="14">
                  <c:v>10945</c:v>
                </c:pt>
                <c:pt idx="15">
                  <c:v>10945</c:v>
                </c:pt>
                <c:pt idx="16">
                  <c:v>17710</c:v>
                </c:pt>
                <c:pt idx="17">
                  <c:v>17710</c:v>
                </c:pt>
                <c:pt idx="18">
                  <c:v>17710</c:v>
                </c:pt>
                <c:pt idx="19">
                  <c:v>17710</c:v>
                </c:pt>
                <c:pt idx="20">
                  <c:v>17710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D-40AE-A2E1-88A78E213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64127"/>
        <c:axId val="1918164959"/>
      </c:scatterChart>
      <c:valAx>
        <c:axId val="191816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64959"/>
        <c:crosses val="autoZero"/>
        <c:crossBetween val="midCat"/>
      </c:valAx>
      <c:valAx>
        <c:axId val="191816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6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22</xdr:row>
      <xdr:rowOff>119062</xdr:rowOff>
    </xdr:from>
    <xdr:to>
      <xdr:col>7</xdr:col>
      <xdr:colOff>514350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28996-B04A-0350-8562-3E4CB0A56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0</xdr:row>
      <xdr:rowOff>9525</xdr:rowOff>
    </xdr:from>
    <xdr:to>
      <xdr:col>13</xdr:col>
      <xdr:colOff>319087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B4B737-5518-E6A4-40C9-0F883300F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595312</xdr:colOff>
      <xdr:row>21</xdr:row>
      <xdr:rowOff>23812</xdr:rowOff>
    </xdr:from>
    <xdr:to>
      <xdr:col>21</xdr:col>
      <xdr:colOff>290512</xdr:colOff>
      <xdr:row>35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2F58FC-1BCD-96FE-C96C-8C2D4B68E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877D-1B5E-4175-A8E0-E23631039C96}">
  <dimension ref="A1:O21"/>
  <sheetViews>
    <sheetView tabSelected="1" workbookViewId="0">
      <selection activeCell="K19" sqref="K19"/>
    </sheetView>
  </sheetViews>
  <sheetFormatPr defaultRowHeight="15" x14ac:dyDescent="0.25"/>
  <sheetData>
    <row r="1" spans="1:15" x14ac:dyDescent="0.25">
      <c r="A1">
        <v>-1</v>
      </c>
      <c r="B1">
        <v>28656</v>
      </c>
      <c r="E1">
        <v>46366</v>
      </c>
      <c r="F1">
        <v>28656</v>
      </c>
      <c r="O1" cm="1">
        <f t="array" ref="O1:O21">E1:E21-F1:F21</f>
        <v>17710</v>
      </c>
    </row>
    <row r="2" spans="1:15" x14ac:dyDescent="0.25">
      <c r="A2">
        <v>-0.9</v>
      </c>
      <c r="B2">
        <v>28656</v>
      </c>
      <c r="E2">
        <v>46366</v>
      </c>
      <c r="F2">
        <v>28656</v>
      </c>
      <c r="O2">
        <v>17710</v>
      </c>
    </row>
    <row r="3" spans="1:15" x14ac:dyDescent="0.25">
      <c r="A3">
        <v>-0.8</v>
      </c>
      <c r="B3">
        <v>28656</v>
      </c>
      <c r="E3">
        <v>46366</v>
      </c>
      <c r="F3">
        <v>28656</v>
      </c>
      <c r="O3">
        <v>17710</v>
      </c>
    </row>
    <row r="4" spans="1:15" x14ac:dyDescent="0.25">
      <c r="A4">
        <v>-0.7</v>
      </c>
      <c r="B4">
        <v>28656</v>
      </c>
      <c r="E4">
        <v>46366</v>
      </c>
      <c r="F4">
        <v>28656</v>
      </c>
      <c r="O4">
        <v>17710</v>
      </c>
    </row>
    <row r="5" spans="1:15" x14ac:dyDescent="0.25">
      <c r="A5">
        <v>-0.6</v>
      </c>
      <c r="B5">
        <v>28656</v>
      </c>
      <c r="E5">
        <v>46366</v>
      </c>
      <c r="F5">
        <v>28656</v>
      </c>
      <c r="O5">
        <v>17710</v>
      </c>
    </row>
    <row r="6" spans="1:15" x14ac:dyDescent="0.25">
      <c r="A6">
        <v>-0.5</v>
      </c>
      <c r="B6">
        <v>17710</v>
      </c>
      <c r="E6">
        <v>28655</v>
      </c>
      <c r="F6">
        <v>17710</v>
      </c>
      <c r="O6">
        <v>10945</v>
      </c>
    </row>
    <row r="7" spans="1:15" x14ac:dyDescent="0.25">
      <c r="A7">
        <v>-0.4</v>
      </c>
      <c r="B7">
        <v>17710</v>
      </c>
      <c r="E7">
        <v>28655</v>
      </c>
      <c r="F7">
        <v>17710</v>
      </c>
      <c r="O7">
        <v>10945</v>
      </c>
    </row>
    <row r="8" spans="1:15" x14ac:dyDescent="0.25">
      <c r="A8">
        <v>-0.3</v>
      </c>
      <c r="B8">
        <v>17710</v>
      </c>
      <c r="E8">
        <v>28655</v>
      </c>
      <c r="F8">
        <v>17710</v>
      </c>
      <c r="O8">
        <v>10945</v>
      </c>
    </row>
    <row r="9" spans="1:15" x14ac:dyDescent="0.25">
      <c r="A9">
        <v>-0.2</v>
      </c>
      <c r="B9">
        <v>10945</v>
      </c>
      <c r="E9">
        <v>17709</v>
      </c>
      <c r="F9">
        <v>10945</v>
      </c>
      <c r="O9">
        <v>6764</v>
      </c>
    </row>
    <row r="10" spans="1:15" x14ac:dyDescent="0.25">
      <c r="A10">
        <v>-0.1</v>
      </c>
      <c r="B10">
        <v>6764</v>
      </c>
      <c r="E10">
        <v>10944</v>
      </c>
      <c r="F10">
        <v>6764</v>
      </c>
      <c r="O10">
        <v>4180</v>
      </c>
    </row>
    <row r="11" spans="1:15" x14ac:dyDescent="0.25">
      <c r="A11">
        <v>0</v>
      </c>
      <c r="B11">
        <v>1</v>
      </c>
      <c r="E11">
        <v>1</v>
      </c>
      <c r="F11">
        <v>1</v>
      </c>
      <c r="O11">
        <v>0</v>
      </c>
    </row>
    <row r="12" spans="1:15" x14ac:dyDescent="0.25">
      <c r="A12">
        <v>0.1</v>
      </c>
      <c r="B12">
        <v>6764</v>
      </c>
      <c r="E12">
        <v>10944</v>
      </c>
      <c r="F12">
        <v>6764</v>
      </c>
      <c r="O12">
        <v>4180</v>
      </c>
    </row>
    <row r="13" spans="1:15" x14ac:dyDescent="0.25">
      <c r="A13">
        <v>0.2</v>
      </c>
      <c r="B13">
        <v>10945</v>
      </c>
      <c r="E13">
        <v>17709</v>
      </c>
      <c r="F13">
        <v>10945</v>
      </c>
      <c r="O13">
        <v>6764</v>
      </c>
    </row>
    <row r="14" spans="1:15" x14ac:dyDescent="0.25">
      <c r="A14">
        <v>0.3</v>
      </c>
      <c r="B14">
        <v>17710</v>
      </c>
      <c r="E14">
        <v>28655</v>
      </c>
      <c r="F14">
        <v>17710</v>
      </c>
      <c r="O14">
        <v>10945</v>
      </c>
    </row>
    <row r="15" spans="1:15" x14ac:dyDescent="0.25">
      <c r="A15">
        <v>0.4</v>
      </c>
      <c r="B15">
        <v>17710</v>
      </c>
      <c r="E15">
        <v>28655</v>
      </c>
      <c r="F15">
        <v>17710</v>
      </c>
      <c r="O15">
        <v>10945</v>
      </c>
    </row>
    <row r="16" spans="1:15" x14ac:dyDescent="0.25">
      <c r="A16">
        <v>0.5</v>
      </c>
      <c r="B16">
        <v>17710</v>
      </c>
      <c r="E16">
        <v>28655</v>
      </c>
      <c r="F16">
        <v>17710</v>
      </c>
      <c r="O16">
        <v>10945</v>
      </c>
    </row>
    <row r="17" spans="1:15" x14ac:dyDescent="0.25">
      <c r="A17">
        <v>0.6</v>
      </c>
      <c r="B17">
        <v>28656</v>
      </c>
      <c r="E17">
        <v>46366</v>
      </c>
      <c r="F17">
        <v>28656</v>
      </c>
      <c r="O17">
        <v>17710</v>
      </c>
    </row>
    <row r="18" spans="1:15" x14ac:dyDescent="0.25">
      <c r="A18">
        <v>0.7</v>
      </c>
      <c r="B18">
        <v>28656</v>
      </c>
      <c r="E18">
        <v>46366</v>
      </c>
      <c r="F18">
        <v>28656</v>
      </c>
      <c r="O18">
        <v>17710</v>
      </c>
    </row>
    <row r="19" spans="1:15" x14ac:dyDescent="0.25">
      <c r="A19">
        <v>0.8</v>
      </c>
      <c r="B19">
        <v>28656</v>
      </c>
      <c r="E19">
        <v>46366</v>
      </c>
      <c r="F19">
        <v>28656</v>
      </c>
      <c r="O19">
        <v>17710</v>
      </c>
    </row>
    <row r="20" spans="1:15" x14ac:dyDescent="0.25">
      <c r="A20">
        <v>0.9</v>
      </c>
      <c r="B20">
        <v>28656</v>
      </c>
      <c r="E20">
        <v>46366</v>
      </c>
      <c r="F20">
        <v>28656</v>
      </c>
      <c r="O20">
        <v>17710</v>
      </c>
    </row>
    <row r="21" spans="1:15" x14ac:dyDescent="0.25">
      <c r="A21">
        <v>1</v>
      </c>
      <c r="B21">
        <v>28656</v>
      </c>
      <c r="E21">
        <v>46366</v>
      </c>
      <c r="F21">
        <v>28656</v>
      </c>
      <c r="O21">
        <v>17710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2022-06-10T20:00:31Z</dcterms:created>
  <dcterms:modified xsi:type="dcterms:W3CDTF">2022-06-10T21:08:34Z</dcterms:modified>
</cp:coreProperties>
</file>