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"/>
    </mc:Choice>
  </mc:AlternateContent>
  <xr:revisionPtr revIDLastSave="0" documentId="8_{2A402C32-B6B7-4E1F-A28D-95F9D728AA88}" xr6:coauthVersionLast="47" xr6:coauthVersionMax="47" xr10:uidLastSave="{00000000-0000-0000-0000-000000000000}"/>
  <bookViews>
    <workbookView xWindow="9690" yWindow="3660" windowWidth="38700" windowHeight="15435" xr2:uid="{63E8AF56-9218-4764-8F8A-0C610A901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<sst xmlns="http://schemas.openxmlformats.org/spreadsheetml/2006/main" count="12" uniqueCount="6">
  <si>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N</t>
  </si>
  <si>
    <t>Oi</t>
  </si>
  <si>
    <t>Os</t>
  </si>
  <si>
    <t>Op</t>
  </si>
  <si>
    <t>microseconds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</si>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</sst>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Sheet1!$F$2:$F$125</c:f>
              <c:numCache>
                <c:formatCode>General</c:formatCode>
                <c:ptCount val="124"/>
                <c:pt idx="0">
                  <c:v>2708785</c:v>
                </c:pt>
                <c:pt idx="1">
                  <c:v>2734383</c:v>
                </c:pt>
                <c:pt idx="2">
                  <c:v>2757628</c:v>
                </c:pt>
                <c:pt idx="3">
                  <c:v>2766116</c:v>
                </c:pt>
                <c:pt idx="4">
                  <c:v>2770935</c:v>
                </c:pt>
                <c:pt idx="5">
                  <c:v>2780414</c:v>
                </c:pt>
                <c:pt idx="6">
                  <c:v>2780459</c:v>
                </c:pt>
                <c:pt idx="7">
                  <c:v>2781742</c:v>
                </c:pt>
                <c:pt idx="8">
                  <c:v>2785473</c:v>
                </c:pt>
                <c:pt idx="9">
                  <c:v>2785460</c:v>
                </c:pt>
                <c:pt idx="10">
                  <c:v>2788438</c:v>
                </c:pt>
                <c:pt idx="11">
                  <c:v>2789233</c:v>
                </c:pt>
                <c:pt idx="12">
                  <c:v>2789535</c:v>
                </c:pt>
                <c:pt idx="13">
                  <c:v>2790804</c:v>
                </c:pt>
                <c:pt idx="14">
                  <c:v>2791745</c:v>
                </c:pt>
                <c:pt idx="15">
                  <c:v>2794022</c:v>
                </c:pt>
                <c:pt idx="16">
                  <c:v>2794069</c:v>
                </c:pt>
                <c:pt idx="17">
                  <c:v>2794473</c:v>
                </c:pt>
                <c:pt idx="18">
                  <c:v>2793104</c:v>
                </c:pt>
                <c:pt idx="19">
                  <c:v>2795630</c:v>
                </c:pt>
                <c:pt idx="20">
                  <c:v>2795939</c:v>
                </c:pt>
                <c:pt idx="21">
                  <c:v>2796303</c:v>
                </c:pt>
                <c:pt idx="22">
                  <c:v>2795493</c:v>
                </c:pt>
                <c:pt idx="23">
                  <c:v>2796185</c:v>
                </c:pt>
                <c:pt idx="24">
                  <c:v>2795471</c:v>
                </c:pt>
                <c:pt idx="25">
                  <c:v>2797357</c:v>
                </c:pt>
                <c:pt idx="26">
                  <c:v>2797796</c:v>
                </c:pt>
                <c:pt idx="27">
                  <c:v>2797303</c:v>
                </c:pt>
                <c:pt idx="28">
                  <c:v>2797897</c:v>
                </c:pt>
                <c:pt idx="29">
                  <c:v>2796866</c:v>
                </c:pt>
                <c:pt idx="30">
                  <c:v>2798484</c:v>
                </c:pt>
                <c:pt idx="31">
                  <c:v>2798517</c:v>
                </c:pt>
                <c:pt idx="32">
                  <c:v>2798386</c:v>
                </c:pt>
                <c:pt idx="33">
                  <c:v>2798293</c:v>
                </c:pt>
                <c:pt idx="34">
                  <c:v>2798343</c:v>
                </c:pt>
                <c:pt idx="35">
                  <c:v>2799079</c:v>
                </c:pt>
                <c:pt idx="36">
                  <c:v>2798826</c:v>
                </c:pt>
                <c:pt idx="37">
                  <c:v>2798534</c:v>
                </c:pt>
                <c:pt idx="38">
                  <c:v>2799559</c:v>
                </c:pt>
                <c:pt idx="39">
                  <c:v>2799352</c:v>
                </c:pt>
                <c:pt idx="40">
                  <c:v>2799127</c:v>
                </c:pt>
                <c:pt idx="41">
                  <c:v>2799761</c:v>
                </c:pt>
                <c:pt idx="42">
                  <c:v>2799500</c:v>
                </c:pt>
                <c:pt idx="43">
                  <c:v>2800109</c:v>
                </c:pt>
                <c:pt idx="44">
                  <c:v>2799196</c:v>
                </c:pt>
                <c:pt idx="45">
                  <c:v>2800048</c:v>
                </c:pt>
                <c:pt idx="46">
                  <c:v>2800130</c:v>
                </c:pt>
                <c:pt idx="47">
                  <c:v>2800308</c:v>
                </c:pt>
                <c:pt idx="48">
                  <c:v>2799914</c:v>
                </c:pt>
                <c:pt idx="49">
                  <c:v>2800400</c:v>
                </c:pt>
                <c:pt idx="50">
                  <c:v>2799925</c:v>
                </c:pt>
                <c:pt idx="51">
                  <c:v>2800752</c:v>
                </c:pt>
                <c:pt idx="52">
                  <c:v>2800230</c:v>
                </c:pt>
                <c:pt idx="53">
                  <c:v>2800084</c:v>
                </c:pt>
                <c:pt idx="54">
                  <c:v>2800327</c:v>
                </c:pt>
                <c:pt idx="55">
                  <c:v>2800660</c:v>
                </c:pt>
                <c:pt idx="56">
                  <c:v>2800519</c:v>
                </c:pt>
                <c:pt idx="57">
                  <c:v>2800835</c:v>
                </c:pt>
                <c:pt idx="58">
                  <c:v>2800400</c:v>
                </c:pt>
                <c:pt idx="59">
                  <c:v>2800751</c:v>
                </c:pt>
                <c:pt idx="60">
                  <c:v>2800878</c:v>
                </c:pt>
                <c:pt idx="61">
                  <c:v>2801010</c:v>
                </c:pt>
                <c:pt idx="62">
                  <c:v>2801139</c:v>
                </c:pt>
                <c:pt idx="63">
                  <c:v>2800960</c:v>
                </c:pt>
                <c:pt idx="64">
                  <c:v>2800744</c:v>
                </c:pt>
                <c:pt idx="65">
                  <c:v>2801163</c:v>
                </c:pt>
                <c:pt idx="66">
                  <c:v>2801078</c:v>
                </c:pt>
                <c:pt idx="67">
                  <c:v>2801226</c:v>
                </c:pt>
                <c:pt idx="68">
                  <c:v>2801523</c:v>
                </c:pt>
                <c:pt idx="69">
                  <c:v>2801321</c:v>
                </c:pt>
                <c:pt idx="70">
                  <c:v>2801363</c:v>
                </c:pt>
                <c:pt idx="71">
                  <c:v>2801205</c:v>
                </c:pt>
                <c:pt idx="72">
                  <c:v>2801397</c:v>
                </c:pt>
                <c:pt idx="73">
                  <c:v>2801301</c:v>
                </c:pt>
                <c:pt idx="74">
                  <c:v>2801397</c:v>
                </c:pt>
                <c:pt idx="75">
                  <c:v>2801489</c:v>
                </c:pt>
                <c:pt idx="76">
                  <c:v>2801864</c:v>
                </c:pt>
                <c:pt idx="77">
                  <c:v>2801767</c:v>
                </c:pt>
                <c:pt idx="78">
                  <c:v>2801329</c:v>
                </c:pt>
                <c:pt idx="79">
                  <c:v>2801541</c:v>
                </c:pt>
                <c:pt idx="80">
                  <c:v>2801921</c:v>
                </c:pt>
                <c:pt idx="81">
                  <c:v>2801639</c:v>
                </c:pt>
                <c:pt idx="82">
                  <c:v>2801653</c:v>
                </c:pt>
                <c:pt idx="83">
                  <c:v>2801693</c:v>
                </c:pt>
                <c:pt idx="84">
                  <c:v>2801597</c:v>
                </c:pt>
                <c:pt idx="85">
                  <c:v>2801738</c:v>
                </c:pt>
                <c:pt idx="86">
                  <c:v>2801745</c:v>
                </c:pt>
                <c:pt idx="87">
                  <c:v>2801485</c:v>
                </c:pt>
                <c:pt idx="88">
                  <c:v>2802048</c:v>
                </c:pt>
                <c:pt idx="89">
                  <c:v>2801969</c:v>
                </c:pt>
                <c:pt idx="90">
                  <c:v>2801861</c:v>
                </c:pt>
                <c:pt idx="91">
                  <c:v>2801898</c:v>
                </c:pt>
                <c:pt idx="92">
                  <c:v>2801700</c:v>
                </c:pt>
                <c:pt idx="93">
                  <c:v>2802073</c:v>
                </c:pt>
                <c:pt idx="94">
                  <c:v>2801850</c:v>
                </c:pt>
                <c:pt idx="95">
                  <c:v>2802019</c:v>
                </c:pt>
                <c:pt idx="96">
                  <c:v>2802161</c:v>
                </c:pt>
                <c:pt idx="97">
                  <c:v>2801968</c:v>
                </c:pt>
                <c:pt idx="98">
                  <c:v>2801960</c:v>
                </c:pt>
                <c:pt idx="99">
                  <c:v>2801879</c:v>
                </c:pt>
                <c:pt idx="100">
                  <c:v>2802135</c:v>
                </c:pt>
                <c:pt idx="101">
                  <c:v>2802042</c:v>
                </c:pt>
                <c:pt idx="102">
                  <c:v>2802048</c:v>
                </c:pt>
                <c:pt idx="103">
                  <c:v>2802152</c:v>
                </c:pt>
                <c:pt idx="104">
                  <c:v>2802218</c:v>
                </c:pt>
                <c:pt idx="105">
                  <c:v>2802038</c:v>
                </c:pt>
                <c:pt idx="106">
                  <c:v>2802495</c:v>
                </c:pt>
                <c:pt idx="107">
                  <c:v>2802343</c:v>
                </c:pt>
                <c:pt idx="108">
                  <c:v>2802260</c:v>
                </c:pt>
                <c:pt idx="109">
                  <c:v>2802118</c:v>
                </c:pt>
                <c:pt idx="110">
                  <c:v>2802398</c:v>
                </c:pt>
                <c:pt idx="111">
                  <c:v>2802016</c:v>
                </c:pt>
                <c:pt idx="112">
                  <c:v>2802301</c:v>
                </c:pt>
                <c:pt idx="113">
                  <c:v>2802348</c:v>
                </c:pt>
                <c:pt idx="114">
                  <c:v>2802428</c:v>
                </c:pt>
                <c:pt idx="115">
                  <c:v>2802415</c:v>
                </c:pt>
                <c:pt idx="116">
                  <c:v>2802285</c:v>
                </c:pt>
                <c:pt idx="117">
                  <c:v>2802162</c:v>
                </c:pt>
                <c:pt idx="118">
                  <c:v>2802379</c:v>
                </c:pt>
                <c:pt idx="119">
                  <c:v>2802237</c:v>
                </c:pt>
                <c:pt idx="120">
                  <c:v>2802424</c:v>
                </c:pt>
                <c:pt idx="121">
                  <c:v>2802434</c:v>
                </c:pt>
                <c:pt idx="122">
                  <c:v>2802392</c:v>
                </c:pt>
                <c:pt idx="123">
                  <c:v>2802584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2-4E05-9278-B04F37F8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31216"/>
        <c:axId val="479429136"/>
      </c:scatterChart>
      <c:valAx>
        <c:axId val="47943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29136"/>
        <c:crosses val="autoZero"/>
        <c:crossBetween val="midCat"/>
      </c:valAx>
      <c:valAx>
        <c:axId val="4794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3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Sheet1!$Z$2:$Z$125</c:f>
              <c:numCache>
                <c:formatCode>General</c:formatCode>
                <c:ptCount val="124"/>
                <c:pt idx="0">
                  <c:v>7199807</c:v>
                </c:pt>
                <c:pt idx="1">
                  <c:v>7199684</c:v>
                </c:pt>
                <c:pt idx="2">
                  <c:v>7199684</c:v>
                </c:pt>
                <c:pt idx="3">
                  <c:v>7199684</c:v>
                </c:pt>
                <c:pt idx="4">
                  <c:v>7199684</c:v>
                </c:pt>
                <c:pt idx="5">
                  <c:v>7199684</c:v>
                </c:pt>
                <c:pt idx="6">
                  <c:v>7199684</c:v>
                </c:pt>
                <c:pt idx="7">
                  <c:v>7199684</c:v>
                </c:pt>
                <c:pt idx="8">
                  <c:v>7199684</c:v>
                </c:pt>
                <c:pt idx="9">
                  <c:v>7199684</c:v>
                </c:pt>
                <c:pt idx="10">
                  <c:v>7199684</c:v>
                </c:pt>
                <c:pt idx="11">
                  <c:v>7199684</c:v>
                </c:pt>
                <c:pt idx="12">
                  <c:v>7199684</c:v>
                </c:pt>
                <c:pt idx="13">
                  <c:v>7199684</c:v>
                </c:pt>
                <c:pt idx="14">
                  <c:v>7199684</c:v>
                </c:pt>
                <c:pt idx="15">
                  <c:v>7199684</c:v>
                </c:pt>
                <c:pt idx="16">
                  <c:v>7199684</c:v>
                </c:pt>
                <c:pt idx="17">
                  <c:v>7199684</c:v>
                </c:pt>
                <c:pt idx="18">
                  <c:v>7199684</c:v>
                </c:pt>
                <c:pt idx="19">
                  <c:v>7199684</c:v>
                </c:pt>
                <c:pt idx="20">
                  <c:v>7199684</c:v>
                </c:pt>
                <c:pt idx="21">
                  <c:v>7199684</c:v>
                </c:pt>
                <c:pt idx="22">
                  <c:v>7199684</c:v>
                </c:pt>
                <c:pt idx="23">
                  <c:v>7199684</c:v>
                </c:pt>
                <c:pt idx="24">
                  <c:v>7199684</c:v>
                </c:pt>
                <c:pt idx="25">
                  <c:v>7199684</c:v>
                </c:pt>
                <c:pt idx="26">
                  <c:v>7199684</c:v>
                </c:pt>
                <c:pt idx="27">
                  <c:v>7199684</c:v>
                </c:pt>
                <c:pt idx="28">
                  <c:v>7199684</c:v>
                </c:pt>
                <c:pt idx="29">
                  <c:v>7199684</c:v>
                </c:pt>
                <c:pt idx="30">
                  <c:v>7199684</c:v>
                </c:pt>
                <c:pt idx="31">
                  <c:v>7199684</c:v>
                </c:pt>
                <c:pt idx="32">
                  <c:v>7199684</c:v>
                </c:pt>
                <c:pt idx="33">
                  <c:v>7199684</c:v>
                </c:pt>
                <c:pt idx="34">
                  <c:v>7199684</c:v>
                </c:pt>
                <c:pt idx="35">
                  <c:v>7199684</c:v>
                </c:pt>
                <c:pt idx="36">
                  <c:v>7199684</c:v>
                </c:pt>
                <c:pt idx="37">
                  <c:v>7199684</c:v>
                </c:pt>
                <c:pt idx="38">
                  <c:v>7199684</c:v>
                </c:pt>
                <c:pt idx="39">
                  <c:v>7199684</c:v>
                </c:pt>
                <c:pt idx="40">
                  <c:v>7199684</c:v>
                </c:pt>
                <c:pt idx="41">
                  <c:v>7199684</c:v>
                </c:pt>
                <c:pt idx="42">
                  <c:v>7199684</c:v>
                </c:pt>
                <c:pt idx="43">
                  <c:v>7199684</c:v>
                </c:pt>
                <c:pt idx="44">
                  <c:v>7199684</c:v>
                </c:pt>
                <c:pt idx="45">
                  <c:v>7199684</c:v>
                </c:pt>
                <c:pt idx="46">
                  <c:v>7199684</c:v>
                </c:pt>
                <c:pt idx="47">
                  <c:v>7199684</c:v>
                </c:pt>
                <c:pt idx="48">
                  <c:v>7199684</c:v>
                </c:pt>
                <c:pt idx="49">
                  <c:v>7199684</c:v>
                </c:pt>
                <c:pt idx="50">
                  <c:v>7199684</c:v>
                </c:pt>
                <c:pt idx="51">
                  <c:v>7199684</c:v>
                </c:pt>
                <c:pt idx="52">
                  <c:v>7199684</c:v>
                </c:pt>
                <c:pt idx="53">
                  <c:v>7199684</c:v>
                </c:pt>
                <c:pt idx="54">
                  <c:v>7199684</c:v>
                </c:pt>
                <c:pt idx="55">
                  <c:v>7199684</c:v>
                </c:pt>
                <c:pt idx="56">
                  <c:v>7199684</c:v>
                </c:pt>
                <c:pt idx="57">
                  <c:v>7199684</c:v>
                </c:pt>
                <c:pt idx="58">
                  <c:v>7199684</c:v>
                </c:pt>
                <c:pt idx="59">
                  <c:v>7199684</c:v>
                </c:pt>
                <c:pt idx="60">
                  <c:v>7199684</c:v>
                </c:pt>
                <c:pt idx="61">
                  <c:v>7199684</c:v>
                </c:pt>
                <c:pt idx="62">
                  <c:v>7199684</c:v>
                </c:pt>
                <c:pt idx="63">
                  <c:v>7199684</c:v>
                </c:pt>
                <c:pt idx="64">
                  <c:v>7199684</c:v>
                </c:pt>
                <c:pt idx="65">
                  <c:v>7199684</c:v>
                </c:pt>
                <c:pt idx="66">
                  <c:v>7199684</c:v>
                </c:pt>
                <c:pt idx="67">
                  <c:v>7199684</c:v>
                </c:pt>
                <c:pt idx="68">
                  <c:v>7199684</c:v>
                </c:pt>
                <c:pt idx="69">
                  <c:v>7199684</c:v>
                </c:pt>
                <c:pt idx="70">
                  <c:v>7199684</c:v>
                </c:pt>
                <c:pt idx="71">
                  <c:v>7199684</c:v>
                </c:pt>
                <c:pt idx="72">
                  <c:v>7199684</c:v>
                </c:pt>
                <c:pt idx="73">
                  <c:v>7199684</c:v>
                </c:pt>
                <c:pt idx="74">
                  <c:v>7199684</c:v>
                </c:pt>
                <c:pt idx="75">
                  <c:v>7199684</c:v>
                </c:pt>
                <c:pt idx="76">
                  <c:v>7199684</c:v>
                </c:pt>
                <c:pt idx="77">
                  <c:v>7199684</c:v>
                </c:pt>
                <c:pt idx="78">
                  <c:v>7199684</c:v>
                </c:pt>
                <c:pt idx="79">
                  <c:v>7199684</c:v>
                </c:pt>
                <c:pt idx="80">
                  <c:v>7199684</c:v>
                </c:pt>
                <c:pt idx="81">
                  <c:v>7199684</c:v>
                </c:pt>
                <c:pt idx="82">
                  <c:v>7199684</c:v>
                </c:pt>
                <c:pt idx="83">
                  <c:v>7199684</c:v>
                </c:pt>
                <c:pt idx="84">
                  <c:v>7199684</c:v>
                </c:pt>
                <c:pt idx="85">
                  <c:v>7199684</c:v>
                </c:pt>
                <c:pt idx="86">
                  <c:v>7199684</c:v>
                </c:pt>
                <c:pt idx="87">
                  <c:v>7199684</c:v>
                </c:pt>
                <c:pt idx="88">
                  <c:v>7199684</c:v>
                </c:pt>
                <c:pt idx="89">
                  <c:v>7199684</c:v>
                </c:pt>
                <c:pt idx="90">
                  <c:v>7199684</c:v>
                </c:pt>
                <c:pt idx="91">
                  <c:v>7199684</c:v>
                </c:pt>
                <c:pt idx="92">
                  <c:v>7199684</c:v>
                </c:pt>
                <c:pt idx="93">
                  <c:v>7199684</c:v>
                </c:pt>
                <c:pt idx="94">
                  <c:v>7199684</c:v>
                </c:pt>
                <c:pt idx="95">
                  <c:v>7199684</c:v>
                </c:pt>
                <c:pt idx="96">
                  <c:v>7199684</c:v>
                </c:pt>
                <c:pt idx="97">
                  <c:v>7199684</c:v>
                </c:pt>
                <c:pt idx="98">
                  <c:v>7199684</c:v>
                </c:pt>
                <c:pt idx="99">
                  <c:v>7199684</c:v>
                </c:pt>
                <c:pt idx="100">
                  <c:v>7199684</c:v>
                </c:pt>
                <c:pt idx="101">
                  <c:v>7199684</c:v>
                </c:pt>
                <c:pt idx="102">
                  <c:v>7199684</c:v>
                </c:pt>
                <c:pt idx="103">
                  <c:v>7199684</c:v>
                </c:pt>
                <c:pt idx="104">
                  <c:v>7199684</c:v>
                </c:pt>
                <c:pt idx="105">
                  <c:v>7199684</c:v>
                </c:pt>
                <c:pt idx="106">
                  <c:v>7199684</c:v>
                </c:pt>
                <c:pt idx="107">
                  <c:v>7199684</c:v>
                </c:pt>
                <c:pt idx="108">
                  <c:v>7199684</c:v>
                </c:pt>
                <c:pt idx="109">
                  <c:v>7199684</c:v>
                </c:pt>
                <c:pt idx="110">
                  <c:v>7199684</c:v>
                </c:pt>
                <c:pt idx="111">
                  <c:v>7199684</c:v>
                </c:pt>
                <c:pt idx="112">
                  <c:v>7199684</c:v>
                </c:pt>
                <c:pt idx="113">
                  <c:v>7199684</c:v>
                </c:pt>
                <c:pt idx="114">
                  <c:v>7199684</c:v>
                </c:pt>
                <c:pt idx="115">
                  <c:v>7199684</c:v>
                </c:pt>
                <c:pt idx="116">
                  <c:v>7199684</c:v>
                </c:pt>
                <c:pt idx="117">
                  <c:v>7199684</c:v>
                </c:pt>
                <c:pt idx="118">
                  <c:v>7199684</c:v>
                </c:pt>
                <c:pt idx="119">
                  <c:v>7199684</c:v>
                </c:pt>
                <c:pt idx="120">
                  <c:v>7199684</c:v>
                </c:pt>
                <c:pt idx="121">
                  <c:v>7199684</c:v>
                </c:pt>
                <c:pt idx="122">
                  <c:v>7199684</c:v>
                </c:pt>
                <c:pt idx="123">
                  <c:v>7199684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8-4A38-B6E5-D9DC4D642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02640"/>
        <c:axId val="421303056"/>
      </c:scatterChart>
      <c:valAx>
        <c:axId val="42130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03056"/>
        <c:crosses val="autoZero"/>
        <c:crossBetween val="midCat"/>
      </c:valAx>
      <c:valAx>
        <c:axId val="4213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microseconds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Sheet1!$E$2:$E$125</c:f>
              <c:numCache>
                <c:formatCode>General</c:formatCode>
                <c:ptCount val="124"/>
                <c:pt idx="0">
                  <c:v>122391</c:v>
                </c:pt>
                <c:pt idx="1">
                  <c:v>158678</c:v>
                </c:pt>
                <c:pt idx="2">
                  <c:v>138746</c:v>
                </c:pt>
                <c:pt idx="3">
                  <c:v>105707</c:v>
                </c:pt>
                <c:pt idx="4">
                  <c:v>102334</c:v>
                </c:pt>
                <c:pt idx="5">
                  <c:v>126771</c:v>
                </c:pt>
                <c:pt idx="6">
                  <c:v>139302</c:v>
                </c:pt>
                <c:pt idx="7">
                  <c:v>135678</c:v>
                </c:pt>
                <c:pt idx="8">
                  <c:v>124193</c:v>
                </c:pt>
                <c:pt idx="9">
                  <c:v>115567</c:v>
                </c:pt>
                <c:pt idx="10">
                  <c:v>96254</c:v>
                </c:pt>
                <c:pt idx="11">
                  <c:v>93201</c:v>
                </c:pt>
                <c:pt idx="12">
                  <c:v>98449</c:v>
                </c:pt>
                <c:pt idx="13">
                  <c:v>95165</c:v>
                </c:pt>
                <c:pt idx="14">
                  <c:v>105153</c:v>
                </c:pt>
                <c:pt idx="15">
                  <c:v>107612</c:v>
                </c:pt>
                <c:pt idx="16">
                  <c:v>99003</c:v>
                </c:pt>
                <c:pt idx="17">
                  <c:v>99658</c:v>
                </c:pt>
                <c:pt idx="18">
                  <c:v>95974</c:v>
                </c:pt>
                <c:pt idx="19">
                  <c:v>97921</c:v>
                </c:pt>
                <c:pt idx="20">
                  <c:v>98220</c:v>
                </c:pt>
                <c:pt idx="21">
                  <c:v>93863</c:v>
                </c:pt>
                <c:pt idx="22">
                  <c:v>99325</c:v>
                </c:pt>
                <c:pt idx="23">
                  <c:v>93874</c:v>
                </c:pt>
                <c:pt idx="24">
                  <c:v>101087</c:v>
                </c:pt>
                <c:pt idx="25">
                  <c:v>93917</c:v>
                </c:pt>
                <c:pt idx="26">
                  <c:v>101421</c:v>
                </c:pt>
                <c:pt idx="27">
                  <c:v>93149</c:v>
                </c:pt>
                <c:pt idx="28">
                  <c:v>99396</c:v>
                </c:pt>
                <c:pt idx="29">
                  <c:v>93523</c:v>
                </c:pt>
                <c:pt idx="30">
                  <c:v>100073</c:v>
                </c:pt>
                <c:pt idx="31">
                  <c:v>91589</c:v>
                </c:pt>
                <c:pt idx="32">
                  <c:v>101143</c:v>
                </c:pt>
                <c:pt idx="33">
                  <c:v>91401</c:v>
                </c:pt>
                <c:pt idx="34">
                  <c:v>37422</c:v>
                </c:pt>
                <c:pt idx="35">
                  <c:v>20617</c:v>
                </c:pt>
                <c:pt idx="36">
                  <c:v>19092</c:v>
                </c:pt>
                <c:pt idx="37">
                  <c:v>19917</c:v>
                </c:pt>
                <c:pt idx="38">
                  <c:v>18972</c:v>
                </c:pt>
                <c:pt idx="39">
                  <c:v>19744</c:v>
                </c:pt>
                <c:pt idx="40">
                  <c:v>19627</c:v>
                </c:pt>
                <c:pt idx="41">
                  <c:v>18758</c:v>
                </c:pt>
                <c:pt idx="42">
                  <c:v>19845</c:v>
                </c:pt>
                <c:pt idx="43">
                  <c:v>19492</c:v>
                </c:pt>
                <c:pt idx="44">
                  <c:v>20640</c:v>
                </c:pt>
                <c:pt idx="45">
                  <c:v>20216</c:v>
                </c:pt>
                <c:pt idx="46">
                  <c:v>18758</c:v>
                </c:pt>
                <c:pt idx="47">
                  <c:v>18425</c:v>
                </c:pt>
                <c:pt idx="48">
                  <c:v>21195</c:v>
                </c:pt>
                <c:pt idx="49">
                  <c:v>19983</c:v>
                </c:pt>
                <c:pt idx="50">
                  <c:v>19204</c:v>
                </c:pt>
                <c:pt idx="51">
                  <c:v>18960</c:v>
                </c:pt>
                <c:pt idx="52">
                  <c:v>18962</c:v>
                </c:pt>
                <c:pt idx="53">
                  <c:v>17940</c:v>
                </c:pt>
                <c:pt idx="54">
                  <c:v>23213</c:v>
                </c:pt>
                <c:pt idx="55">
                  <c:v>19407</c:v>
                </c:pt>
                <c:pt idx="56">
                  <c:v>19665</c:v>
                </c:pt>
                <c:pt idx="57">
                  <c:v>19136</c:v>
                </c:pt>
                <c:pt idx="58">
                  <c:v>18746</c:v>
                </c:pt>
                <c:pt idx="59">
                  <c:v>18828</c:v>
                </c:pt>
                <c:pt idx="60">
                  <c:v>20202</c:v>
                </c:pt>
                <c:pt idx="61">
                  <c:v>19312</c:v>
                </c:pt>
                <c:pt idx="62">
                  <c:v>18478</c:v>
                </c:pt>
                <c:pt idx="63">
                  <c:v>22058</c:v>
                </c:pt>
                <c:pt idx="64">
                  <c:v>21170</c:v>
                </c:pt>
                <c:pt idx="65">
                  <c:v>20318</c:v>
                </c:pt>
                <c:pt idx="66">
                  <c:v>19694</c:v>
                </c:pt>
                <c:pt idx="67">
                  <c:v>18527</c:v>
                </c:pt>
                <c:pt idx="68">
                  <c:v>20954</c:v>
                </c:pt>
                <c:pt idx="69">
                  <c:v>19928</c:v>
                </c:pt>
                <c:pt idx="70">
                  <c:v>19024</c:v>
                </c:pt>
                <c:pt idx="71">
                  <c:v>21389</c:v>
                </c:pt>
                <c:pt idx="72">
                  <c:v>18937</c:v>
                </c:pt>
                <c:pt idx="73">
                  <c:v>19674</c:v>
                </c:pt>
                <c:pt idx="74">
                  <c:v>22180</c:v>
                </c:pt>
                <c:pt idx="75">
                  <c:v>19687</c:v>
                </c:pt>
                <c:pt idx="76">
                  <c:v>20400</c:v>
                </c:pt>
                <c:pt idx="77">
                  <c:v>19908</c:v>
                </c:pt>
                <c:pt idx="78">
                  <c:v>20189</c:v>
                </c:pt>
                <c:pt idx="79">
                  <c:v>20228</c:v>
                </c:pt>
                <c:pt idx="80">
                  <c:v>19132</c:v>
                </c:pt>
                <c:pt idx="81">
                  <c:v>19378</c:v>
                </c:pt>
                <c:pt idx="82">
                  <c:v>18240</c:v>
                </c:pt>
                <c:pt idx="83">
                  <c:v>20531</c:v>
                </c:pt>
                <c:pt idx="84">
                  <c:v>20716</c:v>
                </c:pt>
                <c:pt idx="85">
                  <c:v>19070</c:v>
                </c:pt>
                <c:pt idx="86">
                  <c:v>19332</c:v>
                </c:pt>
                <c:pt idx="87">
                  <c:v>18766</c:v>
                </c:pt>
                <c:pt idx="88">
                  <c:v>21913</c:v>
                </c:pt>
                <c:pt idx="89">
                  <c:v>19353</c:v>
                </c:pt>
                <c:pt idx="90">
                  <c:v>19068</c:v>
                </c:pt>
                <c:pt idx="91">
                  <c:v>20836</c:v>
                </c:pt>
                <c:pt idx="92">
                  <c:v>19212</c:v>
                </c:pt>
                <c:pt idx="93">
                  <c:v>21337</c:v>
                </c:pt>
                <c:pt idx="94">
                  <c:v>21540</c:v>
                </c:pt>
                <c:pt idx="95">
                  <c:v>19234</c:v>
                </c:pt>
                <c:pt idx="96">
                  <c:v>19294</c:v>
                </c:pt>
                <c:pt idx="97">
                  <c:v>21222</c:v>
                </c:pt>
                <c:pt idx="98">
                  <c:v>19398</c:v>
                </c:pt>
                <c:pt idx="99">
                  <c:v>19032</c:v>
                </c:pt>
                <c:pt idx="100">
                  <c:v>19455</c:v>
                </c:pt>
                <c:pt idx="101">
                  <c:v>19313</c:v>
                </c:pt>
                <c:pt idx="102">
                  <c:v>19396</c:v>
                </c:pt>
                <c:pt idx="103">
                  <c:v>21023</c:v>
                </c:pt>
                <c:pt idx="104">
                  <c:v>19971</c:v>
                </c:pt>
                <c:pt idx="105">
                  <c:v>19216</c:v>
                </c:pt>
                <c:pt idx="106">
                  <c:v>18993</c:v>
                </c:pt>
                <c:pt idx="107">
                  <c:v>18307</c:v>
                </c:pt>
                <c:pt idx="108">
                  <c:v>19174</c:v>
                </c:pt>
                <c:pt idx="109">
                  <c:v>18602</c:v>
                </c:pt>
                <c:pt idx="110">
                  <c:v>19900</c:v>
                </c:pt>
                <c:pt idx="111">
                  <c:v>19129</c:v>
                </c:pt>
                <c:pt idx="112">
                  <c:v>19837</c:v>
                </c:pt>
                <c:pt idx="113">
                  <c:v>21784</c:v>
                </c:pt>
                <c:pt idx="114">
                  <c:v>19279</c:v>
                </c:pt>
                <c:pt idx="115">
                  <c:v>19452</c:v>
                </c:pt>
                <c:pt idx="116">
                  <c:v>18582</c:v>
                </c:pt>
                <c:pt idx="117">
                  <c:v>21112</c:v>
                </c:pt>
                <c:pt idx="118">
                  <c:v>19224</c:v>
                </c:pt>
                <c:pt idx="119">
                  <c:v>18991</c:v>
                </c:pt>
                <c:pt idx="120">
                  <c:v>19836</c:v>
                </c:pt>
                <c:pt idx="121">
                  <c:v>18191</c:v>
                </c:pt>
                <c:pt idx="122">
                  <c:v>18322</c:v>
                </c:pt>
                <c:pt idx="123">
                  <c:v>21818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C-4FA1-B29B-95BC38257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29872"/>
        <c:axId val="486238192"/>
      </c:scatterChart>
      <c:valAx>
        <c:axId val="48622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8192"/>
        <c:crosses val="autoZero"/>
        <c:crossBetween val="midCat"/>
      </c:valAx>
      <c:valAx>
        <c:axId val="4862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Sheet1!$Y$1</c:f>
              <c:strCache>
                <c:ptCount val="1"/>
                <c:pt idx="0">
                  <c:v>microseconds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Sheet1!$Y$2:$Y$125</c:f>
              <c:numCache>
                <c:formatCode>General</c:formatCode>
                <c:ptCount val="124"/>
                <c:pt idx="0">
                  <c:v>2011</c:v>
                </c:pt>
                <c:pt idx="1">
                  <c:v>2005</c:v>
                </c:pt>
                <c:pt idx="2">
                  <c:v>2077</c:v>
                </c:pt>
                <c:pt idx="3">
                  <c:v>1989</c:v>
                </c:pt>
                <c:pt idx="4">
                  <c:v>1993</c:v>
                </c:pt>
                <c:pt idx="5">
                  <c:v>1969</c:v>
                </c:pt>
                <c:pt idx="6">
                  <c:v>1993</c:v>
                </c:pt>
                <c:pt idx="7">
                  <c:v>2031</c:v>
                </c:pt>
                <c:pt idx="8">
                  <c:v>1985</c:v>
                </c:pt>
                <c:pt idx="9">
                  <c:v>1967</c:v>
                </c:pt>
                <c:pt idx="10">
                  <c:v>1971</c:v>
                </c:pt>
                <c:pt idx="11">
                  <c:v>1970</c:v>
                </c:pt>
                <c:pt idx="12">
                  <c:v>1981</c:v>
                </c:pt>
                <c:pt idx="13">
                  <c:v>2000</c:v>
                </c:pt>
                <c:pt idx="14">
                  <c:v>2008</c:v>
                </c:pt>
                <c:pt idx="15">
                  <c:v>2001</c:v>
                </c:pt>
                <c:pt idx="16">
                  <c:v>1973</c:v>
                </c:pt>
                <c:pt idx="17">
                  <c:v>2005</c:v>
                </c:pt>
                <c:pt idx="18">
                  <c:v>1976</c:v>
                </c:pt>
                <c:pt idx="19">
                  <c:v>1990</c:v>
                </c:pt>
                <c:pt idx="20">
                  <c:v>2055</c:v>
                </c:pt>
                <c:pt idx="21">
                  <c:v>1982</c:v>
                </c:pt>
                <c:pt idx="22">
                  <c:v>1994</c:v>
                </c:pt>
                <c:pt idx="23">
                  <c:v>1974</c:v>
                </c:pt>
                <c:pt idx="24">
                  <c:v>2136</c:v>
                </c:pt>
                <c:pt idx="25">
                  <c:v>1976</c:v>
                </c:pt>
                <c:pt idx="26">
                  <c:v>2040</c:v>
                </c:pt>
                <c:pt idx="27">
                  <c:v>2012</c:v>
                </c:pt>
                <c:pt idx="28">
                  <c:v>1974</c:v>
                </c:pt>
                <c:pt idx="29">
                  <c:v>1965</c:v>
                </c:pt>
                <c:pt idx="30">
                  <c:v>2117</c:v>
                </c:pt>
                <c:pt idx="31">
                  <c:v>1963</c:v>
                </c:pt>
                <c:pt idx="32">
                  <c:v>1994</c:v>
                </c:pt>
                <c:pt idx="33">
                  <c:v>2217</c:v>
                </c:pt>
                <c:pt idx="34">
                  <c:v>1983</c:v>
                </c:pt>
                <c:pt idx="35">
                  <c:v>1989</c:v>
                </c:pt>
                <c:pt idx="36">
                  <c:v>1980</c:v>
                </c:pt>
                <c:pt idx="37">
                  <c:v>1983</c:v>
                </c:pt>
                <c:pt idx="38">
                  <c:v>2075</c:v>
                </c:pt>
                <c:pt idx="39">
                  <c:v>2055</c:v>
                </c:pt>
                <c:pt idx="40">
                  <c:v>1989</c:v>
                </c:pt>
                <c:pt idx="41">
                  <c:v>1973</c:v>
                </c:pt>
                <c:pt idx="42">
                  <c:v>1975</c:v>
                </c:pt>
                <c:pt idx="43">
                  <c:v>2161</c:v>
                </c:pt>
                <c:pt idx="44">
                  <c:v>2084</c:v>
                </c:pt>
                <c:pt idx="45">
                  <c:v>1990</c:v>
                </c:pt>
                <c:pt idx="46">
                  <c:v>1972</c:v>
                </c:pt>
                <c:pt idx="47">
                  <c:v>1980</c:v>
                </c:pt>
                <c:pt idx="48">
                  <c:v>1988</c:v>
                </c:pt>
                <c:pt idx="49">
                  <c:v>2003</c:v>
                </c:pt>
                <c:pt idx="50">
                  <c:v>1976</c:v>
                </c:pt>
                <c:pt idx="51">
                  <c:v>1998</c:v>
                </c:pt>
                <c:pt idx="52">
                  <c:v>1979</c:v>
                </c:pt>
                <c:pt idx="53">
                  <c:v>2037</c:v>
                </c:pt>
                <c:pt idx="54">
                  <c:v>1965</c:v>
                </c:pt>
                <c:pt idx="55">
                  <c:v>1980</c:v>
                </c:pt>
                <c:pt idx="56">
                  <c:v>1985</c:v>
                </c:pt>
                <c:pt idx="57">
                  <c:v>2000</c:v>
                </c:pt>
                <c:pt idx="58">
                  <c:v>2044</c:v>
                </c:pt>
                <c:pt idx="59">
                  <c:v>1964</c:v>
                </c:pt>
                <c:pt idx="60">
                  <c:v>1998</c:v>
                </c:pt>
                <c:pt idx="61">
                  <c:v>1988</c:v>
                </c:pt>
                <c:pt idx="62">
                  <c:v>2020</c:v>
                </c:pt>
                <c:pt idx="63">
                  <c:v>1973</c:v>
                </c:pt>
                <c:pt idx="64">
                  <c:v>1967</c:v>
                </c:pt>
                <c:pt idx="65">
                  <c:v>1952</c:v>
                </c:pt>
                <c:pt idx="66">
                  <c:v>1998</c:v>
                </c:pt>
                <c:pt idx="67">
                  <c:v>1989</c:v>
                </c:pt>
                <c:pt idx="68">
                  <c:v>2046</c:v>
                </c:pt>
                <c:pt idx="69">
                  <c:v>1999</c:v>
                </c:pt>
                <c:pt idx="70">
                  <c:v>1997</c:v>
                </c:pt>
                <c:pt idx="71">
                  <c:v>1976</c:v>
                </c:pt>
                <c:pt idx="72">
                  <c:v>1967</c:v>
                </c:pt>
                <c:pt idx="73">
                  <c:v>2047</c:v>
                </c:pt>
                <c:pt idx="74">
                  <c:v>1965</c:v>
                </c:pt>
                <c:pt idx="75">
                  <c:v>1971</c:v>
                </c:pt>
                <c:pt idx="76">
                  <c:v>1971</c:v>
                </c:pt>
                <c:pt idx="77">
                  <c:v>1963</c:v>
                </c:pt>
                <c:pt idx="78">
                  <c:v>1961</c:v>
                </c:pt>
                <c:pt idx="79">
                  <c:v>1972</c:v>
                </c:pt>
                <c:pt idx="80">
                  <c:v>1966</c:v>
                </c:pt>
                <c:pt idx="81">
                  <c:v>1977</c:v>
                </c:pt>
                <c:pt idx="82">
                  <c:v>1959</c:v>
                </c:pt>
                <c:pt idx="83">
                  <c:v>1957</c:v>
                </c:pt>
                <c:pt idx="84">
                  <c:v>1977</c:v>
                </c:pt>
                <c:pt idx="85">
                  <c:v>1973</c:v>
                </c:pt>
                <c:pt idx="86">
                  <c:v>1969</c:v>
                </c:pt>
                <c:pt idx="87">
                  <c:v>1982</c:v>
                </c:pt>
                <c:pt idx="88">
                  <c:v>1978</c:v>
                </c:pt>
                <c:pt idx="89">
                  <c:v>1987</c:v>
                </c:pt>
                <c:pt idx="90">
                  <c:v>1967</c:v>
                </c:pt>
                <c:pt idx="91">
                  <c:v>1984</c:v>
                </c:pt>
                <c:pt idx="92">
                  <c:v>1985</c:v>
                </c:pt>
                <c:pt idx="93">
                  <c:v>2067</c:v>
                </c:pt>
                <c:pt idx="94">
                  <c:v>1994</c:v>
                </c:pt>
                <c:pt idx="95">
                  <c:v>1965</c:v>
                </c:pt>
                <c:pt idx="96">
                  <c:v>1989</c:v>
                </c:pt>
                <c:pt idx="97">
                  <c:v>2000</c:v>
                </c:pt>
                <c:pt idx="98">
                  <c:v>2071</c:v>
                </c:pt>
                <c:pt idx="99">
                  <c:v>1984</c:v>
                </c:pt>
                <c:pt idx="100">
                  <c:v>1996</c:v>
                </c:pt>
                <c:pt idx="101">
                  <c:v>1976</c:v>
                </c:pt>
                <c:pt idx="102">
                  <c:v>2079</c:v>
                </c:pt>
                <c:pt idx="103">
                  <c:v>2022</c:v>
                </c:pt>
                <c:pt idx="104">
                  <c:v>1994</c:v>
                </c:pt>
                <c:pt idx="105">
                  <c:v>1993</c:v>
                </c:pt>
                <c:pt idx="106">
                  <c:v>1995</c:v>
                </c:pt>
                <c:pt idx="107">
                  <c:v>2003</c:v>
                </c:pt>
                <c:pt idx="108">
                  <c:v>1992</c:v>
                </c:pt>
                <c:pt idx="109">
                  <c:v>1984</c:v>
                </c:pt>
                <c:pt idx="110">
                  <c:v>1991</c:v>
                </c:pt>
                <c:pt idx="111">
                  <c:v>1979</c:v>
                </c:pt>
                <c:pt idx="112">
                  <c:v>2141</c:v>
                </c:pt>
                <c:pt idx="113">
                  <c:v>1982</c:v>
                </c:pt>
                <c:pt idx="114">
                  <c:v>1988</c:v>
                </c:pt>
                <c:pt idx="115">
                  <c:v>2003</c:v>
                </c:pt>
                <c:pt idx="116">
                  <c:v>1996</c:v>
                </c:pt>
                <c:pt idx="117">
                  <c:v>2090</c:v>
                </c:pt>
                <c:pt idx="118">
                  <c:v>2002</c:v>
                </c:pt>
                <c:pt idx="119">
                  <c:v>1988</c:v>
                </c:pt>
                <c:pt idx="120">
                  <c:v>1997</c:v>
                </c:pt>
                <c:pt idx="121">
                  <c:v>2087</c:v>
                </c:pt>
                <c:pt idx="122">
                  <c:v>2018</c:v>
                </c:pt>
                <c:pt idx="123">
                  <c:v>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E-44F5-94F2-6C01DCE2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76960"/>
        <c:axId val="596577792"/>
      </c:scatterChart>
      <c:valAx>
        <c:axId val="5965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77792"/>
        <c:crosses val="autoZero"/>
        <c:crossBetween val="midCat"/>
      </c:valAx>
      <c:valAx>
        <c:axId val="5965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7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4762</xdr:rowOff>
    </xdr:from>
    <xdr:to>
      <xdr:col>13</xdr:col>
      <xdr:colOff>361950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6866C-A387-2B6A-A6ED-0F2AF2954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14</xdr:row>
      <xdr:rowOff>185737</xdr:rowOff>
    </xdr:from>
    <xdr:to>
      <xdr:col>20</xdr:col>
      <xdr:colOff>0</xdr:colOff>
      <xdr:row>29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159F-6B4E-DDBD-55E5-1494DFEB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590550</xdr:colOff>
      <xdr:row>29</xdr:row>
      <xdr:rowOff>71437</xdr:rowOff>
    </xdr:from>
    <xdr:to>
      <xdr:col>13</xdr:col>
      <xdr:colOff>285750</xdr:colOff>
      <xdr:row>43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98783-6186-A515-ADA6-679B226E7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304800</xdr:colOff>
      <xdr:row>43</xdr:row>
      <xdr:rowOff>138112</xdr:rowOff>
    </xdr:from>
    <xdr:to>
      <xdr:col>20</xdr:col>
      <xdr:colOff>0</xdr:colOff>
      <xdr:row>58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D73F07-932D-B7BD-9F42-F664A2412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C095-F10F-46CA-9B66-1F56C1EF564B}">
  <dimension ref="A1:Z125"/>
  <sheetViews>
    <sheetView tabSelected="1" workbookViewId="0">
      <selection activeCell="Y3" sqref="Y1:Y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5">
      <c r="A2">
        <v>10</v>
      </c>
      <c r="B2">
        <v>3060</v>
      </c>
      <c r="C2">
        <v>800765</v>
      </c>
      <c r="D2">
        <v>1904960</v>
      </c>
      <c r="E2">
        <v>122391</v>
      </c>
      <c r="F2" cm="1">
        <f t="array" ref="F2:F125">B2:B125+C2:C125+D2:D125</f>
        <v>2708785</v>
      </c>
      <c r="U2">
        <v>10</v>
      </c>
      <c r="V2">
        <v>104</v>
      </c>
      <c r="W2">
        <v>7199568</v>
      </c>
      <c r="X2">
        <v>135</v>
      </c>
      <c r="Y2">
        <v>2011</v>
      </c>
      <c r="Z2" cm="1">
        <f t="array" ref="Z2:Z125">V2:V125+W2:W125+X2:X125</f>
        <v>7199807</v>
      </c>
    </row>
    <row r="3" spans="1:26" x14ac:dyDescent="0.25">
      <c r="A3">
        <v>18</v>
      </c>
      <c r="B3">
        <v>3060</v>
      </c>
      <c r="C3">
        <v>800765</v>
      </c>
      <c r="D3">
        <v>1930558</v>
      </c>
      <c r="E3">
        <v>158678</v>
      </c>
      <c r="F3">
        <v>2734383</v>
      </c>
      <c r="U3">
        <v>18</v>
      </c>
      <c r="V3">
        <v>104</v>
      </c>
      <c r="W3">
        <v>7199568</v>
      </c>
      <c r="X3">
        <v>12</v>
      </c>
      <c r="Y3">
        <v>2005</v>
      </c>
      <c r="Z3">
        <v>7199684</v>
      </c>
    </row>
    <row r="4" spans="1:26" x14ac:dyDescent="0.25">
      <c r="A4">
        <v>26</v>
      </c>
      <c r="B4">
        <v>3060</v>
      </c>
      <c r="C4">
        <v>800765</v>
      </c>
      <c r="D4">
        <v>1953803</v>
      </c>
      <c r="E4">
        <v>138746</v>
      </c>
      <c r="F4">
        <v>2757628</v>
      </c>
      <c r="U4">
        <v>26</v>
      </c>
      <c r="V4">
        <v>104</v>
      </c>
      <c r="W4">
        <v>7199568</v>
      </c>
      <c r="X4">
        <v>12</v>
      </c>
      <c r="Y4">
        <v>2077</v>
      </c>
      <c r="Z4">
        <v>7199684</v>
      </c>
    </row>
    <row r="5" spans="1:26" x14ac:dyDescent="0.25">
      <c r="A5">
        <v>34</v>
      </c>
      <c r="B5">
        <v>3060</v>
      </c>
      <c r="C5">
        <v>800765</v>
      </c>
      <c r="D5">
        <v>1962291</v>
      </c>
      <c r="E5">
        <v>105707</v>
      </c>
      <c r="F5">
        <v>2766116</v>
      </c>
      <c r="U5">
        <v>34</v>
      </c>
      <c r="V5">
        <v>104</v>
      </c>
      <c r="W5">
        <v>7199568</v>
      </c>
      <c r="X5">
        <v>12</v>
      </c>
      <c r="Y5">
        <v>1989</v>
      </c>
      <c r="Z5">
        <v>7199684</v>
      </c>
    </row>
    <row r="6" spans="1:26" x14ac:dyDescent="0.25">
      <c r="A6">
        <v>42</v>
      </c>
      <c r="B6">
        <v>3060</v>
      </c>
      <c r="C6">
        <v>800765</v>
      </c>
      <c r="D6">
        <v>1967110</v>
      </c>
      <c r="E6">
        <v>102334</v>
      </c>
      <c r="F6">
        <v>2770935</v>
      </c>
      <c r="U6">
        <v>42</v>
      </c>
      <c r="V6">
        <v>104</v>
      </c>
      <c r="W6">
        <v>7199568</v>
      </c>
      <c r="X6">
        <v>12</v>
      </c>
      <c r="Y6">
        <v>1993</v>
      </c>
      <c r="Z6">
        <v>7199684</v>
      </c>
    </row>
    <row r="7" spans="1:26" x14ac:dyDescent="0.25">
      <c r="A7">
        <v>50</v>
      </c>
      <c r="B7">
        <v>3060</v>
      </c>
      <c r="C7">
        <v>800765</v>
      </c>
      <c r="D7">
        <v>1976589</v>
      </c>
      <c r="E7">
        <v>126771</v>
      </c>
      <c r="F7">
        <v>2780414</v>
      </c>
      <c r="U7">
        <v>50</v>
      </c>
      <c r="V7">
        <v>104</v>
      </c>
      <c r="W7">
        <v>7199568</v>
      </c>
      <c r="X7">
        <v>12</v>
      </c>
      <c r="Y7">
        <v>1969</v>
      </c>
      <c r="Z7">
        <v>7199684</v>
      </c>
    </row>
    <row r="8" spans="1:26" x14ac:dyDescent="0.25">
      <c r="A8">
        <v>58</v>
      </c>
      <c r="B8">
        <v>3060</v>
      </c>
      <c r="C8">
        <v>800765</v>
      </c>
      <c r="D8">
        <v>1976634</v>
      </c>
      <c r="E8">
        <v>139302</v>
      </c>
      <c r="F8">
        <v>2780459</v>
      </c>
      <c r="U8">
        <v>58</v>
      </c>
      <c r="V8">
        <v>104</v>
      </c>
      <c r="W8">
        <v>7199568</v>
      </c>
      <c r="X8">
        <v>12</v>
      </c>
      <c r="Y8">
        <v>1993</v>
      </c>
      <c r="Z8">
        <v>7199684</v>
      </c>
    </row>
    <row r="9" spans="1:26" x14ac:dyDescent="0.25">
      <c r="A9">
        <v>66</v>
      </c>
      <c r="B9">
        <v>3060</v>
      </c>
      <c r="C9">
        <v>800765</v>
      </c>
      <c r="D9">
        <v>1977917</v>
      </c>
      <c r="E9">
        <v>135678</v>
      </c>
      <c r="F9">
        <v>2781742</v>
      </c>
      <c r="U9">
        <v>66</v>
      </c>
      <c r="V9">
        <v>104</v>
      </c>
      <c r="W9">
        <v>7199568</v>
      </c>
      <c r="X9">
        <v>12</v>
      </c>
      <c r="Y9">
        <v>2031</v>
      </c>
      <c r="Z9">
        <v>7199684</v>
      </c>
    </row>
    <row r="10" spans="1:26" x14ac:dyDescent="0.25">
      <c r="A10">
        <v>74</v>
      </c>
      <c r="B10">
        <v>3060</v>
      </c>
      <c r="C10">
        <v>800765</v>
      </c>
      <c r="D10">
        <v>1981648</v>
      </c>
      <c r="E10">
        <v>124193</v>
      </c>
      <c r="F10">
        <v>2785473</v>
      </c>
      <c r="U10">
        <v>74</v>
      </c>
      <c r="V10">
        <v>104</v>
      </c>
      <c r="W10">
        <v>7199568</v>
      </c>
      <c r="X10">
        <v>12</v>
      </c>
      <c r="Y10">
        <v>1985</v>
      </c>
      <c r="Z10">
        <v>7199684</v>
      </c>
    </row>
    <row r="11" spans="1:26" x14ac:dyDescent="0.25">
      <c r="A11">
        <v>82</v>
      </c>
      <c r="B11">
        <v>3060</v>
      </c>
      <c r="C11">
        <v>800765</v>
      </c>
      <c r="D11">
        <v>1981635</v>
      </c>
      <c r="E11">
        <v>115567</v>
      </c>
      <c r="F11">
        <v>2785460</v>
      </c>
      <c r="U11">
        <v>82</v>
      </c>
      <c r="V11">
        <v>104</v>
      </c>
      <c r="W11">
        <v>7199568</v>
      </c>
      <c r="X11">
        <v>12</v>
      </c>
      <c r="Y11">
        <v>1967</v>
      </c>
      <c r="Z11">
        <v>7199684</v>
      </c>
    </row>
    <row r="12" spans="1:26" x14ac:dyDescent="0.25">
      <c r="A12">
        <v>90</v>
      </c>
      <c r="B12">
        <v>3060</v>
      </c>
      <c r="C12">
        <v>800765</v>
      </c>
      <c r="D12">
        <v>1984613</v>
      </c>
      <c r="E12">
        <v>96254</v>
      </c>
      <c r="F12">
        <v>2788438</v>
      </c>
      <c r="U12">
        <v>90</v>
      </c>
      <c r="V12">
        <v>104</v>
      </c>
      <c r="W12">
        <v>7199568</v>
      </c>
      <c r="X12">
        <v>12</v>
      </c>
      <c r="Y12">
        <v>1971</v>
      </c>
      <c r="Z12">
        <v>7199684</v>
      </c>
    </row>
    <row r="13" spans="1:26" x14ac:dyDescent="0.25">
      <c r="A13">
        <v>98</v>
      </c>
      <c r="B13">
        <v>3060</v>
      </c>
      <c r="C13">
        <v>800765</v>
      </c>
      <c r="D13">
        <v>1985408</v>
      </c>
      <c r="E13">
        <v>93201</v>
      </c>
      <c r="F13">
        <v>2789233</v>
      </c>
      <c r="U13">
        <v>98</v>
      </c>
      <c r="V13">
        <v>104</v>
      </c>
      <c r="W13">
        <v>7199568</v>
      </c>
      <c r="X13">
        <v>12</v>
      </c>
      <c r="Y13">
        <v>1970</v>
      </c>
      <c r="Z13">
        <v>7199684</v>
      </c>
    </row>
    <row r="14" spans="1:26" x14ac:dyDescent="0.25">
      <c r="A14">
        <v>106</v>
      </c>
      <c r="B14">
        <v>3060</v>
      </c>
      <c r="C14">
        <v>800765</v>
      </c>
      <c r="D14">
        <v>1985710</v>
      </c>
      <c r="E14">
        <v>98449</v>
      </c>
      <c r="F14">
        <v>2789535</v>
      </c>
      <c r="U14">
        <v>106</v>
      </c>
      <c r="V14">
        <v>104</v>
      </c>
      <c r="W14">
        <v>7199568</v>
      </c>
      <c r="X14">
        <v>12</v>
      </c>
      <c r="Y14">
        <v>1981</v>
      </c>
      <c r="Z14">
        <v>7199684</v>
      </c>
    </row>
    <row r="15" spans="1:26" x14ac:dyDescent="0.25">
      <c r="A15">
        <v>114</v>
      </c>
      <c r="B15">
        <v>3060</v>
      </c>
      <c r="C15">
        <v>800765</v>
      </c>
      <c r="D15">
        <v>1986979</v>
      </c>
      <c r="E15">
        <v>95165</v>
      </c>
      <c r="F15">
        <v>2790804</v>
      </c>
      <c r="U15">
        <v>114</v>
      </c>
      <c r="V15">
        <v>104</v>
      </c>
      <c r="W15">
        <v>7199568</v>
      </c>
      <c r="X15">
        <v>12</v>
      </c>
      <c r="Y15">
        <v>2000</v>
      </c>
      <c r="Z15">
        <v>7199684</v>
      </c>
    </row>
    <row r="16" spans="1:26" x14ac:dyDescent="0.25">
      <c r="A16">
        <v>122</v>
      </c>
      <c r="B16">
        <v>3060</v>
      </c>
      <c r="C16">
        <v>800765</v>
      </c>
      <c r="D16">
        <v>1987920</v>
      </c>
      <c r="E16">
        <v>105153</v>
      </c>
      <c r="F16">
        <v>2791745</v>
      </c>
      <c r="U16">
        <v>122</v>
      </c>
      <c r="V16">
        <v>104</v>
      </c>
      <c r="W16">
        <v>7199568</v>
      </c>
      <c r="X16">
        <v>12</v>
      </c>
      <c r="Y16">
        <v>2008</v>
      </c>
      <c r="Z16">
        <v>7199684</v>
      </c>
    </row>
    <row r="17" spans="1:26" x14ac:dyDescent="0.25">
      <c r="A17">
        <v>130</v>
      </c>
      <c r="B17">
        <v>3060</v>
      </c>
      <c r="C17">
        <v>800765</v>
      </c>
      <c r="D17">
        <v>1990197</v>
      </c>
      <c r="E17">
        <v>107612</v>
      </c>
      <c r="F17">
        <v>2794022</v>
      </c>
      <c r="U17">
        <v>130</v>
      </c>
      <c r="V17">
        <v>104</v>
      </c>
      <c r="W17">
        <v>7199568</v>
      </c>
      <c r="X17">
        <v>12</v>
      </c>
      <c r="Y17">
        <v>2001</v>
      </c>
      <c r="Z17">
        <v>7199684</v>
      </c>
    </row>
    <row r="18" spans="1:26" x14ac:dyDescent="0.25">
      <c r="A18">
        <v>138</v>
      </c>
      <c r="B18">
        <v>3060</v>
      </c>
      <c r="C18">
        <v>800765</v>
      </c>
      <c r="D18">
        <v>1990244</v>
      </c>
      <c r="E18">
        <v>99003</v>
      </c>
      <c r="F18">
        <v>2794069</v>
      </c>
      <c r="U18">
        <v>138</v>
      </c>
      <c r="V18">
        <v>104</v>
      </c>
      <c r="W18">
        <v>7199568</v>
      </c>
      <c r="X18">
        <v>12</v>
      </c>
      <c r="Y18">
        <v>1973</v>
      </c>
      <c r="Z18">
        <v>7199684</v>
      </c>
    </row>
    <row r="19" spans="1:26" x14ac:dyDescent="0.25">
      <c r="A19">
        <v>146</v>
      </c>
      <c r="B19">
        <v>3060</v>
      </c>
      <c r="C19">
        <v>800765</v>
      </c>
      <c r="D19">
        <v>1990648</v>
      </c>
      <c r="E19">
        <v>99658</v>
      </c>
      <c r="F19">
        <v>2794473</v>
      </c>
      <c r="U19">
        <v>146</v>
      </c>
      <c r="V19">
        <v>104</v>
      </c>
      <c r="W19">
        <v>7199568</v>
      </c>
      <c r="X19">
        <v>12</v>
      </c>
      <c r="Y19">
        <v>2005</v>
      </c>
      <c r="Z19">
        <v>7199684</v>
      </c>
    </row>
    <row r="20" spans="1:26" x14ac:dyDescent="0.25">
      <c r="A20">
        <v>154</v>
      </c>
      <c r="B20">
        <v>3060</v>
      </c>
      <c r="C20">
        <v>800765</v>
      </c>
      <c r="D20">
        <v>1989279</v>
      </c>
      <c r="E20">
        <v>95974</v>
      </c>
      <c r="F20">
        <v>2793104</v>
      </c>
      <c r="U20">
        <v>154</v>
      </c>
      <c r="V20">
        <v>104</v>
      </c>
      <c r="W20">
        <v>7199568</v>
      </c>
      <c r="X20">
        <v>12</v>
      </c>
      <c r="Y20">
        <v>1976</v>
      </c>
      <c r="Z20">
        <v>7199684</v>
      </c>
    </row>
    <row r="21" spans="1:26" x14ac:dyDescent="0.25">
      <c r="A21">
        <v>162</v>
      </c>
      <c r="B21">
        <v>3060</v>
      </c>
      <c r="C21">
        <v>800765</v>
      </c>
      <c r="D21">
        <v>1991805</v>
      </c>
      <c r="E21">
        <v>97921</v>
      </c>
      <c r="F21">
        <v>2795630</v>
      </c>
      <c r="U21">
        <v>162</v>
      </c>
      <c r="V21">
        <v>104</v>
      </c>
      <c r="W21">
        <v>7199568</v>
      </c>
      <c r="X21">
        <v>12</v>
      </c>
      <c r="Y21">
        <v>1990</v>
      </c>
      <c r="Z21">
        <v>7199684</v>
      </c>
    </row>
    <row r="22" spans="1:26" x14ac:dyDescent="0.25">
      <c r="A22">
        <v>170</v>
      </c>
      <c r="B22">
        <v>3060</v>
      </c>
      <c r="C22">
        <v>800765</v>
      </c>
      <c r="D22">
        <v>1992114</v>
      </c>
      <c r="E22">
        <v>98220</v>
      </c>
      <c r="F22">
        <v>2795939</v>
      </c>
      <c r="U22">
        <v>170</v>
      </c>
      <c r="V22">
        <v>104</v>
      </c>
      <c r="W22">
        <v>7199568</v>
      </c>
      <c r="X22">
        <v>12</v>
      </c>
      <c r="Y22">
        <v>2055</v>
      </c>
      <c r="Z22">
        <v>7199684</v>
      </c>
    </row>
    <row r="23" spans="1:26" x14ac:dyDescent="0.25">
      <c r="A23">
        <v>178</v>
      </c>
      <c r="B23">
        <v>3060</v>
      </c>
      <c r="C23">
        <v>800765</v>
      </c>
      <c r="D23">
        <v>1992478</v>
      </c>
      <c r="E23">
        <v>93863</v>
      </c>
      <c r="F23">
        <v>2796303</v>
      </c>
      <c r="U23">
        <v>178</v>
      </c>
      <c r="V23">
        <v>104</v>
      </c>
      <c r="W23">
        <v>7199568</v>
      </c>
      <c r="X23">
        <v>12</v>
      </c>
      <c r="Y23">
        <v>1982</v>
      </c>
      <c r="Z23">
        <v>7199684</v>
      </c>
    </row>
    <row r="24" spans="1:26" x14ac:dyDescent="0.25">
      <c r="A24">
        <v>186</v>
      </c>
      <c r="B24">
        <v>3060</v>
      </c>
      <c r="C24">
        <v>800765</v>
      </c>
      <c r="D24">
        <v>1991668</v>
      </c>
      <c r="E24">
        <v>99325</v>
      </c>
      <c r="F24">
        <v>2795493</v>
      </c>
      <c r="U24">
        <v>186</v>
      </c>
      <c r="V24">
        <v>104</v>
      </c>
      <c r="W24">
        <v>7199568</v>
      </c>
      <c r="X24">
        <v>12</v>
      </c>
      <c r="Y24">
        <v>1994</v>
      </c>
      <c r="Z24">
        <v>7199684</v>
      </c>
    </row>
    <row r="25" spans="1:26" x14ac:dyDescent="0.25">
      <c r="A25">
        <v>194</v>
      </c>
      <c r="B25">
        <v>3060</v>
      </c>
      <c r="C25">
        <v>800765</v>
      </c>
      <c r="D25">
        <v>1992360</v>
      </c>
      <c r="E25">
        <v>93874</v>
      </c>
      <c r="F25">
        <v>2796185</v>
      </c>
      <c r="U25">
        <v>194</v>
      </c>
      <c r="V25">
        <v>104</v>
      </c>
      <c r="W25">
        <v>7199568</v>
      </c>
      <c r="X25">
        <v>12</v>
      </c>
      <c r="Y25">
        <v>1974</v>
      </c>
      <c r="Z25">
        <v>7199684</v>
      </c>
    </row>
    <row r="26" spans="1:26" x14ac:dyDescent="0.25">
      <c r="A26">
        <v>202</v>
      </c>
      <c r="B26">
        <v>3060</v>
      </c>
      <c r="C26">
        <v>800765</v>
      </c>
      <c r="D26">
        <v>1991646</v>
      </c>
      <c r="E26">
        <v>101087</v>
      </c>
      <c r="F26">
        <v>2795471</v>
      </c>
      <c r="U26">
        <v>202</v>
      </c>
      <c r="V26">
        <v>104</v>
      </c>
      <c r="W26">
        <v>7199568</v>
      </c>
      <c r="X26">
        <v>12</v>
      </c>
      <c r="Y26">
        <v>2136</v>
      </c>
      <c r="Z26">
        <v>7199684</v>
      </c>
    </row>
    <row r="27" spans="1:26" x14ac:dyDescent="0.25">
      <c r="A27">
        <v>210</v>
      </c>
      <c r="B27">
        <v>3060</v>
      </c>
      <c r="C27">
        <v>800765</v>
      </c>
      <c r="D27">
        <v>1993532</v>
      </c>
      <c r="E27">
        <v>93917</v>
      </c>
      <c r="F27">
        <v>2797357</v>
      </c>
      <c r="U27">
        <v>210</v>
      </c>
      <c r="V27">
        <v>104</v>
      </c>
      <c r="W27">
        <v>7199568</v>
      </c>
      <c r="X27">
        <v>12</v>
      </c>
      <c r="Y27">
        <v>1976</v>
      </c>
      <c r="Z27">
        <v>7199684</v>
      </c>
    </row>
    <row r="28" spans="1:26" x14ac:dyDescent="0.25">
      <c r="A28">
        <v>218</v>
      </c>
      <c r="B28">
        <v>3060</v>
      </c>
      <c r="C28">
        <v>800765</v>
      </c>
      <c r="D28">
        <v>1993971</v>
      </c>
      <c r="E28">
        <v>101421</v>
      </c>
      <c r="F28">
        <v>2797796</v>
      </c>
      <c r="U28">
        <v>218</v>
      </c>
      <c r="V28">
        <v>104</v>
      </c>
      <c r="W28">
        <v>7199568</v>
      </c>
      <c r="X28">
        <v>12</v>
      </c>
      <c r="Y28">
        <v>2040</v>
      </c>
      <c r="Z28">
        <v>7199684</v>
      </c>
    </row>
    <row r="29" spans="1:26" x14ac:dyDescent="0.25">
      <c r="A29">
        <v>226</v>
      </c>
      <c r="B29">
        <v>3060</v>
      </c>
      <c r="C29">
        <v>800765</v>
      </c>
      <c r="D29">
        <v>1993478</v>
      </c>
      <c r="E29">
        <v>93149</v>
      </c>
      <c r="F29">
        <v>2797303</v>
      </c>
      <c r="U29">
        <v>226</v>
      </c>
      <c r="V29">
        <v>104</v>
      </c>
      <c r="W29">
        <v>7199568</v>
      </c>
      <c r="X29">
        <v>12</v>
      </c>
      <c r="Y29">
        <v>2012</v>
      </c>
      <c r="Z29">
        <v>7199684</v>
      </c>
    </row>
    <row r="30" spans="1:26" x14ac:dyDescent="0.25">
      <c r="A30">
        <v>234</v>
      </c>
      <c r="B30">
        <v>3060</v>
      </c>
      <c r="C30">
        <v>800765</v>
      </c>
      <c r="D30">
        <v>1994072</v>
      </c>
      <c r="E30">
        <v>99396</v>
      </c>
      <c r="F30">
        <v>2797897</v>
      </c>
      <c r="U30">
        <v>234</v>
      </c>
      <c r="V30">
        <v>104</v>
      </c>
      <c r="W30">
        <v>7199568</v>
      </c>
      <c r="X30">
        <v>12</v>
      </c>
      <c r="Y30">
        <v>1974</v>
      </c>
      <c r="Z30">
        <v>7199684</v>
      </c>
    </row>
    <row r="31" spans="1:26" x14ac:dyDescent="0.25">
      <c r="A31">
        <v>242</v>
      </c>
      <c r="B31">
        <v>3060</v>
      </c>
      <c r="C31">
        <v>800765</v>
      </c>
      <c r="D31">
        <v>1993041</v>
      </c>
      <c r="E31">
        <v>93523</v>
      </c>
      <c r="F31">
        <v>2796866</v>
      </c>
      <c r="U31">
        <v>242</v>
      </c>
      <c r="V31">
        <v>104</v>
      </c>
      <c r="W31">
        <v>7199568</v>
      </c>
      <c r="X31">
        <v>12</v>
      </c>
      <c r="Y31">
        <v>1965</v>
      </c>
      <c r="Z31">
        <v>7199684</v>
      </c>
    </row>
    <row r="32" spans="1:26" x14ac:dyDescent="0.25">
      <c r="A32">
        <v>250</v>
      </c>
      <c r="B32">
        <v>3060</v>
      </c>
      <c r="C32">
        <v>800765</v>
      </c>
      <c r="D32">
        <v>1994659</v>
      </c>
      <c r="E32">
        <v>100073</v>
      </c>
      <c r="F32">
        <v>2798484</v>
      </c>
      <c r="U32">
        <v>250</v>
      </c>
      <c r="V32">
        <v>104</v>
      </c>
      <c r="W32">
        <v>7199568</v>
      </c>
      <c r="X32">
        <v>12</v>
      </c>
      <c r="Y32">
        <v>2117</v>
      </c>
      <c r="Z32">
        <v>7199684</v>
      </c>
    </row>
    <row r="33" spans="1:26" x14ac:dyDescent="0.25">
      <c r="A33">
        <v>258</v>
      </c>
      <c r="B33">
        <v>3060</v>
      </c>
      <c r="C33">
        <v>800765</v>
      </c>
      <c r="D33">
        <v>1994692</v>
      </c>
      <c r="E33">
        <v>91589</v>
      </c>
      <c r="F33">
        <v>2798517</v>
      </c>
      <c r="U33">
        <v>258</v>
      </c>
      <c r="V33">
        <v>104</v>
      </c>
      <c r="W33">
        <v>7199568</v>
      </c>
      <c r="X33">
        <v>12</v>
      </c>
      <c r="Y33">
        <v>1963</v>
      </c>
      <c r="Z33">
        <v>7199684</v>
      </c>
    </row>
    <row r="34" spans="1:26" x14ac:dyDescent="0.25">
      <c r="A34">
        <v>266</v>
      </c>
      <c r="B34">
        <v>3060</v>
      </c>
      <c r="C34">
        <v>800765</v>
      </c>
      <c r="D34">
        <v>1994561</v>
      </c>
      <c r="E34">
        <v>101143</v>
      </c>
      <c r="F34">
        <v>2798386</v>
      </c>
      <c r="U34">
        <v>266</v>
      </c>
      <c r="V34">
        <v>104</v>
      </c>
      <c r="W34">
        <v>7199568</v>
      </c>
      <c r="X34">
        <v>12</v>
      </c>
      <c r="Y34">
        <v>1994</v>
      </c>
      <c r="Z34">
        <v>7199684</v>
      </c>
    </row>
    <row r="35" spans="1:26" x14ac:dyDescent="0.25">
      <c r="A35">
        <v>274</v>
      </c>
      <c r="B35">
        <v>3060</v>
      </c>
      <c r="C35">
        <v>800765</v>
      </c>
      <c r="D35">
        <v>1994468</v>
      </c>
      <c r="E35">
        <v>91401</v>
      </c>
      <c r="F35">
        <v>2798293</v>
      </c>
      <c r="U35">
        <v>274</v>
      </c>
      <c r="V35">
        <v>104</v>
      </c>
      <c r="W35">
        <v>7199568</v>
      </c>
      <c r="X35">
        <v>12</v>
      </c>
      <c r="Y35">
        <v>2217</v>
      </c>
      <c r="Z35">
        <v>7199684</v>
      </c>
    </row>
    <row r="36" spans="1:26" x14ac:dyDescent="0.25">
      <c r="A36">
        <v>282</v>
      </c>
      <c r="B36">
        <v>3060</v>
      </c>
      <c r="C36">
        <v>800765</v>
      </c>
      <c r="D36">
        <v>1994518</v>
      </c>
      <c r="E36">
        <v>37422</v>
      </c>
      <c r="F36">
        <v>2798343</v>
      </c>
      <c r="U36">
        <v>282</v>
      </c>
      <c r="V36">
        <v>104</v>
      </c>
      <c r="W36">
        <v>7199568</v>
      </c>
      <c r="X36">
        <v>12</v>
      </c>
      <c r="Y36">
        <v>1983</v>
      </c>
      <c r="Z36">
        <v>7199684</v>
      </c>
    </row>
    <row r="37" spans="1:26" x14ac:dyDescent="0.25">
      <c r="A37">
        <v>290</v>
      </c>
      <c r="B37">
        <v>3060</v>
      </c>
      <c r="C37">
        <v>800765</v>
      </c>
      <c r="D37">
        <v>1995254</v>
      </c>
      <c r="E37">
        <v>20617</v>
      </c>
      <c r="F37">
        <v>2799079</v>
      </c>
      <c r="U37">
        <v>290</v>
      </c>
      <c r="V37">
        <v>104</v>
      </c>
      <c r="W37">
        <v>7199568</v>
      </c>
      <c r="X37">
        <v>12</v>
      </c>
      <c r="Y37">
        <v>1989</v>
      </c>
      <c r="Z37">
        <v>7199684</v>
      </c>
    </row>
    <row r="38" spans="1:26" x14ac:dyDescent="0.25">
      <c r="A38">
        <v>298</v>
      </c>
      <c r="B38">
        <v>3060</v>
      </c>
      <c r="C38">
        <v>800765</v>
      </c>
      <c r="D38">
        <v>1995001</v>
      </c>
      <c r="E38">
        <v>19092</v>
      </c>
      <c r="F38">
        <v>2798826</v>
      </c>
      <c r="U38">
        <v>298</v>
      </c>
      <c r="V38">
        <v>104</v>
      </c>
      <c r="W38">
        <v>7199568</v>
      </c>
      <c r="X38">
        <v>12</v>
      </c>
      <c r="Y38">
        <v>1980</v>
      </c>
      <c r="Z38">
        <v>7199684</v>
      </c>
    </row>
    <row r="39" spans="1:26" x14ac:dyDescent="0.25">
      <c r="A39">
        <v>306</v>
      </c>
      <c r="B39">
        <v>3060</v>
      </c>
      <c r="C39">
        <v>800765</v>
      </c>
      <c r="D39">
        <v>1994709</v>
      </c>
      <c r="E39">
        <v>19917</v>
      </c>
      <c r="F39">
        <v>2798534</v>
      </c>
      <c r="U39">
        <v>306</v>
      </c>
      <c r="V39">
        <v>104</v>
      </c>
      <c r="W39">
        <v>7199568</v>
      </c>
      <c r="X39">
        <v>12</v>
      </c>
      <c r="Y39">
        <v>1983</v>
      </c>
      <c r="Z39">
        <v>7199684</v>
      </c>
    </row>
    <row r="40" spans="1:26" x14ac:dyDescent="0.25">
      <c r="A40">
        <v>314</v>
      </c>
      <c r="B40">
        <v>3060</v>
      </c>
      <c r="C40">
        <v>800765</v>
      </c>
      <c r="D40">
        <v>1995734</v>
      </c>
      <c r="E40">
        <v>18972</v>
      </c>
      <c r="F40">
        <v>2799559</v>
      </c>
      <c r="U40">
        <v>314</v>
      </c>
      <c r="V40">
        <v>104</v>
      </c>
      <c r="W40">
        <v>7199568</v>
      </c>
      <c r="X40">
        <v>12</v>
      </c>
      <c r="Y40">
        <v>2075</v>
      </c>
      <c r="Z40">
        <v>7199684</v>
      </c>
    </row>
    <row r="41" spans="1:26" x14ac:dyDescent="0.25">
      <c r="A41">
        <v>322</v>
      </c>
      <c r="B41">
        <v>3060</v>
      </c>
      <c r="C41">
        <v>800765</v>
      </c>
      <c r="D41">
        <v>1995527</v>
      </c>
      <c r="E41">
        <v>19744</v>
      </c>
      <c r="F41">
        <v>2799352</v>
      </c>
      <c r="U41">
        <v>322</v>
      </c>
      <c r="V41">
        <v>104</v>
      </c>
      <c r="W41">
        <v>7199568</v>
      </c>
      <c r="X41">
        <v>12</v>
      </c>
      <c r="Y41">
        <v>2055</v>
      </c>
      <c r="Z41">
        <v>7199684</v>
      </c>
    </row>
    <row r="42" spans="1:26" x14ac:dyDescent="0.25">
      <c r="A42">
        <v>330</v>
      </c>
      <c r="B42">
        <v>3060</v>
      </c>
      <c r="C42">
        <v>800765</v>
      </c>
      <c r="D42">
        <v>1995302</v>
      </c>
      <c r="E42">
        <v>19627</v>
      </c>
      <c r="F42">
        <v>2799127</v>
      </c>
      <c r="U42">
        <v>330</v>
      </c>
      <c r="V42">
        <v>104</v>
      </c>
      <c r="W42">
        <v>7199568</v>
      </c>
      <c r="X42">
        <v>12</v>
      </c>
      <c r="Y42">
        <v>1989</v>
      </c>
      <c r="Z42">
        <v>7199684</v>
      </c>
    </row>
    <row r="43" spans="1:26" x14ac:dyDescent="0.25">
      <c r="A43">
        <v>338</v>
      </c>
      <c r="B43">
        <v>3060</v>
      </c>
      <c r="C43">
        <v>800765</v>
      </c>
      <c r="D43">
        <v>1995936</v>
      </c>
      <c r="E43">
        <v>18758</v>
      </c>
      <c r="F43">
        <v>2799761</v>
      </c>
      <c r="U43">
        <v>338</v>
      </c>
      <c r="V43">
        <v>104</v>
      </c>
      <c r="W43">
        <v>7199568</v>
      </c>
      <c r="X43">
        <v>12</v>
      </c>
      <c r="Y43">
        <v>1973</v>
      </c>
      <c r="Z43">
        <v>7199684</v>
      </c>
    </row>
    <row r="44" spans="1:26" x14ac:dyDescent="0.25">
      <c r="A44">
        <v>346</v>
      </c>
      <c r="B44">
        <v>3060</v>
      </c>
      <c r="C44">
        <v>800765</v>
      </c>
      <c r="D44">
        <v>1995675</v>
      </c>
      <c r="E44">
        <v>19845</v>
      </c>
      <c r="F44">
        <v>2799500</v>
      </c>
      <c r="U44">
        <v>346</v>
      </c>
      <c r="V44">
        <v>104</v>
      </c>
      <c r="W44">
        <v>7199568</v>
      </c>
      <c r="X44">
        <v>12</v>
      </c>
      <c r="Y44">
        <v>1975</v>
      </c>
      <c r="Z44">
        <v>7199684</v>
      </c>
    </row>
    <row r="45" spans="1:26" x14ac:dyDescent="0.25">
      <c r="A45">
        <v>354</v>
      </c>
      <c r="B45">
        <v>3060</v>
      </c>
      <c r="C45">
        <v>800765</v>
      </c>
      <c r="D45">
        <v>1996284</v>
      </c>
      <c r="E45">
        <v>19492</v>
      </c>
      <c r="F45">
        <v>2800109</v>
      </c>
      <c r="U45">
        <v>354</v>
      </c>
      <c r="V45">
        <v>104</v>
      </c>
      <c r="W45">
        <v>7199568</v>
      </c>
      <c r="X45">
        <v>12</v>
      </c>
      <c r="Y45">
        <v>2161</v>
      </c>
      <c r="Z45">
        <v>7199684</v>
      </c>
    </row>
    <row r="46" spans="1:26" x14ac:dyDescent="0.25">
      <c r="A46">
        <v>362</v>
      </c>
      <c r="B46">
        <v>3060</v>
      </c>
      <c r="C46">
        <v>800765</v>
      </c>
      <c r="D46">
        <v>1995371</v>
      </c>
      <c r="E46">
        <v>20640</v>
      </c>
      <c r="F46">
        <v>2799196</v>
      </c>
      <c r="U46">
        <v>362</v>
      </c>
      <c r="V46">
        <v>104</v>
      </c>
      <c r="W46">
        <v>7199568</v>
      </c>
      <c r="X46">
        <v>12</v>
      </c>
      <c r="Y46">
        <v>2084</v>
      </c>
      <c r="Z46">
        <v>7199684</v>
      </c>
    </row>
    <row r="47" spans="1:26" x14ac:dyDescent="0.25">
      <c r="A47">
        <v>370</v>
      </c>
      <c r="B47">
        <v>3060</v>
      </c>
      <c r="C47">
        <v>800765</v>
      </c>
      <c r="D47">
        <v>1996223</v>
      </c>
      <c r="E47">
        <v>20216</v>
      </c>
      <c r="F47">
        <v>2800048</v>
      </c>
      <c r="U47">
        <v>370</v>
      </c>
      <c r="V47">
        <v>104</v>
      </c>
      <c r="W47">
        <v>7199568</v>
      </c>
      <c r="X47">
        <v>12</v>
      </c>
      <c r="Y47">
        <v>1990</v>
      </c>
      <c r="Z47">
        <v>7199684</v>
      </c>
    </row>
    <row r="48" spans="1:26" x14ac:dyDescent="0.25">
      <c r="A48">
        <v>378</v>
      </c>
      <c r="B48">
        <v>3060</v>
      </c>
      <c r="C48">
        <v>800765</v>
      </c>
      <c r="D48">
        <v>1996305</v>
      </c>
      <c r="E48">
        <v>18758</v>
      </c>
      <c r="F48">
        <v>2800130</v>
      </c>
      <c r="U48">
        <v>378</v>
      </c>
      <c r="V48">
        <v>104</v>
      </c>
      <c r="W48">
        <v>7199568</v>
      </c>
      <c r="X48">
        <v>12</v>
      </c>
      <c r="Y48">
        <v>1972</v>
      </c>
      <c r="Z48">
        <v>7199684</v>
      </c>
    </row>
    <row r="49" spans="1:26" x14ac:dyDescent="0.25">
      <c r="A49">
        <v>386</v>
      </c>
      <c r="B49">
        <v>3060</v>
      </c>
      <c r="C49">
        <v>800765</v>
      </c>
      <c r="D49">
        <v>1996483</v>
      </c>
      <c r="E49">
        <v>18425</v>
      </c>
      <c r="F49">
        <v>2800308</v>
      </c>
      <c r="U49">
        <v>386</v>
      </c>
      <c r="V49">
        <v>104</v>
      </c>
      <c r="W49">
        <v>7199568</v>
      </c>
      <c r="X49">
        <v>12</v>
      </c>
      <c r="Y49">
        <v>1980</v>
      </c>
      <c r="Z49">
        <v>7199684</v>
      </c>
    </row>
    <row r="50" spans="1:26" x14ac:dyDescent="0.25">
      <c r="A50">
        <v>394</v>
      </c>
      <c r="B50">
        <v>3060</v>
      </c>
      <c r="C50">
        <v>800765</v>
      </c>
      <c r="D50">
        <v>1996089</v>
      </c>
      <c r="E50">
        <v>21195</v>
      </c>
      <c r="F50">
        <v>2799914</v>
      </c>
      <c r="U50">
        <v>394</v>
      </c>
      <c r="V50">
        <v>104</v>
      </c>
      <c r="W50">
        <v>7199568</v>
      </c>
      <c r="X50">
        <v>12</v>
      </c>
      <c r="Y50">
        <v>1988</v>
      </c>
      <c r="Z50">
        <v>7199684</v>
      </c>
    </row>
    <row r="51" spans="1:26" x14ac:dyDescent="0.25">
      <c r="A51">
        <v>402</v>
      </c>
      <c r="B51">
        <v>3060</v>
      </c>
      <c r="C51">
        <v>800765</v>
      </c>
      <c r="D51">
        <v>1996575</v>
      </c>
      <c r="E51">
        <v>19983</v>
      </c>
      <c r="F51">
        <v>2800400</v>
      </c>
      <c r="U51">
        <v>402</v>
      </c>
      <c r="V51">
        <v>104</v>
      </c>
      <c r="W51">
        <v>7199568</v>
      </c>
      <c r="X51">
        <v>12</v>
      </c>
      <c r="Y51">
        <v>2003</v>
      </c>
      <c r="Z51">
        <v>7199684</v>
      </c>
    </row>
    <row r="52" spans="1:26" x14ac:dyDescent="0.25">
      <c r="A52">
        <v>410</v>
      </c>
      <c r="B52">
        <v>3060</v>
      </c>
      <c r="C52">
        <v>800765</v>
      </c>
      <c r="D52">
        <v>1996100</v>
      </c>
      <c r="E52">
        <v>19204</v>
      </c>
      <c r="F52">
        <v>2799925</v>
      </c>
      <c r="U52">
        <v>410</v>
      </c>
      <c r="V52">
        <v>104</v>
      </c>
      <c r="W52">
        <v>7199568</v>
      </c>
      <c r="X52">
        <v>12</v>
      </c>
      <c r="Y52">
        <v>1976</v>
      </c>
      <c r="Z52">
        <v>7199684</v>
      </c>
    </row>
    <row r="53" spans="1:26" x14ac:dyDescent="0.25">
      <c r="A53">
        <v>418</v>
      </c>
      <c r="B53">
        <v>3060</v>
      </c>
      <c r="C53">
        <v>800765</v>
      </c>
      <c r="D53">
        <v>1996927</v>
      </c>
      <c r="E53">
        <v>18960</v>
      </c>
      <c r="F53">
        <v>2800752</v>
      </c>
      <c r="U53">
        <v>418</v>
      </c>
      <c r="V53">
        <v>104</v>
      </c>
      <c r="W53">
        <v>7199568</v>
      </c>
      <c r="X53">
        <v>12</v>
      </c>
      <c r="Y53">
        <v>1998</v>
      </c>
      <c r="Z53">
        <v>7199684</v>
      </c>
    </row>
    <row r="54" spans="1:26" x14ac:dyDescent="0.25">
      <c r="A54">
        <v>426</v>
      </c>
      <c r="B54">
        <v>3060</v>
      </c>
      <c r="C54">
        <v>800765</v>
      </c>
      <c r="D54">
        <v>1996405</v>
      </c>
      <c r="E54">
        <v>18962</v>
      </c>
      <c r="F54">
        <v>2800230</v>
      </c>
      <c r="U54">
        <v>426</v>
      </c>
      <c r="V54">
        <v>104</v>
      </c>
      <c r="W54">
        <v>7199568</v>
      </c>
      <c r="X54">
        <v>12</v>
      </c>
      <c r="Y54">
        <v>1979</v>
      </c>
      <c r="Z54">
        <v>7199684</v>
      </c>
    </row>
    <row r="55" spans="1:26" x14ac:dyDescent="0.25">
      <c r="A55">
        <v>434</v>
      </c>
      <c r="B55">
        <v>3060</v>
      </c>
      <c r="C55">
        <v>800765</v>
      </c>
      <c r="D55">
        <v>1996259</v>
      </c>
      <c r="E55">
        <v>17940</v>
      </c>
      <c r="F55">
        <v>2800084</v>
      </c>
      <c r="U55">
        <v>434</v>
      </c>
      <c r="V55">
        <v>104</v>
      </c>
      <c r="W55">
        <v>7199568</v>
      </c>
      <c r="X55">
        <v>12</v>
      </c>
      <c r="Y55">
        <v>2037</v>
      </c>
      <c r="Z55">
        <v>7199684</v>
      </c>
    </row>
    <row r="56" spans="1:26" x14ac:dyDescent="0.25">
      <c r="A56">
        <v>442</v>
      </c>
      <c r="B56">
        <v>3060</v>
      </c>
      <c r="C56">
        <v>800765</v>
      </c>
      <c r="D56">
        <v>1996502</v>
      </c>
      <c r="E56">
        <v>23213</v>
      </c>
      <c r="F56">
        <v>2800327</v>
      </c>
      <c r="U56">
        <v>442</v>
      </c>
      <c r="V56">
        <v>104</v>
      </c>
      <c r="W56">
        <v>7199568</v>
      </c>
      <c r="X56">
        <v>12</v>
      </c>
      <c r="Y56">
        <v>1965</v>
      </c>
      <c r="Z56">
        <v>7199684</v>
      </c>
    </row>
    <row r="57" spans="1:26" x14ac:dyDescent="0.25">
      <c r="A57">
        <v>450</v>
      </c>
      <c r="B57">
        <v>3060</v>
      </c>
      <c r="C57">
        <v>800765</v>
      </c>
      <c r="D57">
        <v>1996835</v>
      </c>
      <c r="E57">
        <v>19407</v>
      </c>
      <c r="F57">
        <v>2800660</v>
      </c>
      <c r="U57">
        <v>450</v>
      </c>
      <c r="V57">
        <v>104</v>
      </c>
      <c r="W57">
        <v>7199568</v>
      </c>
      <c r="X57">
        <v>12</v>
      </c>
      <c r="Y57">
        <v>1980</v>
      </c>
      <c r="Z57">
        <v>7199684</v>
      </c>
    </row>
    <row r="58" spans="1:26" x14ac:dyDescent="0.25">
      <c r="A58">
        <v>458</v>
      </c>
      <c r="B58">
        <v>3060</v>
      </c>
      <c r="C58">
        <v>800765</v>
      </c>
      <c r="D58">
        <v>1996694</v>
      </c>
      <c r="E58">
        <v>19665</v>
      </c>
      <c r="F58">
        <v>2800519</v>
      </c>
      <c r="U58">
        <v>458</v>
      </c>
      <c r="V58">
        <v>104</v>
      </c>
      <c r="W58">
        <v>7199568</v>
      </c>
      <c r="X58">
        <v>12</v>
      </c>
      <c r="Y58">
        <v>1985</v>
      </c>
      <c r="Z58">
        <v>7199684</v>
      </c>
    </row>
    <row r="59" spans="1:26" x14ac:dyDescent="0.25">
      <c r="A59">
        <v>466</v>
      </c>
      <c r="B59">
        <v>3060</v>
      </c>
      <c r="C59">
        <v>800765</v>
      </c>
      <c r="D59">
        <v>1997010</v>
      </c>
      <c r="E59">
        <v>19136</v>
      </c>
      <c r="F59">
        <v>2800835</v>
      </c>
      <c r="U59">
        <v>466</v>
      </c>
      <c r="V59">
        <v>104</v>
      </c>
      <c r="W59">
        <v>7199568</v>
      </c>
      <c r="X59">
        <v>12</v>
      </c>
      <c r="Y59">
        <v>2000</v>
      </c>
      <c r="Z59">
        <v>7199684</v>
      </c>
    </row>
    <row r="60" spans="1:26" x14ac:dyDescent="0.25">
      <c r="A60">
        <v>474</v>
      </c>
      <c r="B60">
        <v>3060</v>
      </c>
      <c r="C60">
        <v>800765</v>
      </c>
      <c r="D60">
        <v>1996575</v>
      </c>
      <c r="E60">
        <v>18746</v>
      </c>
      <c r="F60">
        <v>2800400</v>
      </c>
      <c r="U60">
        <v>474</v>
      </c>
      <c r="V60">
        <v>104</v>
      </c>
      <c r="W60">
        <v>7199568</v>
      </c>
      <c r="X60">
        <v>12</v>
      </c>
      <c r="Y60">
        <v>2044</v>
      </c>
      <c r="Z60">
        <v>7199684</v>
      </c>
    </row>
    <row r="61" spans="1:26" x14ac:dyDescent="0.25">
      <c r="A61">
        <v>482</v>
      </c>
      <c r="B61">
        <v>3060</v>
      </c>
      <c r="C61">
        <v>800765</v>
      </c>
      <c r="D61">
        <v>1996926</v>
      </c>
      <c r="E61">
        <v>18828</v>
      </c>
      <c r="F61">
        <v>2800751</v>
      </c>
      <c r="U61">
        <v>482</v>
      </c>
      <c r="V61">
        <v>104</v>
      </c>
      <c r="W61">
        <v>7199568</v>
      </c>
      <c r="X61">
        <v>12</v>
      </c>
      <c r="Y61">
        <v>1964</v>
      </c>
      <c r="Z61">
        <v>7199684</v>
      </c>
    </row>
    <row r="62" spans="1:26" x14ac:dyDescent="0.25">
      <c r="A62">
        <v>490</v>
      </c>
      <c r="B62">
        <v>3060</v>
      </c>
      <c r="C62">
        <v>800765</v>
      </c>
      <c r="D62">
        <v>1997053</v>
      </c>
      <c r="E62">
        <v>20202</v>
      </c>
      <c r="F62">
        <v>2800878</v>
      </c>
      <c r="U62">
        <v>490</v>
      </c>
      <c r="V62">
        <v>104</v>
      </c>
      <c r="W62">
        <v>7199568</v>
      </c>
      <c r="X62">
        <v>12</v>
      </c>
      <c r="Y62">
        <v>1998</v>
      </c>
      <c r="Z62">
        <v>7199684</v>
      </c>
    </row>
    <row r="63" spans="1:26" x14ac:dyDescent="0.25">
      <c r="A63">
        <v>498</v>
      </c>
      <c r="B63">
        <v>3060</v>
      </c>
      <c r="C63">
        <v>800765</v>
      </c>
      <c r="D63">
        <v>1997185</v>
      </c>
      <c r="E63">
        <v>19312</v>
      </c>
      <c r="F63">
        <v>2801010</v>
      </c>
      <c r="U63">
        <v>498</v>
      </c>
      <c r="V63">
        <v>104</v>
      </c>
      <c r="W63">
        <v>7199568</v>
      </c>
      <c r="X63">
        <v>12</v>
      </c>
      <c r="Y63">
        <v>1988</v>
      </c>
      <c r="Z63">
        <v>7199684</v>
      </c>
    </row>
    <row r="64" spans="1:26" x14ac:dyDescent="0.25">
      <c r="A64">
        <v>506</v>
      </c>
      <c r="B64">
        <v>3060</v>
      </c>
      <c r="C64">
        <v>800765</v>
      </c>
      <c r="D64">
        <v>1997314</v>
      </c>
      <c r="E64">
        <v>18478</v>
      </c>
      <c r="F64">
        <v>2801139</v>
      </c>
      <c r="U64">
        <v>506</v>
      </c>
      <c r="V64">
        <v>104</v>
      </c>
      <c r="W64">
        <v>7199568</v>
      </c>
      <c r="X64">
        <v>12</v>
      </c>
      <c r="Y64">
        <v>2020</v>
      </c>
      <c r="Z64">
        <v>7199684</v>
      </c>
    </row>
    <row r="65" spans="1:26" x14ac:dyDescent="0.25">
      <c r="A65">
        <v>514</v>
      </c>
      <c r="B65">
        <v>3060</v>
      </c>
      <c r="C65">
        <v>800765</v>
      </c>
      <c r="D65">
        <v>1997135</v>
      </c>
      <c r="E65">
        <v>22058</v>
      </c>
      <c r="F65">
        <v>2800960</v>
      </c>
      <c r="U65">
        <v>514</v>
      </c>
      <c r="V65">
        <v>104</v>
      </c>
      <c r="W65">
        <v>7199568</v>
      </c>
      <c r="X65">
        <v>12</v>
      </c>
      <c r="Y65">
        <v>1973</v>
      </c>
      <c r="Z65">
        <v>7199684</v>
      </c>
    </row>
    <row r="66" spans="1:26" x14ac:dyDescent="0.25">
      <c r="A66">
        <v>522</v>
      </c>
      <c r="B66">
        <v>3060</v>
      </c>
      <c r="C66">
        <v>800765</v>
      </c>
      <c r="D66">
        <v>1996919</v>
      </c>
      <c r="E66">
        <v>21170</v>
      </c>
      <c r="F66">
        <v>2800744</v>
      </c>
      <c r="U66">
        <v>522</v>
      </c>
      <c r="V66">
        <v>104</v>
      </c>
      <c r="W66">
        <v>7199568</v>
      </c>
      <c r="X66">
        <v>12</v>
      </c>
      <c r="Y66">
        <v>1967</v>
      </c>
      <c r="Z66">
        <v>7199684</v>
      </c>
    </row>
    <row r="67" spans="1:26" x14ac:dyDescent="0.25">
      <c r="A67">
        <v>530</v>
      </c>
      <c r="B67">
        <v>3060</v>
      </c>
      <c r="C67">
        <v>800765</v>
      </c>
      <c r="D67">
        <v>1997338</v>
      </c>
      <c r="E67">
        <v>20318</v>
      </c>
      <c r="F67">
        <v>2801163</v>
      </c>
      <c r="U67">
        <v>530</v>
      </c>
      <c r="V67">
        <v>104</v>
      </c>
      <c r="W67">
        <v>7199568</v>
      </c>
      <c r="X67">
        <v>12</v>
      </c>
      <c r="Y67">
        <v>1952</v>
      </c>
      <c r="Z67">
        <v>7199684</v>
      </c>
    </row>
    <row r="68" spans="1:26" x14ac:dyDescent="0.25">
      <c r="A68">
        <v>538</v>
      </c>
      <c r="B68">
        <v>3060</v>
      </c>
      <c r="C68">
        <v>800765</v>
      </c>
      <c r="D68">
        <v>1997253</v>
      </c>
      <c r="E68">
        <v>19694</v>
      </c>
      <c r="F68">
        <v>2801078</v>
      </c>
      <c r="U68">
        <v>538</v>
      </c>
      <c r="V68">
        <v>104</v>
      </c>
      <c r="W68">
        <v>7199568</v>
      </c>
      <c r="X68">
        <v>12</v>
      </c>
      <c r="Y68">
        <v>1998</v>
      </c>
      <c r="Z68">
        <v>7199684</v>
      </c>
    </row>
    <row r="69" spans="1:26" x14ac:dyDescent="0.25">
      <c r="A69">
        <v>546</v>
      </c>
      <c r="B69">
        <v>3060</v>
      </c>
      <c r="C69">
        <v>800765</v>
      </c>
      <c r="D69">
        <v>1997401</v>
      </c>
      <c r="E69">
        <v>18527</v>
      </c>
      <c r="F69">
        <v>2801226</v>
      </c>
      <c r="U69">
        <v>546</v>
      </c>
      <c r="V69">
        <v>104</v>
      </c>
      <c r="W69">
        <v>7199568</v>
      </c>
      <c r="X69">
        <v>12</v>
      </c>
      <c r="Y69">
        <v>1989</v>
      </c>
      <c r="Z69">
        <v>7199684</v>
      </c>
    </row>
    <row r="70" spans="1:26" x14ac:dyDescent="0.25">
      <c r="A70">
        <v>554</v>
      </c>
      <c r="B70">
        <v>3060</v>
      </c>
      <c r="C70">
        <v>800765</v>
      </c>
      <c r="D70">
        <v>1997698</v>
      </c>
      <c r="E70">
        <v>20954</v>
      </c>
      <c r="F70">
        <v>2801523</v>
      </c>
      <c r="U70">
        <v>554</v>
      </c>
      <c r="V70">
        <v>104</v>
      </c>
      <c r="W70">
        <v>7199568</v>
      </c>
      <c r="X70">
        <v>12</v>
      </c>
      <c r="Y70">
        <v>2046</v>
      </c>
      <c r="Z70">
        <v>7199684</v>
      </c>
    </row>
    <row r="71" spans="1:26" x14ac:dyDescent="0.25">
      <c r="A71">
        <v>562</v>
      </c>
      <c r="B71">
        <v>3060</v>
      </c>
      <c r="C71">
        <v>800765</v>
      </c>
      <c r="D71">
        <v>1997496</v>
      </c>
      <c r="E71">
        <v>19928</v>
      </c>
      <c r="F71">
        <v>2801321</v>
      </c>
      <c r="U71">
        <v>562</v>
      </c>
      <c r="V71">
        <v>104</v>
      </c>
      <c r="W71">
        <v>7199568</v>
      </c>
      <c r="X71">
        <v>12</v>
      </c>
      <c r="Y71">
        <v>1999</v>
      </c>
      <c r="Z71">
        <v>7199684</v>
      </c>
    </row>
    <row r="72" spans="1:26" x14ac:dyDescent="0.25">
      <c r="A72">
        <v>570</v>
      </c>
      <c r="B72">
        <v>3060</v>
      </c>
      <c r="C72">
        <v>800765</v>
      </c>
      <c r="D72">
        <v>1997538</v>
      </c>
      <c r="E72">
        <v>19024</v>
      </c>
      <c r="F72">
        <v>2801363</v>
      </c>
      <c r="U72">
        <v>570</v>
      </c>
      <c r="V72">
        <v>104</v>
      </c>
      <c r="W72">
        <v>7199568</v>
      </c>
      <c r="X72">
        <v>12</v>
      </c>
      <c r="Y72">
        <v>1997</v>
      </c>
      <c r="Z72">
        <v>7199684</v>
      </c>
    </row>
    <row r="73" spans="1:26" x14ac:dyDescent="0.25">
      <c r="A73">
        <v>578</v>
      </c>
      <c r="B73">
        <v>3060</v>
      </c>
      <c r="C73">
        <v>800765</v>
      </c>
      <c r="D73">
        <v>1997380</v>
      </c>
      <c r="E73">
        <v>21389</v>
      </c>
      <c r="F73">
        <v>2801205</v>
      </c>
      <c r="U73">
        <v>578</v>
      </c>
      <c r="V73">
        <v>104</v>
      </c>
      <c r="W73">
        <v>7199568</v>
      </c>
      <c r="X73">
        <v>12</v>
      </c>
      <c r="Y73">
        <v>1976</v>
      </c>
      <c r="Z73">
        <v>7199684</v>
      </c>
    </row>
    <row r="74" spans="1:26" x14ac:dyDescent="0.25">
      <c r="A74">
        <v>586</v>
      </c>
      <c r="B74">
        <v>3060</v>
      </c>
      <c r="C74">
        <v>800765</v>
      </c>
      <c r="D74">
        <v>1997572</v>
      </c>
      <c r="E74">
        <v>18937</v>
      </c>
      <c r="F74">
        <v>2801397</v>
      </c>
      <c r="U74">
        <v>586</v>
      </c>
      <c r="V74">
        <v>104</v>
      </c>
      <c r="W74">
        <v>7199568</v>
      </c>
      <c r="X74">
        <v>12</v>
      </c>
      <c r="Y74">
        <v>1967</v>
      </c>
      <c r="Z74">
        <v>7199684</v>
      </c>
    </row>
    <row r="75" spans="1:26" x14ac:dyDescent="0.25">
      <c r="A75">
        <v>594</v>
      </c>
      <c r="B75">
        <v>3060</v>
      </c>
      <c r="C75">
        <v>800765</v>
      </c>
      <c r="D75">
        <v>1997476</v>
      </c>
      <c r="E75">
        <v>19674</v>
      </c>
      <c r="F75">
        <v>2801301</v>
      </c>
      <c r="U75">
        <v>594</v>
      </c>
      <c r="V75">
        <v>104</v>
      </c>
      <c r="W75">
        <v>7199568</v>
      </c>
      <c r="X75">
        <v>12</v>
      </c>
      <c r="Y75">
        <v>2047</v>
      </c>
      <c r="Z75">
        <v>7199684</v>
      </c>
    </row>
    <row r="76" spans="1:26" x14ac:dyDescent="0.25">
      <c r="A76">
        <v>602</v>
      </c>
      <c r="B76">
        <v>3060</v>
      </c>
      <c r="C76">
        <v>800765</v>
      </c>
      <c r="D76">
        <v>1997572</v>
      </c>
      <c r="E76">
        <v>22180</v>
      </c>
      <c r="F76">
        <v>2801397</v>
      </c>
      <c r="U76">
        <v>602</v>
      </c>
      <c r="V76">
        <v>104</v>
      </c>
      <c r="W76">
        <v>7199568</v>
      </c>
      <c r="X76">
        <v>12</v>
      </c>
      <c r="Y76">
        <v>1965</v>
      </c>
      <c r="Z76">
        <v>7199684</v>
      </c>
    </row>
    <row r="77" spans="1:26" x14ac:dyDescent="0.25">
      <c r="A77">
        <v>610</v>
      </c>
      <c r="B77">
        <v>3060</v>
      </c>
      <c r="C77">
        <v>800765</v>
      </c>
      <c r="D77">
        <v>1997664</v>
      </c>
      <c r="E77">
        <v>19687</v>
      </c>
      <c r="F77">
        <v>2801489</v>
      </c>
      <c r="U77">
        <v>610</v>
      </c>
      <c r="V77">
        <v>104</v>
      </c>
      <c r="W77">
        <v>7199568</v>
      </c>
      <c r="X77">
        <v>12</v>
      </c>
      <c r="Y77">
        <v>1971</v>
      </c>
      <c r="Z77">
        <v>7199684</v>
      </c>
    </row>
    <row r="78" spans="1:26" x14ac:dyDescent="0.25">
      <c r="A78">
        <v>618</v>
      </c>
      <c r="B78">
        <v>3060</v>
      </c>
      <c r="C78">
        <v>800765</v>
      </c>
      <c r="D78">
        <v>1998039</v>
      </c>
      <c r="E78">
        <v>20400</v>
      </c>
      <c r="F78">
        <v>2801864</v>
      </c>
      <c r="U78">
        <v>618</v>
      </c>
      <c r="V78">
        <v>104</v>
      </c>
      <c r="W78">
        <v>7199568</v>
      </c>
      <c r="X78">
        <v>12</v>
      </c>
      <c r="Y78">
        <v>1971</v>
      </c>
      <c r="Z78">
        <v>7199684</v>
      </c>
    </row>
    <row r="79" spans="1:26" x14ac:dyDescent="0.25">
      <c r="A79">
        <v>626</v>
      </c>
      <c r="B79">
        <v>3060</v>
      </c>
      <c r="C79">
        <v>800765</v>
      </c>
      <c r="D79">
        <v>1997942</v>
      </c>
      <c r="E79">
        <v>19908</v>
      </c>
      <c r="F79">
        <v>2801767</v>
      </c>
      <c r="U79">
        <v>626</v>
      </c>
      <c r="V79">
        <v>104</v>
      </c>
      <c r="W79">
        <v>7199568</v>
      </c>
      <c r="X79">
        <v>12</v>
      </c>
      <c r="Y79">
        <v>1963</v>
      </c>
      <c r="Z79">
        <v>7199684</v>
      </c>
    </row>
    <row r="80" spans="1:26" x14ac:dyDescent="0.25">
      <c r="A80">
        <v>634</v>
      </c>
      <c r="B80">
        <v>3060</v>
      </c>
      <c r="C80">
        <v>800765</v>
      </c>
      <c r="D80">
        <v>1997504</v>
      </c>
      <c r="E80">
        <v>20189</v>
      </c>
      <c r="F80">
        <v>2801329</v>
      </c>
      <c r="U80">
        <v>634</v>
      </c>
      <c r="V80">
        <v>104</v>
      </c>
      <c r="W80">
        <v>7199568</v>
      </c>
      <c r="X80">
        <v>12</v>
      </c>
      <c r="Y80">
        <v>1961</v>
      </c>
      <c r="Z80">
        <v>7199684</v>
      </c>
    </row>
    <row r="81" spans="1:26" x14ac:dyDescent="0.25">
      <c r="A81">
        <v>642</v>
      </c>
      <c r="B81">
        <v>3060</v>
      </c>
      <c r="C81">
        <v>800765</v>
      </c>
      <c r="D81">
        <v>1997716</v>
      </c>
      <c r="E81">
        <v>20228</v>
      </c>
      <c r="F81">
        <v>2801541</v>
      </c>
      <c r="U81">
        <v>642</v>
      </c>
      <c r="V81">
        <v>104</v>
      </c>
      <c r="W81">
        <v>7199568</v>
      </c>
      <c r="X81">
        <v>12</v>
      </c>
      <c r="Y81">
        <v>1972</v>
      </c>
      <c r="Z81">
        <v>7199684</v>
      </c>
    </row>
    <row r="82" spans="1:26" x14ac:dyDescent="0.25">
      <c r="A82">
        <v>650</v>
      </c>
      <c r="B82">
        <v>3060</v>
      </c>
      <c r="C82">
        <v>800765</v>
      </c>
      <c r="D82">
        <v>1998096</v>
      </c>
      <c r="E82">
        <v>19132</v>
      </c>
      <c r="F82">
        <v>2801921</v>
      </c>
      <c r="U82">
        <v>650</v>
      </c>
      <c r="V82">
        <v>104</v>
      </c>
      <c r="W82">
        <v>7199568</v>
      </c>
      <c r="X82">
        <v>12</v>
      </c>
      <c r="Y82">
        <v>1966</v>
      </c>
      <c r="Z82">
        <v>7199684</v>
      </c>
    </row>
    <row r="83" spans="1:26" x14ac:dyDescent="0.25">
      <c r="A83">
        <v>658</v>
      </c>
      <c r="B83">
        <v>3060</v>
      </c>
      <c r="C83">
        <v>800765</v>
      </c>
      <c r="D83">
        <v>1997814</v>
      </c>
      <c r="E83">
        <v>19378</v>
      </c>
      <c r="F83">
        <v>2801639</v>
      </c>
      <c r="U83">
        <v>658</v>
      </c>
      <c r="V83">
        <v>104</v>
      </c>
      <c r="W83">
        <v>7199568</v>
      </c>
      <c r="X83">
        <v>12</v>
      </c>
      <c r="Y83">
        <v>1977</v>
      </c>
      <c r="Z83">
        <v>7199684</v>
      </c>
    </row>
    <row r="84" spans="1:26" x14ac:dyDescent="0.25">
      <c r="A84">
        <v>666</v>
      </c>
      <c r="B84">
        <v>3060</v>
      </c>
      <c r="C84">
        <v>800765</v>
      </c>
      <c r="D84">
        <v>1997828</v>
      </c>
      <c r="E84">
        <v>18240</v>
      </c>
      <c r="F84">
        <v>2801653</v>
      </c>
      <c r="U84">
        <v>666</v>
      </c>
      <c r="V84">
        <v>104</v>
      </c>
      <c r="W84">
        <v>7199568</v>
      </c>
      <c r="X84">
        <v>12</v>
      </c>
      <c r="Y84">
        <v>1959</v>
      </c>
      <c r="Z84">
        <v>7199684</v>
      </c>
    </row>
    <row r="85" spans="1:26" x14ac:dyDescent="0.25">
      <c r="A85">
        <v>674</v>
      </c>
      <c r="B85">
        <v>3060</v>
      </c>
      <c r="C85">
        <v>800765</v>
      </c>
      <c r="D85">
        <v>1997868</v>
      </c>
      <c r="E85">
        <v>20531</v>
      </c>
      <c r="F85">
        <v>2801693</v>
      </c>
      <c r="U85">
        <v>674</v>
      </c>
      <c r="V85">
        <v>104</v>
      </c>
      <c r="W85">
        <v>7199568</v>
      </c>
      <c r="X85">
        <v>12</v>
      </c>
      <c r="Y85">
        <v>1957</v>
      </c>
      <c r="Z85">
        <v>7199684</v>
      </c>
    </row>
    <row r="86" spans="1:26" x14ac:dyDescent="0.25">
      <c r="A86">
        <v>682</v>
      </c>
      <c r="B86">
        <v>3060</v>
      </c>
      <c r="C86">
        <v>800765</v>
      </c>
      <c r="D86">
        <v>1997772</v>
      </c>
      <c r="E86">
        <v>20716</v>
      </c>
      <c r="F86">
        <v>2801597</v>
      </c>
      <c r="U86">
        <v>682</v>
      </c>
      <c r="V86">
        <v>104</v>
      </c>
      <c r="W86">
        <v>7199568</v>
      </c>
      <c r="X86">
        <v>12</v>
      </c>
      <c r="Y86">
        <v>1977</v>
      </c>
      <c r="Z86">
        <v>7199684</v>
      </c>
    </row>
    <row r="87" spans="1:26" x14ac:dyDescent="0.25">
      <c r="A87">
        <v>690</v>
      </c>
      <c r="B87">
        <v>3060</v>
      </c>
      <c r="C87">
        <v>800765</v>
      </c>
      <c r="D87">
        <v>1997913</v>
      </c>
      <c r="E87">
        <v>19070</v>
      </c>
      <c r="F87">
        <v>2801738</v>
      </c>
      <c r="U87">
        <v>690</v>
      </c>
      <c r="V87">
        <v>104</v>
      </c>
      <c r="W87">
        <v>7199568</v>
      </c>
      <c r="X87">
        <v>12</v>
      </c>
      <c r="Y87">
        <v>1973</v>
      </c>
      <c r="Z87">
        <v>7199684</v>
      </c>
    </row>
    <row r="88" spans="1:26" x14ac:dyDescent="0.25">
      <c r="A88">
        <v>698</v>
      </c>
      <c r="B88">
        <v>3060</v>
      </c>
      <c r="C88">
        <v>800765</v>
      </c>
      <c r="D88">
        <v>1997920</v>
      </c>
      <c r="E88">
        <v>19332</v>
      </c>
      <c r="F88">
        <v>2801745</v>
      </c>
      <c r="U88">
        <v>698</v>
      </c>
      <c r="V88">
        <v>104</v>
      </c>
      <c r="W88">
        <v>7199568</v>
      </c>
      <c r="X88">
        <v>12</v>
      </c>
      <c r="Y88">
        <v>1969</v>
      </c>
      <c r="Z88">
        <v>7199684</v>
      </c>
    </row>
    <row r="89" spans="1:26" x14ac:dyDescent="0.25">
      <c r="A89">
        <v>706</v>
      </c>
      <c r="B89">
        <v>3060</v>
      </c>
      <c r="C89">
        <v>800765</v>
      </c>
      <c r="D89">
        <v>1997660</v>
      </c>
      <c r="E89">
        <v>18766</v>
      </c>
      <c r="F89">
        <v>2801485</v>
      </c>
      <c r="U89">
        <v>706</v>
      </c>
      <c r="V89">
        <v>104</v>
      </c>
      <c r="W89">
        <v>7199568</v>
      </c>
      <c r="X89">
        <v>12</v>
      </c>
      <c r="Y89">
        <v>1982</v>
      </c>
      <c r="Z89">
        <v>7199684</v>
      </c>
    </row>
    <row r="90" spans="1:26" x14ac:dyDescent="0.25">
      <c r="A90">
        <v>714</v>
      </c>
      <c r="B90">
        <v>3060</v>
      </c>
      <c r="C90">
        <v>800765</v>
      </c>
      <c r="D90">
        <v>1998223</v>
      </c>
      <c r="E90">
        <v>21913</v>
      </c>
      <c r="F90">
        <v>2802048</v>
      </c>
      <c r="U90">
        <v>714</v>
      </c>
      <c r="V90">
        <v>104</v>
      </c>
      <c r="W90">
        <v>7199568</v>
      </c>
      <c r="X90">
        <v>12</v>
      </c>
      <c r="Y90">
        <v>1978</v>
      </c>
      <c r="Z90">
        <v>7199684</v>
      </c>
    </row>
    <row r="91" spans="1:26" x14ac:dyDescent="0.25">
      <c r="A91">
        <v>722</v>
      </c>
      <c r="B91">
        <v>3060</v>
      </c>
      <c r="C91">
        <v>800765</v>
      </c>
      <c r="D91">
        <v>1998144</v>
      </c>
      <c r="E91">
        <v>19353</v>
      </c>
      <c r="F91">
        <v>2801969</v>
      </c>
      <c r="U91">
        <v>722</v>
      </c>
      <c r="V91">
        <v>104</v>
      </c>
      <c r="W91">
        <v>7199568</v>
      </c>
      <c r="X91">
        <v>12</v>
      </c>
      <c r="Y91">
        <v>1987</v>
      </c>
      <c r="Z91">
        <v>7199684</v>
      </c>
    </row>
    <row r="92" spans="1:26" x14ac:dyDescent="0.25">
      <c r="A92">
        <v>730</v>
      </c>
      <c r="B92">
        <v>3060</v>
      </c>
      <c r="C92">
        <v>800765</v>
      </c>
      <c r="D92">
        <v>1998036</v>
      </c>
      <c r="E92">
        <v>19068</v>
      </c>
      <c r="F92">
        <v>2801861</v>
      </c>
      <c r="U92">
        <v>730</v>
      </c>
      <c r="V92">
        <v>104</v>
      </c>
      <c r="W92">
        <v>7199568</v>
      </c>
      <c r="X92">
        <v>12</v>
      </c>
      <c r="Y92">
        <v>1967</v>
      </c>
      <c r="Z92">
        <v>7199684</v>
      </c>
    </row>
    <row r="93" spans="1:26" x14ac:dyDescent="0.25">
      <c r="A93">
        <v>738</v>
      </c>
      <c r="B93">
        <v>3060</v>
      </c>
      <c r="C93">
        <v>800765</v>
      </c>
      <c r="D93">
        <v>1998073</v>
      </c>
      <c r="E93">
        <v>20836</v>
      </c>
      <c r="F93">
        <v>2801898</v>
      </c>
      <c r="U93">
        <v>738</v>
      </c>
      <c r="V93">
        <v>104</v>
      </c>
      <c r="W93">
        <v>7199568</v>
      </c>
      <c r="X93">
        <v>12</v>
      </c>
      <c r="Y93">
        <v>1984</v>
      </c>
      <c r="Z93">
        <v>7199684</v>
      </c>
    </row>
    <row r="94" spans="1:26" x14ac:dyDescent="0.25">
      <c r="A94">
        <v>746</v>
      </c>
      <c r="B94">
        <v>3060</v>
      </c>
      <c r="C94">
        <v>800765</v>
      </c>
      <c r="D94">
        <v>1997875</v>
      </c>
      <c r="E94">
        <v>19212</v>
      </c>
      <c r="F94">
        <v>2801700</v>
      </c>
      <c r="U94">
        <v>746</v>
      </c>
      <c r="V94">
        <v>104</v>
      </c>
      <c r="W94">
        <v>7199568</v>
      </c>
      <c r="X94">
        <v>12</v>
      </c>
      <c r="Y94">
        <v>1985</v>
      </c>
      <c r="Z94">
        <v>7199684</v>
      </c>
    </row>
    <row r="95" spans="1:26" x14ac:dyDescent="0.25">
      <c r="A95">
        <v>754</v>
      </c>
      <c r="B95">
        <v>3060</v>
      </c>
      <c r="C95">
        <v>800765</v>
      </c>
      <c r="D95">
        <v>1998248</v>
      </c>
      <c r="E95">
        <v>21337</v>
      </c>
      <c r="F95">
        <v>2802073</v>
      </c>
      <c r="U95">
        <v>754</v>
      </c>
      <c r="V95">
        <v>104</v>
      </c>
      <c r="W95">
        <v>7199568</v>
      </c>
      <c r="X95">
        <v>12</v>
      </c>
      <c r="Y95">
        <v>2067</v>
      </c>
      <c r="Z95">
        <v>7199684</v>
      </c>
    </row>
    <row r="96" spans="1:26" x14ac:dyDescent="0.25">
      <c r="A96">
        <v>762</v>
      </c>
      <c r="B96">
        <v>3060</v>
      </c>
      <c r="C96">
        <v>800765</v>
      </c>
      <c r="D96">
        <v>1998025</v>
      </c>
      <c r="E96">
        <v>21540</v>
      </c>
      <c r="F96">
        <v>2801850</v>
      </c>
      <c r="U96">
        <v>762</v>
      </c>
      <c r="V96">
        <v>104</v>
      </c>
      <c r="W96">
        <v>7199568</v>
      </c>
      <c r="X96">
        <v>12</v>
      </c>
      <c r="Y96">
        <v>1994</v>
      </c>
      <c r="Z96">
        <v>7199684</v>
      </c>
    </row>
    <row r="97" spans="1:26" x14ac:dyDescent="0.25">
      <c r="A97">
        <v>770</v>
      </c>
      <c r="B97">
        <v>3060</v>
      </c>
      <c r="C97">
        <v>800765</v>
      </c>
      <c r="D97">
        <v>1998194</v>
      </c>
      <c r="E97">
        <v>19234</v>
      </c>
      <c r="F97">
        <v>2802019</v>
      </c>
      <c r="U97">
        <v>770</v>
      </c>
      <c r="V97">
        <v>104</v>
      </c>
      <c r="W97">
        <v>7199568</v>
      </c>
      <c r="X97">
        <v>12</v>
      </c>
      <c r="Y97">
        <v>1965</v>
      </c>
      <c r="Z97">
        <v>7199684</v>
      </c>
    </row>
    <row r="98" spans="1:26" x14ac:dyDescent="0.25">
      <c r="A98">
        <v>778</v>
      </c>
      <c r="B98">
        <v>3060</v>
      </c>
      <c r="C98">
        <v>800765</v>
      </c>
      <c r="D98">
        <v>1998336</v>
      </c>
      <c r="E98">
        <v>19294</v>
      </c>
      <c r="F98">
        <v>2802161</v>
      </c>
      <c r="U98">
        <v>778</v>
      </c>
      <c r="V98">
        <v>104</v>
      </c>
      <c r="W98">
        <v>7199568</v>
      </c>
      <c r="X98">
        <v>12</v>
      </c>
      <c r="Y98">
        <v>1989</v>
      </c>
      <c r="Z98">
        <v>7199684</v>
      </c>
    </row>
    <row r="99" spans="1:26" x14ac:dyDescent="0.25">
      <c r="A99">
        <v>786</v>
      </c>
      <c r="B99">
        <v>3060</v>
      </c>
      <c r="C99">
        <v>800765</v>
      </c>
      <c r="D99">
        <v>1998143</v>
      </c>
      <c r="E99">
        <v>21222</v>
      </c>
      <c r="F99">
        <v>2801968</v>
      </c>
      <c r="U99">
        <v>786</v>
      </c>
      <c r="V99">
        <v>104</v>
      </c>
      <c r="W99">
        <v>7199568</v>
      </c>
      <c r="X99">
        <v>12</v>
      </c>
      <c r="Y99">
        <v>2000</v>
      </c>
      <c r="Z99">
        <v>7199684</v>
      </c>
    </row>
    <row r="100" spans="1:26" x14ac:dyDescent="0.25">
      <c r="A100">
        <v>794</v>
      </c>
      <c r="B100">
        <v>3060</v>
      </c>
      <c r="C100">
        <v>800765</v>
      </c>
      <c r="D100">
        <v>1998135</v>
      </c>
      <c r="E100">
        <v>19398</v>
      </c>
      <c r="F100">
        <v>2801960</v>
      </c>
      <c r="U100">
        <v>794</v>
      </c>
      <c r="V100">
        <v>104</v>
      </c>
      <c r="W100">
        <v>7199568</v>
      </c>
      <c r="X100">
        <v>12</v>
      </c>
      <c r="Y100">
        <v>2071</v>
      </c>
      <c r="Z100">
        <v>7199684</v>
      </c>
    </row>
    <row r="101" spans="1:26" x14ac:dyDescent="0.25">
      <c r="A101">
        <v>802</v>
      </c>
      <c r="B101">
        <v>3060</v>
      </c>
      <c r="C101">
        <v>800765</v>
      </c>
      <c r="D101">
        <v>1998054</v>
      </c>
      <c r="E101">
        <v>19032</v>
      </c>
      <c r="F101">
        <v>2801879</v>
      </c>
      <c r="U101">
        <v>802</v>
      </c>
      <c r="V101">
        <v>104</v>
      </c>
      <c r="W101">
        <v>7199568</v>
      </c>
      <c r="X101">
        <v>12</v>
      </c>
      <c r="Y101">
        <v>1984</v>
      </c>
      <c r="Z101">
        <v>7199684</v>
      </c>
    </row>
    <row r="102" spans="1:26" x14ac:dyDescent="0.25">
      <c r="A102">
        <v>810</v>
      </c>
      <c r="B102">
        <v>3060</v>
      </c>
      <c r="C102">
        <v>800765</v>
      </c>
      <c r="D102">
        <v>1998310</v>
      </c>
      <c r="E102">
        <v>19455</v>
      </c>
      <c r="F102">
        <v>2802135</v>
      </c>
      <c r="U102">
        <v>810</v>
      </c>
      <c r="V102">
        <v>104</v>
      </c>
      <c r="W102">
        <v>7199568</v>
      </c>
      <c r="X102">
        <v>12</v>
      </c>
      <c r="Y102">
        <v>1996</v>
      </c>
      <c r="Z102">
        <v>7199684</v>
      </c>
    </row>
    <row r="103" spans="1:26" x14ac:dyDescent="0.25">
      <c r="A103">
        <v>818</v>
      </c>
      <c r="B103">
        <v>3060</v>
      </c>
      <c r="C103">
        <v>800765</v>
      </c>
      <c r="D103">
        <v>1998217</v>
      </c>
      <c r="E103">
        <v>19313</v>
      </c>
      <c r="F103">
        <v>2802042</v>
      </c>
      <c r="U103">
        <v>818</v>
      </c>
      <c r="V103">
        <v>104</v>
      </c>
      <c r="W103">
        <v>7199568</v>
      </c>
      <c r="X103">
        <v>12</v>
      </c>
      <c r="Y103">
        <v>1976</v>
      </c>
      <c r="Z103">
        <v>7199684</v>
      </c>
    </row>
    <row r="104" spans="1:26" x14ac:dyDescent="0.25">
      <c r="A104">
        <v>826</v>
      </c>
      <c r="B104">
        <v>3060</v>
      </c>
      <c r="C104">
        <v>800765</v>
      </c>
      <c r="D104">
        <v>1998223</v>
      </c>
      <c r="E104">
        <v>19396</v>
      </c>
      <c r="F104">
        <v>2802048</v>
      </c>
      <c r="U104">
        <v>826</v>
      </c>
      <c r="V104">
        <v>104</v>
      </c>
      <c r="W104">
        <v>7199568</v>
      </c>
      <c r="X104">
        <v>12</v>
      </c>
      <c r="Y104">
        <v>2079</v>
      </c>
      <c r="Z104">
        <v>7199684</v>
      </c>
    </row>
    <row r="105" spans="1:26" x14ac:dyDescent="0.25">
      <c r="A105">
        <v>834</v>
      </c>
      <c r="B105">
        <v>3060</v>
      </c>
      <c r="C105">
        <v>800765</v>
      </c>
      <c r="D105">
        <v>1998327</v>
      </c>
      <c r="E105">
        <v>21023</v>
      </c>
      <c r="F105">
        <v>2802152</v>
      </c>
      <c r="U105">
        <v>834</v>
      </c>
      <c r="V105">
        <v>104</v>
      </c>
      <c r="W105">
        <v>7199568</v>
      </c>
      <c r="X105">
        <v>12</v>
      </c>
      <c r="Y105">
        <v>2022</v>
      </c>
      <c r="Z105">
        <v>7199684</v>
      </c>
    </row>
    <row r="106" spans="1:26" x14ac:dyDescent="0.25">
      <c r="A106">
        <v>842</v>
      </c>
      <c r="B106">
        <v>3060</v>
      </c>
      <c r="C106">
        <v>800765</v>
      </c>
      <c r="D106">
        <v>1998393</v>
      </c>
      <c r="E106">
        <v>19971</v>
      </c>
      <c r="F106">
        <v>2802218</v>
      </c>
      <c r="U106">
        <v>842</v>
      </c>
      <c r="V106">
        <v>104</v>
      </c>
      <c r="W106">
        <v>7199568</v>
      </c>
      <c r="X106">
        <v>12</v>
      </c>
      <c r="Y106">
        <v>1994</v>
      </c>
      <c r="Z106">
        <v>7199684</v>
      </c>
    </row>
    <row r="107" spans="1:26" x14ac:dyDescent="0.25">
      <c r="A107">
        <v>850</v>
      </c>
      <c r="B107">
        <v>3060</v>
      </c>
      <c r="C107">
        <v>800765</v>
      </c>
      <c r="D107">
        <v>1998213</v>
      </c>
      <c r="E107">
        <v>19216</v>
      </c>
      <c r="F107">
        <v>2802038</v>
      </c>
      <c r="U107">
        <v>850</v>
      </c>
      <c r="V107">
        <v>104</v>
      </c>
      <c r="W107">
        <v>7199568</v>
      </c>
      <c r="X107">
        <v>12</v>
      </c>
      <c r="Y107">
        <v>1993</v>
      </c>
      <c r="Z107">
        <v>7199684</v>
      </c>
    </row>
    <row r="108" spans="1:26" x14ac:dyDescent="0.25">
      <c r="A108">
        <v>858</v>
      </c>
      <c r="B108">
        <v>3060</v>
      </c>
      <c r="C108">
        <v>800765</v>
      </c>
      <c r="D108">
        <v>1998670</v>
      </c>
      <c r="E108">
        <v>18993</v>
      </c>
      <c r="F108">
        <v>2802495</v>
      </c>
      <c r="U108">
        <v>858</v>
      </c>
      <c r="V108">
        <v>104</v>
      </c>
      <c r="W108">
        <v>7199568</v>
      </c>
      <c r="X108">
        <v>12</v>
      </c>
      <c r="Y108">
        <v>1995</v>
      </c>
      <c r="Z108">
        <v>7199684</v>
      </c>
    </row>
    <row r="109" spans="1:26" x14ac:dyDescent="0.25">
      <c r="A109">
        <v>866</v>
      </c>
      <c r="B109">
        <v>3060</v>
      </c>
      <c r="C109">
        <v>800765</v>
      </c>
      <c r="D109">
        <v>1998518</v>
      </c>
      <c r="E109">
        <v>18307</v>
      </c>
      <c r="F109">
        <v>2802343</v>
      </c>
      <c r="U109">
        <v>866</v>
      </c>
      <c r="V109">
        <v>104</v>
      </c>
      <c r="W109">
        <v>7199568</v>
      </c>
      <c r="X109">
        <v>12</v>
      </c>
      <c r="Y109">
        <v>2003</v>
      </c>
      <c r="Z109">
        <v>7199684</v>
      </c>
    </row>
    <row r="110" spans="1:26" x14ac:dyDescent="0.25">
      <c r="A110">
        <v>874</v>
      </c>
      <c r="B110">
        <v>3060</v>
      </c>
      <c r="C110">
        <v>800765</v>
      </c>
      <c r="D110">
        <v>1998435</v>
      </c>
      <c r="E110">
        <v>19174</v>
      </c>
      <c r="F110">
        <v>2802260</v>
      </c>
      <c r="U110">
        <v>874</v>
      </c>
      <c r="V110">
        <v>104</v>
      </c>
      <c r="W110">
        <v>7199568</v>
      </c>
      <c r="X110">
        <v>12</v>
      </c>
      <c r="Y110">
        <v>1992</v>
      </c>
      <c r="Z110">
        <v>7199684</v>
      </c>
    </row>
    <row r="111" spans="1:26" x14ac:dyDescent="0.25">
      <c r="A111">
        <v>882</v>
      </c>
      <c r="B111">
        <v>3060</v>
      </c>
      <c r="C111">
        <v>800765</v>
      </c>
      <c r="D111">
        <v>1998293</v>
      </c>
      <c r="E111">
        <v>18602</v>
      </c>
      <c r="F111">
        <v>2802118</v>
      </c>
      <c r="U111">
        <v>882</v>
      </c>
      <c r="V111">
        <v>104</v>
      </c>
      <c r="W111">
        <v>7199568</v>
      </c>
      <c r="X111">
        <v>12</v>
      </c>
      <c r="Y111">
        <v>1984</v>
      </c>
      <c r="Z111">
        <v>7199684</v>
      </c>
    </row>
    <row r="112" spans="1:26" x14ac:dyDescent="0.25">
      <c r="A112">
        <v>890</v>
      </c>
      <c r="B112">
        <v>3060</v>
      </c>
      <c r="C112">
        <v>800765</v>
      </c>
      <c r="D112">
        <v>1998573</v>
      </c>
      <c r="E112">
        <v>19900</v>
      </c>
      <c r="F112">
        <v>2802398</v>
      </c>
      <c r="U112">
        <v>890</v>
      </c>
      <c r="V112">
        <v>104</v>
      </c>
      <c r="W112">
        <v>7199568</v>
      </c>
      <c r="X112">
        <v>12</v>
      </c>
      <c r="Y112">
        <v>1991</v>
      </c>
      <c r="Z112">
        <v>7199684</v>
      </c>
    </row>
    <row r="113" spans="1:26" x14ac:dyDescent="0.25">
      <c r="A113">
        <v>898</v>
      </c>
      <c r="B113">
        <v>3060</v>
      </c>
      <c r="C113">
        <v>800765</v>
      </c>
      <c r="D113">
        <v>1998191</v>
      </c>
      <c r="E113">
        <v>19129</v>
      </c>
      <c r="F113">
        <v>2802016</v>
      </c>
      <c r="U113">
        <v>898</v>
      </c>
      <c r="V113">
        <v>104</v>
      </c>
      <c r="W113">
        <v>7199568</v>
      </c>
      <c r="X113">
        <v>12</v>
      </c>
      <c r="Y113">
        <v>1979</v>
      </c>
      <c r="Z113">
        <v>7199684</v>
      </c>
    </row>
    <row r="114" spans="1:26" x14ac:dyDescent="0.25">
      <c r="A114">
        <v>906</v>
      </c>
      <c r="B114">
        <v>3060</v>
      </c>
      <c r="C114">
        <v>800765</v>
      </c>
      <c r="D114">
        <v>1998476</v>
      </c>
      <c r="E114">
        <v>19837</v>
      </c>
      <c r="F114">
        <v>2802301</v>
      </c>
      <c r="U114">
        <v>906</v>
      </c>
      <c r="V114">
        <v>104</v>
      </c>
      <c r="W114">
        <v>7199568</v>
      </c>
      <c r="X114">
        <v>12</v>
      </c>
      <c r="Y114">
        <v>2141</v>
      </c>
      <c r="Z114">
        <v>7199684</v>
      </c>
    </row>
    <row r="115" spans="1:26" x14ac:dyDescent="0.25">
      <c r="A115">
        <v>914</v>
      </c>
      <c r="B115">
        <v>3060</v>
      </c>
      <c r="C115">
        <v>800765</v>
      </c>
      <c r="D115">
        <v>1998523</v>
      </c>
      <c r="E115">
        <v>21784</v>
      </c>
      <c r="F115">
        <v>2802348</v>
      </c>
      <c r="U115">
        <v>914</v>
      </c>
      <c r="V115">
        <v>104</v>
      </c>
      <c r="W115">
        <v>7199568</v>
      </c>
      <c r="X115">
        <v>12</v>
      </c>
      <c r="Y115">
        <v>1982</v>
      </c>
      <c r="Z115">
        <v>7199684</v>
      </c>
    </row>
    <row r="116" spans="1:26" x14ac:dyDescent="0.25">
      <c r="A116">
        <v>922</v>
      </c>
      <c r="B116">
        <v>3060</v>
      </c>
      <c r="C116">
        <v>800765</v>
      </c>
      <c r="D116">
        <v>1998603</v>
      </c>
      <c r="E116">
        <v>19279</v>
      </c>
      <c r="F116">
        <v>2802428</v>
      </c>
      <c r="U116">
        <v>922</v>
      </c>
      <c r="V116">
        <v>104</v>
      </c>
      <c r="W116">
        <v>7199568</v>
      </c>
      <c r="X116">
        <v>12</v>
      </c>
      <c r="Y116">
        <v>1988</v>
      </c>
      <c r="Z116">
        <v>7199684</v>
      </c>
    </row>
    <row r="117" spans="1:26" x14ac:dyDescent="0.25">
      <c r="A117">
        <v>930</v>
      </c>
      <c r="B117">
        <v>3060</v>
      </c>
      <c r="C117">
        <v>800765</v>
      </c>
      <c r="D117">
        <v>1998590</v>
      </c>
      <c r="E117">
        <v>19452</v>
      </c>
      <c r="F117">
        <v>2802415</v>
      </c>
      <c r="U117">
        <v>930</v>
      </c>
      <c r="V117">
        <v>104</v>
      </c>
      <c r="W117">
        <v>7199568</v>
      </c>
      <c r="X117">
        <v>12</v>
      </c>
      <c r="Y117">
        <v>2003</v>
      </c>
      <c r="Z117">
        <v>7199684</v>
      </c>
    </row>
    <row r="118" spans="1:26" x14ac:dyDescent="0.25">
      <c r="A118">
        <v>938</v>
      </c>
      <c r="B118">
        <v>3060</v>
      </c>
      <c r="C118">
        <v>800765</v>
      </c>
      <c r="D118">
        <v>1998460</v>
      </c>
      <c r="E118">
        <v>18582</v>
      </c>
      <c r="F118">
        <v>2802285</v>
      </c>
      <c r="U118">
        <v>938</v>
      </c>
      <c r="V118">
        <v>104</v>
      </c>
      <c r="W118">
        <v>7199568</v>
      </c>
      <c r="X118">
        <v>12</v>
      </c>
      <c r="Y118">
        <v>1996</v>
      </c>
      <c r="Z118">
        <v>7199684</v>
      </c>
    </row>
    <row r="119" spans="1:26" x14ac:dyDescent="0.25">
      <c r="A119">
        <v>946</v>
      </c>
      <c r="B119">
        <v>3060</v>
      </c>
      <c r="C119">
        <v>800765</v>
      </c>
      <c r="D119">
        <v>1998337</v>
      </c>
      <c r="E119">
        <v>21112</v>
      </c>
      <c r="F119">
        <v>2802162</v>
      </c>
      <c r="U119">
        <v>946</v>
      </c>
      <c r="V119">
        <v>104</v>
      </c>
      <c r="W119">
        <v>7199568</v>
      </c>
      <c r="X119">
        <v>12</v>
      </c>
      <c r="Y119">
        <v>2090</v>
      </c>
      <c r="Z119">
        <v>7199684</v>
      </c>
    </row>
    <row r="120" spans="1:26" x14ac:dyDescent="0.25">
      <c r="A120">
        <v>954</v>
      </c>
      <c r="B120">
        <v>3060</v>
      </c>
      <c r="C120">
        <v>800765</v>
      </c>
      <c r="D120">
        <v>1998554</v>
      </c>
      <c r="E120">
        <v>19224</v>
      </c>
      <c r="F120">
        <v>2802379</v>
      </c>
      <c r="U120">
        <v>954</v>
      </c>
      <c r="V120">
        <v>104</v>
      </c>
      <c r="W120">
        <v>7199568</v>
      </c>
      <c r="X120">
        <v>12</v>
      </c>
      <c r="Y120">
        <v>2002</v>
      </c>
      <c r="Z120">
        <v>7199684</v>
      </c>
    </row>
    <row r="121" spans="1:26" x14ac:dyDescent="0.25">
      <c r="A121">
        <v>962</v>
      </c>
      <c r="B121">
        <v>3060</v>
      </c>
      <c r="C121">
        <v>800765</v>
      </c>
      <c r="D121">
        <v>1998412</v>
      </c>
      <c r="E121">
        <v>18991</v>
      </c>
      <c r="F121">
        <v>2802237</v>
      </c>
      <c r="U121">
        <v>962</v>
      </c>
      <c r="V121">
        <v>104</v>
      </c>
      <c r="W121">
        <v>7199568</v>
      </c>
      <c r="X121">
        <v>12</v>
      </c>
      <c r="Y121">
        <v>1988</v>
      </c>
      <c r="Z121">
        <v>7199684</v>
      </c>
    </row>
    <row r="122" spans="1:26" x14ac:dyDescent="0.25">
      <c r="A122">
        <v>970</v>
      </c>
      <c r="B122">
        <v>3060</v>
      </c>
      <c r="C122">
        <v>800765</v>
      </c>
      <c r="D122">
        <v>1998599</v>
      </c>
      <c r="E122">
        <v>19836</v>
      </c>
      <c r="F122">
        <v>2802424</v>
      </c>
      <c r="U122">
        <v>970</v>
      </c>
      <c r="V122">
        <v>104</v>
      </c>
      <c r="W122">
        <v>7199568</v>
      </c>
      <c r="X122">
        <v>12</v>
      </c>
      <c r="Y122">
        <v>1997</v>
      </c>
      <c r="Z122">
        <v>7199684</v>
      </c>
    </row>
    <row r="123" spans="1:26" x14ac:dyDescent="0.25">
      <c r="A123">
        <v>978</v>
      </c>
      <c r="B123">
        <v>3060</v>
      </c>
      <c r="C123">
        <v>800765</v>
      </c>
      <c r="D123">
        <v>1998609</v>
      </c>
      <c r="E123">
        <v>18191</v>
      </c>
      <c r="F123">
        <v>2802434</v>
      </c>
      <c r="U123">
        <v>978</v>
      </c>
      <c r="V123">
        <v>104</v>
      </c>
      <c r="W123">
        <v>7199568</v>
      </c>
      <c r="X123">
        <v>12</v>
      </c>
      <c r="Y123">
        <v>2087</v>
      </c>
      <c r="Z123">
        <v>7199684</v>
      </c>
    </row>
    <row r="124" spans="1:26" x14ac:dyDescent="0.25">
      <c r="A124">
        <v>986</v>
      </c>
      <c r="B124">
        <v>3060</v>
      </c>
      <c r="C124">
        <v>800765</v>
      </c>
      <c r="D124">
        <v>1998567</v>
      </c>
      <c r="E124">
        <v>18322</v>
      </c>
      <c r="F124">
        <v>2802392</v>
      </c>
      <c r="U124">
        <v>986</v>
      </c>
      <c r="V124">
        <v>104</v>
      </c>
      <c r="W124">
        <v>7199568</v>
      </c>
      <c r="X124">
        <v>12</v>
      </c>
      <c r="Y124">
        <v>2018</v>
      </c>
      <c r="Z124">
        <v>7199684</v>
      </c>
    </row>
    <row r="125" spans="1:26" x14ac:dyDescent="0.25">
      <c r="A125">
        <v>994</v>
      </c>
      <c r="B125">
        <v>3060</v>
      </c>
      <c r="C125">
        <v>800765</v>
      </c>
      <c r="D125">
        <v>1998759</v>
      </c>
      <c r="E125">
        <v>21818</v>
      </c>
      <c r="F125">
        <v>2802584</v>
      </c>
      <c r="U125">
        <v>994</v>
      </c>
      <c r="V125">
        <v>104</v>
      </c>
      <c r="W125">
        <v>7199568</v>
      </c>
      <c r="X125">
        <v>12</v>
      </c>
      <c r="Y125">
        <v>1990</v>
      </c>
      <c r="Z125">
        <v>7199684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2022-06-11T06:39:16Z</dcterms:created>
  <dcterms:modified xsi:type="dcterms:W3CDTF">2022-06-11T06:45:38Z</dcterms:modified>
</cp:coreProperties>
</file>